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05" windowWidth="13875" windowHeight="12045"/>
  </bookViews>
  <sheets>
    <sheet name="comsimp2014" sheetId="1" r:id="rId1"/>
    <sheet name="Feuil2" sheetId="3" r:id="rId2"/>
  </sheets>
  <definedNames>
    <definedName name="_xlnm.Database">comsimp2014!$A$1:$B$36692</definedName>
    <definedName name="dep">comsimp2014!$K$2:$K$97</definedName>
    <definedName name="Département">comsimp2014!$K$1:$K$97</definedName>
  </definedNames>
  <calcPr calcId="125725"/>
</workbook>
</file>

<file path=xl/sharedStrings.xml><?xml version="1.0" encoding="utf-8"?>
<sst xmlns="http://schemas.openxmlformats.org/spreadsheetml/2006/main" count="7430" uniqueCount="3708">
  <si>
    <t>DEP</t>
  </si>
  <si>
    <t>NCC</t>
  </si>
  <si>
    <t>AMBLEON</t>
  </si>
  <si>
    <t>AMBRONAY</t>
  </si>
  <si>
    <t>AMBUTRIX</t>
  </si>
  <si>
    <t>ANGLEFORT</t>
  </si>
  <si>
    <t>APREMONT</t>
  </si>
  <si>
    <t>ARANC</t>
  </si>
  <si>
    <t>ARANDAS</t>
  </si>
  <si>
    <t>ARBENT</t>
  </si>
  <si>
    <t>ARBIGNIEU</t>
  </si>
  <si>
    <t>ARBIGNY</t>
  </si>
  <si>
    <t>ARGIS</t>
  </si>
  <si>
    <t>ARMIX</t>
  </si>
  <si>
    <t>ARTEMARE</t>
  </si>
  <si>
    <t>ATTIGNAT</t>
  </si>
  <si>
    <t>BALAN</t>
  </si>
  <si>
    <t>BANEINS</t>
  </si>
  <si>
    <t>BEAUPONT</t>
  </si>
  <si>
    <t>BEAUREGARD</t>
  </si>
  <si>
    <t>BELLIGNAT</t>
  </si>
  <si>
    <t>BELIGNEUX</t>
  </si>
  <si>
    <t>BELLEY</t>
  </si>
  <si>
    <t>BELLEYDOUX</t>
  </si>
  <si>
    <t>BENONCES</t>
  </si>
  <si>
    <t>BENY</t>
  </si>
  <si>
    <t>BEON</t>
  </si>
  <si>
    <t>BEREZIAT</t>
  </si>
  <si>
    <t>BETTANT</t>
  </si>
  <si>
    <t>BEY</t>
  </si>
  <si>
    <t>BEYNOST</t>
  </si>
  <si>
    <t>BILLIAT</t>
  </si>
  <si>
    <t>BIRIEUX</t>
  </si>
  <si>
    <t>BIZIAT</t>
  </si>
  <si>
    <t>BLYES</t>
  </si>
  <si>
    <t>BOISSE</t>
  </si>
  <si>
    <t>BOISSEY</t>
  </si>
  <si>
    <t>BOLOZON</t>
  </si>
  <si>
    <t>BOULIGNEUX</t>
  </si>
  <si>
    <t>BOZ</t>
  </si>
  <si>
    <t>BRENAZ</t>
  </si>
  <si>
    <t>BRENOD</t>
  </si>
  <si>
    <t>BRENS</t>
  </si>
  <si>
    <t>BRESSOLLES</t>
  </si>
  <si>
    <t>BRION</t>
  </si>
  <si>
    <t>BRIORD</t>
  </si>
  <si>
    <t>BUELLAS</t>
  </si>
  <si>
    <t>BURBANCHE</t>
  </si>
  <si>
    <t>CEIGNES</t>
  </si>
  <si>
    <t>CERDON</t>
  </si>
  <si>
    <t>CERTINES</t>
  </si>
  <si>
    <t>CESSY</t>
  </si>
  <si>
    <t>CEYZERIAT</t>
  </si>
  <si>
    <t>CEYZERIEU</t>
  </si>
  <si>
    <t>CHALAMONT</t>
  </si>
  <si>
    <t>CHALEINS</t>
  </si>
  <si>
    <t>CHALEY</t>
  </si>
  <si>
    <t>CHALLEX</t>
  </si>
  <si>
    <t>CHAMPDOR</t>
  </si>
  <si>
    <t>CHAMPFROMIER</t>
  </si>
  <si>
    <t>CHANAY</t>
  </si>
  <si>
    <t>CHANEINS</t>
  </si>
  <si>
    <t>CHARIX</t>
  </si>
  <si>
    <t>CHATENAY</t>
  </si>
  <si>
    <t>CHAVEYRIAT</t>
  </si>
  <si>
    <t>CHAVORNAY</t>
  </si>
  <si>
    <t>CHEVILLARD</t>
  </si>
  <si>
    <t>CHEVROUX</t>
  </si>
  <si>
    <t>CHEVRY</t>
  </si>
  <si>
    <t>CIVRIEUX</t>
  </si>
  <si>
    <t>CIZE</t>
  </si>
  <si>
    <t>CLEYZIEU</t>
  </si>
  <si>
    <t>COLIGNY</t>
  </si>
  <si>
    <t>COLLONGES</t>
  </si>
  <si>
    <t>COLOMIEU</t>
  </si>
  <si>
    <t>CONAND</t>
  </si>
  <si>
    <t>CONDAMINE</t>
  </si>
  <si>
    <t>CONDEISSIAT</t>
  </si>
  <si>
    <t>CONFORT</t>
  </si>
  <si>
    <t>CONFRANCON</t>
  </si>
  <si>
    <t>CONTREVOZ</t>
  </si>
  <si>
    <t>CONZIEU</t>
  </si>
  <si>
    <t>CORBONOD</t>
  </si>
  <si>
    <t>CORCELLES</t>
  </si>
  <si>
    <t>CORLIER</t>
  </si>
  <si>
    <t>CORMOZ</t>
  </si>
  <si>
    <t>CORVEISSIAT</t>
  </si>
  <si>
    <t>COURMANGOUX</t>
  </si>
  <si>
    <t>COURTES</t>
  </si>
  <si>
    <t>CRANS</t>
  </si>
  <si>
    <t>CROTTET</t>
  </si>
  <si>
    <t>CROZET</t>
  </si>
  <si>
    <t>CULOZ</t>
  </si>
  <si>
    <t>CURTAFOND</t>
  </si>
  <si>
    <t>CUZIEU</t>
  </si>
  <si>
    <t>DAGNEUX</t>
  </si>
  <si>
    <t>DOMMARTIN</t>
  </si>
  <si>
    <t>DOMSURE</t>
  </si>
  <si>
    <t>DORTAN</t>
  </si>
  <si>
    <t>DOUVRES</t>
  </si>
  <si>
    <t>DROM</t>
  </si>
  <si>
    <t>DRUILLAT</t>
  </si>
  <si>
    <t>ECHALLON</t>
  </si>
  <si>
    <t>ECHENEVEX</t>
  </si>
  <si>
    <t>ETREZ</t>
  </si>
  <si>
    <t>EVOSGES</t>
  </si>
  <si>
    <t>FARAMANS</t>
  </si>
  <si>
    <t>FAREINS</t>
  </si>
  <si>
    <t>FARGES</t>
  </si>
  <si>
    <t>FEILLENS</t>
  </si>
  <si>
    <t>FLAXIEU</t>
  </si>
  <si>
    <t>FOISSIAT</t>
  </si>
  <si>
    <t>FRANCHELEINS</t>
  </si>
  <si>
    <t>FRANS</t>
  </si>
  <si>
    <t>GARNERANS</t>
  </si>
  <si>
    <t>GENOUILLEUX</t>
  </si>
  <si>
    <t>GEOVREISSET</t>
  </si>
  <si>
    <t>GERMAGNAT</t>
  </si>
  <si>
    <t>GEX</t>
  </si>
  <si>
    <t>GIRON</t>
  </si>
  <si>
    <t>GORREVOD</t>
  </si>
  <si>
    <t>GRIEGES</t>
  </si>
  <si>
    <t>GRILLY</t>
  </si>
  <si>
    <t>GROISSIAT</t>
  </si>
  <si>
    <t>GROSLEE</t>
  </si>
  <si>
    <t>GUEREINS</t>
  </si>
  <si>
    <t>HOSTIAZ</t>
  </si>
  <si>
    <t>HOTONNES</t>
  </si>
  <si>
    <t>ILLIAT</t>
  </si>
  <si>
    <t>INNIMOND</t>
  </si>
  <si>
    <t>IZENAVE</t>
  </si>
  <si>
    <t>IZERNORE</t>
  </si>
  <si>
    <t>IZIEU</t>
  </si>
  <si>
    <t>JASSERON</t>
  </si>
  <si>
    <t>JAYAT</t>
  </si>
  <si>
    <t>JOURNANS</t>
  </si>
  <si>
    <t>JOYEUX</t>
  </si>
  <si>
    <t>JUJURIEUX</t>
  </si>
  <si>
    <t>LABALME</t>
  </si>
  <si>
    <t>LAGNIEU</t>
  </si>
  <si>
    <t>LAIZ</t>
  </si>
  <si>
    <t>LALLEYRIAT</t>
  </si>
  <si>
    <t>LANCRANS</t>
  </si>
  <si>
    <t>LANTENAY</t>
  </si>
  <si>
    <t>LAPEYROUSE</t>
  </si>
  <si>
    <t>LAVOURS</t>
  </si>
  <si>
    <t>LEAZ</t>
  </si>
  <si>
    <t>LELEX</t>
  </si>
  <si>
    <t>LENT</t>
  </si>
  <si>
    <t>LESCHEROUX</t>
  </si>
  <si>
    <t>LEYMENT</t>
  </si>
  <si>
    <t>LEYSSARD</t>
  </si>
  <si>
    <t>LHOPITAL</t>
  </si>
  <si>
    <t>LHUIS</t>
  </si>
  <si>
    <t>LOCHIEU</t>
  </si>
  <si>
    <t>LOMPNAS</t>
  </si>
  <si>
    <t>LOMPNIEU</t>
  </si>
  <si>
    <t>LOYETTES</t>
  </si>
  <si>
    <t>LURCY</t>
  </si>
  <si>
    <t>MAGNIEU</t>
  </si>
  <si>
    <t>MAILLAT</t>
  </si>
  <si>
    <t>MALAFRETAZ</t>
  </si>
  <si>
    <t>MANZIAT</t>
  </si>
  <si>
    <t>MARBOZ</t>
  </si>
  <si>
    <t>MARCHAMP</t>
  </si>
  <si>
    <t>MARIGNIEU</t>
  </si>
  <si>
    <t>MARLIEUX</t>
  </si>
  <si>
    <t>MARSONNAS</t>
  </si>
  <si>
    <t>MARTIGNAT</t>
  </si>
  <si>
    <t>MASSIEUX</t>
  </si>
  <si>
    <t>MEILLONNAS</t>
  </si>
  <si>
    <t>MERIGNAT</t>
  </si>
  <si>
    <t>MEXIMIEUX</t>
  </si>
  <si>
    <t>MEZERIAT</t>
  </si>
  <si>
    <t>MIJOUX</t>
  </si>
  <si>
    <t>MIONNAY</t>
  </si>
  <si>
    <t>MIRIBEL</t>
  </si>
  <si>
    <t>MISERIEUX</t>
  </si>
  <si>
    <t>MOGNENEINS</t>
  </si>
  <si>
    <t>MONTAGNAT</t>
  </si>
  <si>
    <t>MONTAGNIEU</t>
  </si>
  <si>
    <t>MONTANGES</t>
  </si>
  <si>
    <t>MONTCEAUX</t>
  </si>
  <si>
    <t>MONTCET</t>
  </si>
  <si>
    <t>MONTELLIER</t>
  </si>
  <si>
    <t>MONTHIEUX</t>
  </si>
  <si>
    <t>MONTLUEL</t>
  </si>
  <si>
    <t>MONTRACOL</t>
  </si>
  <si>
    <t>NANTUA</t>
  </si>
  <si>
    <t>NATTAGES</t>
  </si>
  <si>
    <t>NEYROLLES</t>
  </si>
  <si>
    <t>NEYRON</t>
  </si>
  <si>
    <t>NIEVROZ</t>
  </si>
  <si>
    <t>ONCIEU</t>
  </si>
  <si>
    <t>ORDONNAZ</t>
  </si>
  <si>
    <t>ORNEX</t>
  </si>
  <si>
    <t>OUTRIAZ</t>
  </si>
  <si>
    <t>OYONNAX</t>
  </si>
  <si>
    <t>OZAN</t>
  </si>
  <si>
    <t>PARCIEUX</t>
  </si>
  <si>
    <t>PARVES</t>
  </si>
  <si>
    <t>PERON</t>
  </si>
  <si>
    <t>PERONNAS</t>
  </si>
  <si>
    <t>PEROUGES</t>
  </si>
  <si>
    <t>PERREX</t>
  </si>
  <si>
    <t>PEYRIAT</t>
  </si>
  <si>
    <t>PEYRIEU</t>
  </si>
  <si>
    <t>PIRAJOUX</t>
  </si>
  <si>
    <t>PIZAY</t>
  </si>
  <si>
    <t>PLAGNE</t>
  </si>
  <si>
    <t>PLANTAY</t>
  </si>
  <si>
    <t>POIZAT</t>
  </si>
  <si>
    <t>POLLIAT</t>
  </si>
  <si>
    <t>POLLIEU</t>
  </si>
  <si>
    <t>PONCIN</t>
  </si>
  <si>
    <t>PORT</t>
  </si>
  <si>
    <t>POUGNY</t>
  </si>
  <si>
    <t>POUILLAT</t>
  </si>
  <si>
    <t>PREMEYZEL</t>
  </si>
  <si>
    <t>PREMILLIEU</t>
  </si>
  <si>
    <t>PRESSIAT</t>
  </si>
  <si>
    <t>PRIAY</t>
  </si>
  <si>
    <t>PUGIEU</t>
  </si>
  <si>
    <t>RAMASSE</t>
  </si>
  <si>
    <t>RANCE</t>
  </si>
  <si>
    <t>RELEVANT</t>
  </si>
  <si>
    <t>REPLONGES</t>
  </si>
  <si>
    <t>REVONNAS</t>
  </si>
  <si>
    <t>REYRIEUX</t>
  </si>
  <si>
    <t>REYSSOUZE</t>
  </si>
  <si>
    <t>ROMANS</t>
  </si>
  <si>
    <t>ROSSILLON</t>
  </si>
  <si>
    <t>RUFFIEU</t>
  </si>
  <si>
    <t>SALAVRE</t>
  </si>
  <si>
    <t>SAMOGNAT</t>
  </si>
  <si>
    <t>SANDRANS</t>
  </si>
  <si>
    <t>SAUVERNY</t>
  </si>
  <si>
    <t>SAVIGNEUX</t>
  </si>
  <si>
    <t>SEGNY</t>
  </si>
  <si>
    <t>SEILLONNAZ</t>
  </si>
  <si>
    <t>SERGY</t>
  </si>
  <si>
    <t>SERMOYER</t>
  </si>
  <si>
    <t>SERVAS</t>
  </si>
  <si>
    <t>SERVIGNAT</t>
  </si>
  <si>
    <t>SEYSSEL</t>
  </si>
  <si>
    <t>SONGIEU</t>
  </si>
  <si>
    <t>SOUCLIN</t>
  </si>
  <si>
    <t>SULIGNAT</t>
  </si>
  <si>
    <t>SURJOUX</t>
  </si>
  <si>
    <t>SUTRIEU</t>
  </si>
  <si>
    <t>TALISSIEU</t>
  </si>
  <si>
    <t>TENAY</t>
  </si>
  <si>
    <t>THEZILLIEU</t>
  </si>
  <si>
    <t>THIL</t>
  </si>
  <si>
    <t>THOIRY</t>
  </si>
  <si>
    <t>THOISSEY</t>
  </si>
  <si>
    <t>TORCIEU</t>
  </si>
  <si>
    <t>TOSSIAT</t>
  </si>
  <si>
    <t>TOUSSIEUX</t>
  </si>
  <si>
    <t>TRAMOYES</t>
  </si>
  <si>
    <t>TRANCLIERE</t>
  </si>
  <si>
    <t>TREVOUX</t>
  </si>
  <si>
    <t>VALEINS</t>
  </si>
  <si>
    <t>VANDEINS</t>
  </si>
  <si>
    <t>VARAMBON</t>
  </si>
  <si>
    <t>VERJON</t>
  </si>
  <si>
    <t>VERNOUX</t>
  </si>
  <si>
    <t>VERSAILLEUX</t>
  </si>
  <si>
    <t>VERSONNEX</t>
  </si>
  <si>
    <t>VESANCY</t>
  </si>
  <si>
    <t>VESCOURS</t>
  </si>
  <si>
    <t>VESINES</t>
  </si>
  <si>
    <t>VIEU</t>
  </si>
  <si>
    <t>VILLEBOIS</t>
  </si>
  <si>
    <t>VILLEMOTIER</t>
  </si>
  <si>
    <t>VILLENEUVE</t>
  </si>
  <si>
    <t>VILLEREVERSURE</t>
  </si>
  <si>
    <t>VILLES</t>
  </si>
  <si>
    <t>VIRIAT</t>
  </si>
  <si>
    <t>VIRIGNIN</t>
  </si>
  <si>
    <t>VONGNES</t>
  </si>
  <si>
    <t>VONNAS</t>
  </si>
  <si>
    <t>ABBECOURT</t>
  </si>
  <si>
    <t>ACHERY</t>
  </si>
  <si>
    <t>ACY</t>
  </si>
  <si>
    <t>AGUILCOURT</t>
  </si>
  <si>
    <t>AIZELLES</t>
  </si>
  <si>
    <t>ALAINCOURT</t>
  </si>
  <si>
    <t>ALLEMANT</t>
  </si>
  <si>
    <t>AMBLENY</t>
  </si>
  <si>
    <t>AMBRIEF</t>
  </si>
  <si>
    <t>AMIFONTAINE</t>
  </si>
  <si>
    <t>ANCIENVILLE</t>
  </si>
  <si>
    <t>ANDELAIN</t>
  </si>
  <si>
    <t>ANNOIS</t>
  </si>
  <si>
    <t>ARCHON</t>
  </si>
  <si>
    <t>ARRANCY</t>
  </si>
  <si>
    <t>ARTEMPS</t>
  </si>
  <si>
    <t>ARTONGES</t>
  </si>
  <si>
    <t>ATTILLY</t>
  </si>
  <si>
    <t>AUBENTON</t>
  </si>
  <si>
    <t>AUDIGNICOURT</t>
  </si>
  <si>
    <t>AUDIGNY</t>
  </si>
  <si>
    <t>AUGY</t>
  </si>
  <si>
    <t>AUTELS</t>
  </si>
  <si>
    <t>AUTREMENCOURT</t>
  </si>
  <si>
    <t>AUTREPPES</t>
  </si>
  <si>
    <t>AUTREVILLE</t>
  </si>
  <si>
    <t>BAGNEUX</t>
  </si>
  <si>
    <t>BANCIGNY</t>
  </si>
  <si>
    <t>BARISIS</t>
  </si>
  <si>
    <t>BEAUME</t>
  </si>
  <si>
    <t>BEAUREVOIR</t>
  </si>
  <si>
    <t>BEAURIEUX</t>
  </si>
  <si>
    <t>BEAUTOR</t>
  </si>
  <si>
    <t>BECQUIGNY</t>
  </si>
  <si>
    <t>BELLEAU</t>
  </si>
  <si>
    <t>BELLENGLISE</t>
  </si>
  <si>
    <t>BELLEU</t>
  </si>
  <si>
    <t>BELLICOURT</t>
  </si>
  <si>
    <t>BENAY</t>
  </si>
  <si>
    <t>BERLANCOURT</t>
  </si>
  <si>
    <t>BERLISE</t>
  </si>
  <si>
    <t>BERNOT</t>
  </si>
  <si>
    <t>BERRIEUX</t>
  </si>
  <si>
    <t>BERTHENICOURT</t>
  </si>
  <si>
    <t>BERTRICOURT</t>
  </si>
  <si>
    <t>BESME</t>
  </si>
  <si>
    <t>BESMONT</t>
  </si>
  <si>
    <t>BEUGNEUX</t>
  </si>
  <si>
    <t>BEUVARDES</t>
  </si>
  <si>
    <t>BICHANCOURT</t>
  </si>
  <si>
    <t>BIEUXY</t>
  </si>
  <si>
    <t>BIEVRES</t>
  </si>
  <si>
    <t>BLERANCOURT</t>
  </si>
  <si>
    <t>BLESMES</t>
  </si>
  <si>
    <t>BONCOURT</t>
  </si>
  <si>
    <t>BONNEIL</t>
  </si>
  <si>
    <t>BONNESVALYN</t>
  </si>
  <si>
    <t>BONY</t>
  </si>
  <si>
    <t>BOUE</t>
  </si>
  <si>
    <t>BOUFFIGNEREUX</t>
  </si>
  <si>
    <t>BOURESCHES</t>
  </si>
  <si>
    <t>BOUTEILLE</t>
  </si>
  <si>
    <t>BRAINE</t>
  </si>
  <si>
    <t>BRASLES</t>
  </si>
  <si>
    <t>BRAYE</t>
  </si>
  <si>
    <t>BRECY</t>
  </si>
  <si>
    <t>BRENELLE</t>
  </si>
  <si>
    <t>BRENY</t>
  </si>
  <si>
    <t>BRIE</t>
  </si>
  <si>
    <t>BRUMETZ</t>
  </si>
  <si>
    <t>BRUNEHAMEL</t>
  </si>
  <si>
    <t>BRUYS</t>
  </si>
  <si>
    <t>BUCILLY</t>
  </si>
  <si>
    <t>BUIRE</t>
  </si>
  <si>
    <t>BUIRONFOSSE</t>
  </si>
  <si>
    <t>BURELLES</t>
  </si>
  <si>
    <t>BUSSIARES</t>
  </si>
  <si>
    <t>BUZANCY</t>
  </si>
  <si>
    <t>CAMELIN</t>
  </si>
  <si>
    <t>CAPELLE</t>
  </si>
  <si>
    <t>CASTRES</t>
  </si>
  <si>
    <t>CATELET</t>
  </si>
  <si>
    <t>CAULAINCOURT</t>
  </si>
  <si>
    <t>CAUMONT</t>
  </si>
  <si>
    <t>CERIZY</t>
  </si>
  <si>
    <t>CERSEUIL</t>
  </si>
  <si>
    <t>CESSIERES</t>
  </si>
  <si>
    <t>CHACRISE</t>
  </si>
  <si>
    <t>CHAILLEVOIS</t>
  </si>
  <si>
    <t>CHALANDRY</t>
  </si>
  <si>
    <t>CHAMBRY</t>
  </si>
  <si>
    <t>CHAMOUILLE</t>
  </si>
  <si>
    <t>CHAMPS</t>
  </si>
  <si>
    <t>CHAOURSE</t>
  </si>
  <si>
    <t>CHARMEL</t>
  </si>
  <si>
    <t>CHARMES</t>
  </si>
  <si>
    <t>CHARTEVES</t>
  </si>
  <si>
    <t>CHASSEMY</t>
  </si>
  <si>
    <t>CHAUDARDES</t>
  </si>
  <si>
    <t>CHAUDUN</t>
  </si>
  <si>
    <t>CHAUNY</t>
  </si>
  <si>
    <t>CHAVIGNON</t>
  </si>
  <si>
    <t>CHAVIGNY</t>
  </si>
  <si>
    <t>CHAVONNE</t>
  </si>
  <si>
    <t>CHERET</t>
  </si>
  <si>
    <t>CHEVENNES</t>
  </si>
  <si>
    <t>CHEVREGNY</t>
  </si>
  <si>
    <t>CHIERRY</t>
  </si>
  <si>
    <t>CHIGNY</t>
  </si>
  <si>
    <t>CHOUY</t>
  </si>
  <si>
    <t>CIERGES</t>
  </si>
  <si>
    <t>CILLY</t>
  </si>
  <si>
    <t>CLAIRFONTAINE</t>
  </si>
  <si>
    <t>CLAMECY</t>
  </si>
  <si>
    <t>CLASTRES</t>
  </si>
  <si>
    <t>COINCY</t>
  </si>
  <si>
    <t>COINGT</t>
  </si>
  <si>
    <t>COLONFAY</t>
  </si>
  <si>
    <t>COMMENCHON</t>
  </si>
  <si>
    <t>CONCEVREUX</t>
  </si>
  <si>
    <t>CONDREN</t>
  </si>
  <si>
    <t>CONNIGIS</t>
  </si>
  <si>
    <t>CONTESCOURT</t>
  </si>
  <si>
    <t>CORBENY</t>
  </si>
  <si>
    <t>CORCY</t>
  </si>
  <si>
    <t>COUPRU</t>
  </si>
  <si>
    <t>COURBES</t>
  </si>
  <si>
    <t>COURBOIN</t>
  </si>
  <si>
    <t>COURCHAMPS</t>
  </si>
  <si>
    <t>COURMELLES</t>
  </si>
  <si>
    <t>COURMONT</t>
  </si>
  <si>
    <t>COUVRELLES</t>
  </si>
  <si>
    <t>COYOLLES</t>
  </si>
  <si>
    <t>CRAMAILLE</t>
  </si>
  <si>
    <t>CRAONNE</t>
  </si>
  <si>
    <t>CRAONNELLE</t>
  </si>
  <si>
    <t>CREPY</t>
  </si>
  <si>
    <t>CREZANCY</t>
  </si>
  <si>
    <t>CROUY</t>
  </si>
  <si>
    <t>CRUPILLY</t>
  </si>
  <si>
    <t>CUFFIES</t>
  </si>
  <si>
    <t>CUGNY</t>
  </si>
  <si>
    <t>CUIRIEUX</t>
  </si>
  <si>
    <t>CUTRY</t>
  </si>
  <si>
    <t>DALLON</t>
  </si>
  <si>
    <t>DAMMARD</t>
  </si>
  <si>
    <t>DAMPLEUX</t>
  </si>
  <si>
    <t>DANIZY</t>
  </si>
  <si>
    <t>DERCY</t>
  </si>
  <si>
    <t>DEUILLET</t>
  </si>
  <si>
    <t>DHUIZEL</t>
  </si>
  <si>
    <t>DOHIS</t>
  </si>
  <si>
    <t>DOLIGNON</t>
  </si>
  <si>
    <t>DOMMIERS</t>
  </si>
  <si>
    <t>DOMPTIN</t>
  </si>
  <si>
    <t>DORENGT</t>
  </si>
  <si>
    <t>DOUCHY</t>
  </si>
  <si>
    <t>DRAVEGNY</t>
  </si>
  <si>
    <t>DROIZY</t>
  </si>
  <si>
    <t>DURY</t>
  </si>
  <si>
    <t>EBOULEAU</t>
  </si>
  <si>
    <t>EFFRY</t>
  </si>
  <si>
    <t>ENGLANCOURT</t>
  </si>
  <si>
    <t>EPAGNY</t>
  </si>
  <si>
    <t>EPARCY</t>
  </si>
  <si>
    <t>EPIEDS</t>
  </si>
  <si>
    <t>EPPES</t>
  </si>
  <si>
    <t>ERLON</t>
  </si>
  <si>
    <t>ERLOY</t>
  </si>
  <si>
    <t>ESQUEHERIES</t>
  </si>
  <si>
    <t>ESSISES</t>
  </si>
  <si>
    <t>ESTREES</t>
  </si>
  <si>
    <t>ETOUVELLES</t>
  </si>
  <si>
    <t>ETREAUPONT</t>
  </si>
  <si>
    <t>ETREILLERS</t>
  </si>
  <si>
    <t>ETREPILLY</t>
  </si>
  <si>
    <t>ETREUX</t>
  </si>
  <si>
    <t>EVERGNICOURT</t>
  </si>
  <si>
    <t>FAUCOUCOURT</t>
  </si>
  <si>
    <t>FAVEROLLES</t>
  </si>
  <si>
    <t>FAYET</t>
  </si>
  <si>
    <t>FERE</t>
  </si>
  <si>
    <t>FESTIEUX</t>
  </si>
  <si>
    <t>FIEULAINE</t>
  </si>
  <si>
    <t>FILAIN</t>
  </si>
  <si>
    <t>FLAMENGRIE</t>
  </si>
  <si>
    <t>FLEURY</t>
  </si>
  <si>
    <t>FLUQUIERES</t>
  </si>
  <si>
    <t>FOLEMBRAY</t>
  </si>
  <si>
    <t>FONSOMME</t>
  </si>
  <si>
    <t>FONTENELLE</t>
  </si>
  <si>
    <t>FONTENOY</t>
  </si>
  <si>
    <t>FORESTE</t>
  </si>
  <si>
    <t>FOSSOY</t>
  </si>
  <si>
    <t>FOURDRAIN</t>
  </si>
  <si>
    <t>FRANQUEVILLE</t>
  </si>
  <si>
    <t>FRESNES</t>
  </si>
  <si>
    <t>FRESSANCOURT</t>
  </si>
  <si>
    <t>FROIDESTREES</t>
  </si>
  <si>
    <t>GANDELU</t>
  </si>
  <si>
    <t>GAUCHY</t>
  </si>
  <si>
    <t>GERCY</t>
  </si>
  <si>
    <t>GERGNY</t>
  </si>
  <si>
    <t>GERMAINE</t>
  </si>
  <si>
    <t>GERNICOURT</t>
  </si>
  <si>
    <t>GIBERCOURT</t>
  </si>
  <si>
    <t>GIZY</t>
  </si>
  <si>
    <t>GLAND</t>
  </si>
  <si>
    <t>GLENNES</t>
  </si>
  <si>
    <t>GOUSSANCOURT</t>
  </si>
  <si>
    <t>GOUY</t>
  </si>
  <si>
    <t>GRANDRIEUX</t>
  </si>
  <si>
    <t>GRICOURT</t>
  </si>
  <si>
    <t>GRISOLLES</t>
  </si>
  <si>
    <t>GRONARD</t>
  </si>
  <si>
    <t>GROUGIS</t>
  </si>
  <si>
    <t>GRUGIES</t>
  </si>
  <si>
    <t>GUIGNICOURT</t>
  </si>
  <si>
    <t>GUISE</t>
  </si>
  <si>
    <t>GUIVRY</t>
  </si>
  <si>
    <t>GUNY</t>
  </si>
  <si>
    <t>GUYENCOURT</t>
  </si>
  <si>
    <t>HANNAPES</t>
  </si>
  <si>
    <t>HAPPENCOURT</t>
  </si>
  <si>
    <t>HARAMONT</t>
  </si>
  <si>
    <t>HARCIGNY</t>
  </si>
  <si>
    <t>HARGICOURT</t>
  </si>
  <si>
    <t>HARLY</t>
  </si>
  <si>
    <t>HARY</t>
  </si>
  <si>
    <t>LEHAUCOURT</t>
  </si>
  <si>
    <t>HAUTEVESNES</t>
  </si>
  <si>
    <t>HAUTEVILLE</t>
  </si>
  <si>
    <t>HAUTION</t>
  </si>
  <si>
    <t>HERIE</t>
  </si>
  <si>
    <t>HINACOURT</t>
  </si>
  <si>
    <t>HIRSON</t>
  </si>
  <si>
    <t>HOLNON</t>
  </si>
  <si>
    <t>HOMBLIERES</t>
  </si>
  <si>
    <t>HOURY</t>
  </si>
  <si>
    <t>HOUSSET</t>
  </si>
  <si>
    <t>IRON</t>
  </si>
  <si>
    <t>ITANCOURT</t>
  </si>
  <si>
    <t>IVIERS</t>
  </si>
  <si>
    <t>JAULGONNE</t>
  </si>
  <si>
    <t>JEANCOURT</t>
  </si>
  <si>
    <t>JEANTES</t>
  </si>
  <si>
    <t>JONCOURT</t>
  </si>
  <si>
    <t>JOUAIGNES</t>
  </si>
  <si>
    <t>JUMENCOURT</t>
  </si>
  <si>
    <t>JUMIGNY</t>
  </si>
  <si>
    <t>JUSSY</t>
  </si>
  <si>
    <t>JUVIGNY</t>
  </si>
  <si>
    <t>LAFFAUX</t>
  </si>
  <si>
    <t>LAIGNY</t>
  </si>
  <si>
    <t>LANCHY</t>
  </si>
  <si>
    <t>LANDRICOURT</t>
  </si>
  <si>
    <t>LANISCOURT</t>
  </si>
  <si>
    <t>LAON</t>
  </si>
  <si>
    <t>LAPPION</t>
  </si>
  <si>
    <t>LATILLY</t>
  </si>
  <si>
    <t>LAUNOY</t>
  </si>
  <si>
    <t>LAVAQUERESSE</t>
  </si>
  <si>
    <t>LAVERSINE</t>
  </si>
  <si>
    <t>LEME</t>
  </si>
  <si>
    <t>LEMPIRE</t>
  </si>
  <si>
    <t>LERZY</t>
  </si>
  <si>
    <t>LESCHELLE</t>
  </si>
  <si>
    <t>LESDINS</t>
  </si>
  <si>
    <t>LESGES</t>
  </si>
  <si>
    <t>LEURY</t>
  </si>
  <si>
    <t>LEUZE</t>
  </si>
  <si>
    <t>LEVERGIES</t>
  </si>
  <si>
    <t>LHUYS</t>
  </si>
  <si>
    <t>LIERVAL</t>
  </si>
  <si>
    <t>LIEZ</t>
  </si>
  <si>
    <t>LIME</t>
  </si>
  <si>
    <t>LISLET</t>
  </si>
  <si>
    <t>LIZY</t>
  </si>
  <si>
    <t>LONGPONT</t>
  </si>
  <si>
    <t>LOR</t>
  </si>
  <si>
    <t>LOUATRE</t>
  </si>
  <si>
    <t>LOUPEIGNE</t>
  </si>
  <si>
    <t>LUGNY</t>
  </si>
  <si>
    <t>LUZOIR</t>
  </si>
  <si>
    <t>MACHECOURT</t>
  </si>
  <si>
    <t>MACOGNY</t>
  </si>
  <si>
    <t>MACQUIGNY</t>
  </si>
  <si>
    <t>MAISSEMY</t>
  </si>
  <si>
    <t>MAIZY</t>
  </si>
  <si>
    <t>MALMAISON</t>
  </si>
  <si>
    <t>MALZY</t>
  </si>
  <si>
    <t>MANICAMP</t>
  </si>
  <si>
    <t>MARCHAIS</t>
  </si>
  <si>
    <t>MARCY</t>
  </si>
  <si>
    <t>MARFONTAINE</t>
  </si>
  <si>
    <t>MARGIVAL</t>
  </si>
  <si>
    <t>MARLE</t>
  </si>
  <si>
    <t>MARTIGNY</t>
  </si>
  <si>
    <t>MAYOT</t>
  </si>
  <si>
    <t>MENNESSIS</t>
  </si>
  <si>
    <t>MENNEVILLE</t>
  </si>
  <si>
    <t>MENNEVRET</t>
  </si>
  <si>
    <t>MERVAL</t>
  </si>
  <si>
    <t>MEURIVAL</t>
  </si>
  <si>
    <t>MOLAIN</t>
  </si>
  <si>
    <t>MOLINCHART</t>
  </si>
  <si>
    <t>MONAMPTEUIL</t>
  </si>
  <si>
    <t>MONDREPUIS</t>
  </si>
  <si>
    <t>MONNES</t>
  </si>
  <si>
    <t>MONTAIGU</t>
  </si>
  <si>
    <t>MONTBAVIN</t>
  </si>
  <si>
    <t>MONTBREHAIN</t>
  </si>
  <si>
    <t>MONTCHALONS</t>
  </si>
  <si>
    <t>MONTCORNET</t>
  </si>
  <si>
    <t>MONTFAUCON</t>
  </si>
  <si>
    <t>MONTGOBERT</t>
  </si>
  <si>
    <t>MONTHENAULT</t>
  </si>
  <si>
    <t>MONTHIERS</t>
  </si>
  <si>
    <t>MONTHUREL</t>
  </si>
  <si>
    <t>MONTLEVON</t>
  </si>
  <si>
    <t>MONTLOUE</t>
  </si>
  <si>
    <t>MORCOURT</t>
  </si>
  <si>
    <t>MORSAIN</t>
  </si>
  <si>
    <t>MORTEFONTAINE</t>
  </si>
  <si>
    <t>MORTIERS</t>
  </si>
  <si>
    <t>MOULINS</t>
  </si>
  <si>
    <t>MUSCOURT</t>
  </si>
  <si>
    <t>NAUROY</t>
  </si>
  <si>
    <t>NEUFLIEUX</t>
  </si>
  <si>
    <t>NEUVILLETTE</t>
  </si>
  <si>
    <t>NOGENTEL</t>
  </si>
  <si>
    <t>NOIRCOURT</t>
  </si>
  <si>
    <t>NOYALES</t>
  </si>
  <si>
    <t>OEUILLY</t>
  </si>
  <si>
    <t>OGNES</t>
  </si>
  <si>
    <t>OHIS</t>
  </si>
  <si>
    <t>OISY</t>
  </si>
  <si>
    <t>OLLEZY</t>
  </si>
  <si>
    <t>OMISSY</t>
  </si>
  <si>
    <t>ORAINVILLE</t>
  </si>
  <si>
    <t>ORGEVAL</t>
  </si>
  <si>
    <t>OSTEL</t>
  </si>
  <si>
    <t>PAARS</t>
  </si>
  <si>
    <t>PAISSY</t>
  </si>
  <si>
    <t>PAPLEUX</t>
  </si>
  <si>
    <t>PARFONDEVAL</t>
  </si>
  <si>
    <t>PARFONDRU</t>
  </si>
  <si>
    <t>PARGNAN</t>
  </si>
  <si>
    <t>PARPEVILLE</t>
  </si>
  <si>
    <t>PASLY</t>
  </si>
  <si>
    <t>PAVANT</t>
  </si>
  <si>
    <t>PERLES</t>
  </si>
  <si>
    <t>PERNANT</t>
  </si>
  <si>
    <t>PIERREMANDE</t>
  </si>
  <si>
    <t>PIERREPONT</t>
  </si>
  <si>
    <t>PIGNICOURT</t>
  </si>
  <si>
    <t>PINON</t>
  </si>
  <si>
    <t>PITHON</t>
  </si>
  <si>
    <t>PLOISY</t>
  </si>
  <si>
    <t>PLOMION</t>
  </si>
  <si>
    <t>POMMIERS</t>
  </si>
  <si>
    <t>PONTAVERT</t>
  </si>
  <si>
    <t>PONTRU</t>
  </si>
  <si>
    <t>PONTRUET</t>
  </si>
  <si>
    <t>PREMONT</t>
  </si>
  <si>
    <t>PREMONTRE</t>
  </si>
  <si>
    <t>PRIEZ</t>
  </si>
  <si>
    <t>PRISCES</t>
  </si>
  <si>
    <t>PROISY</t>
  </si>
  <si>
    <t>PROIX</t>
  </si>
  <si>
    <t>PROUVAIS</t>
  </si>
  <si>
    <t>QUIERZY</t>
  </si>
  <si>
    <t>RAILLIMONT</t>
  </si>
  <si>
    <t>RAMICOURT</t>
  </si>
  <si>
    <t>REGNY</t>
  </si>
  <si>
    <t>REMAUCOURT</t>
  </si>
  <si>
    <t>REMIES</t>
  </si>
  <si>
    <t>REMIGNY</t>
  </si>
  <si>
    <t>RENANSART</t>
  </si>
  <si>
    <t>RENNEVAL</t>
  </si>
  <si>
    <t>RESIGNY</t>
  </si>
  <si>
    <t>RETHEUIL</t>
  </si>
  <si>
    <t>REVILLON</t>
  </si>
  <si>
    <t>RIBEAUVILLE</t>
  </si>
  <si>
    <t>RIBEMONT</t>
  </si>
  <si>
    <t>ROCQUIGNY</t>
  </si>
  <si>
    <t>ROGECOURT</t>
  </si>
  <si>
    <t>ROGNY</t>
  </si>
  <si>
    <t>ROMERY</t>
  </si>
  <si>
    <t>RONCHERES</t>
  </si>
  <si>
    <t>ROUCY</t>
  </si>
  <si>
    <t>ROUGERIES</t>
  </si>
  <si>
    <t>ROUPY</t>
  </si>
  <si>
    <t>ROUVROY</t>
  </si>
  <si>
    <t>SAMOUSSY</t>
  </si>
  <si>
    <t>SAPONAY</t>
  </si>
  <si>
    <t>SAULCHERY</t>
  </si>
  <si>
    <t>SAVY</t>
  </si>
  <si>
    <t>SEBONCOURT</t>
  </si>
  <si>
    <t>SELENS</t>
  </si>
  <si>
    <t>SELVE</t>
  </si>
  <si>
    <t>SEPTMONTS</t>
  </si>
  <si>
    <t>SEPTVAUX</t>
  </si>
  <si>
    <t>SEQUEHART</t>
  </si>
  <si>
    <t>SERAIN</t>
  </si>
  <si>
    <t>SERCHES</t>
  </si>
  <si>
    <t>SERMOISE</t>
  </si>
  <si>
    <t>SERVAL</t>
  </si>
  <si>
    <t>SERVAIS</t>
  </si>
  <si>
    <t>SINCENY</t>
  </si>
  <si>
    <t>SISSONNE</t>
  </si>
  <si>
    <t>SISSY</t>
  </si>
  <si>
    <t>SOISSONS</t>
  </si>
  <si>
    <t>SOIZE</t>
  </si>
  <si>
    <t>SOMMELANS</t>
  </si>
  <si>
    <t>SOMMERON</t>
  </si>
  <si>
    <t>SORBAIS</t>
  </si>
  <si>
    <t>SOUCY</t>
  </si>
  <si>
    <t>SOUPIR</t>
  </si>
  <si>
    <t>SOURD</t>
  </si>
  <si>
    <t>SURFONTAINE</t>
  </si>
  <si>
    <t>SUZY</t>
  </si>
  <si>
    <t>TAILLEFONTAINE</t>
  </si>
  <si>
    <t>TANNIERES</t>
  </si>
  <si>
    <t>TARTIERS</t>
  </si>
  <si>
    <t>TERGNIER</t>
  </si>
  <si>
    <t>THENAILLES</t>
  </si>
  <si>
    <t>THENELLES</t>
  </si>
  <si>
    <t>THIERNU</t>
  </si>
  <si>
    <t>THUEL</t>
  </si>
  <si>
    <t>TRAVECY</t>
  </si>
  <si>
    <t>TREFCON</t>
  </si>
  <si>
    <t>TROESNES</t>
  </si>
  <si>
    <t>TRUCY</t>
  </si>
  <si>
    <t>TUPIGNY</t>
  </si>
  <si>
    <t>URCEL</t>
  </si>
  <si>
    <t>URVILLERS</t>
  </si>
  <si>
    <t>VADENCOURT</t>
  </si>
  <si>
    <t>VARISCOURT</t>
  </si>
  <si>
    <t>VASSENS</t>
  </si>
  <si>
    <t>VASSENY</t>
  </si>
  <si>
    <t>VASSOGNE</t>
  </si>
  <si>
    <t>VAUDESSON</t>
  </si>
  <si>
    <t>VAUXREZIS</t>
  </si>
  <si>
    <t>VAUXAILLON</t>
  </si>
  <si>
    <t>VAUXBUIN</t>
  </si>
  <si>
    <t>VAUXCERE</t>
  </si>
  <si>
    <t>VAUXTIN</t>
  </si>
  <si>
    <t>VENDELLES</t>
  </si>
  <si>
    <t>VENDEUIL</t>
  </si>
  <si>
    <t>VENDHUILE</t>
  </si>
  <si>
    <t>VENDIERES</t>
  </si>
  <si>
    <t>VENEROLLES</t>
  </si>
  <si>
    <t>VENIZEL</t>
  </si>
  <si>
    <t>VERDILLY</t>
  </si>
  <si>
    <t>VERGUIER</t>
  </si>
  <si>
    <t>VERMAND</t>
  </si>
  <si>
    <t>VERSIGNY</t>
  </si>
  <si>
    <t>VERVINS</t>
  </si>
  <si>
    <t>VESLUD</t>
  </si>
  <si>
    <t>VEZAPONIN</t>
  </si>
  <si>
    <t>VEZILLY</t>
  </si>
  <si>
    <t>VIERZY</t>
  </si>
  <si>
    <t>VIFFORT</t>
  </si>
  <si>
    <t>VILLEMONTOIRE</t>
  </si>
  <si>
    <t>VILLERET</t>
  </si>
  <si>
    <t>VIVAISE</t>
  </si>
  <si>
    <t>VIVIERES</t>
  </si>
  <si>
    <t>VOHARIES</t>
  </si>
  <si>
    <t>VORGES</t>
  </si>
  <si>
    <t>VOULPAIX</t>
  </si>
  <si>
    <t>VOYENNE</t>
  </si>
  <si>
    <t>VREGNY</t>
  </si>
  <si>
    <t>VUILLERY</t>
  </si>
  <si>
    <t>WASSIGNY</t>
  </si>
  <si>
    <t>WATIGNY</t>
  </si>
  <si>
    <t>WIMY</t>
  </si>
  <si>
    <t>WISSIGNICOURT</t>
  </si>
  <si>
    <t>ABREST</t>
  </si>
  <si>
    <t>AGONGES</t>
  </si>
  <si>
    <t>ANDELAROCHE</t>
  </si>
  <si>
    <t>ARCHIGNAT</t>
  </si>
  <si>
    <t>ARFEUILLES</t>
  </si>
  <si>
    <t>ARRONNES</t>
  </si>
  <si>
    <t>AUBIGNY</t>
  </si>
  <si>
    <t>AUDES</t>
  </si>
  <si>
    <t>AUROUER</t>
  </si>
  <si>
    <t>AVERMES</t>
  </si>
  <si>
    <t>AVRILLY</t>
  </si>
  <si>
    <t>BARBERIER</t>
  </si>
  <si>
    <t>BAYET</t>
  </si>
  <si>
    <t>BEAULON</t>
  </si>
  <si>
    <t>BEGUES</t>
  </si>
  <si>
    <t>BELLENAVES</t>
  </si>
  <si>
    <t>BERT</t>
  </si>
  <si>
    <t>BESSON</t>
  </si>
  <si>
    <t>BEZENET</t>
  </si>
  <si>
    <t>BILLEZOIS</t>
  </si>
  <si>
    <t>BILLY</t>
  </si>
  <si>
    <t>BIOZAT</t>
  </si>
  <si>
    <t>BIZENEUILLE</t>
  </si>
  <si>
    <t>BLOMARD</t>
  </si>
  <si>
    <t>BOST</t>
  </si>
  <si>
    <t>BOUCE</t>
  </si>
  <si>
    <t>BOUCHAUD</t>
  </si>
  <si>
    <t>BRAIZE</t>
  </si>
  <si>
    <t>BRANSAT</t>
  </si>
  <si>
    <t>BRESNAY</t>
  </si>
  <si>
    <t>BRETHON</t>
  </si>
  <si>
    <t>BREUIL</t>
  </si>
  <si>
    <t>BRUGHEAS</t>
  </si>
  <si>
    <t>BUSSET</t>
  </si>
  <si>
    <t>CELLE</t>
  </si>
  <si>
    <t>CERILLY</t>
  </si>
  <si>
    <t>CESSET</t>
  </si>
  <si>
    <t>CHABANNE</t>
  </si>
  <si>
    <t>CHAMBERAT</t>
  </si>
  <si>
    <t>CHAMBLET</t>
  </si>
  <si>
    <t>CHANTELLE</t>
  </si>
  <si>
    <t>CHAPEAU</t>
  </si>
  <si>
    <t>CHAPELAUDE</t>
  </si>
  <si>
    <t>CHAPELLE</t>
  </si>
  <si>
    <t>CHAPPES</t>
  </si>
  <si>
    <t>CHARMEIL</t>
  </si>
  <si>
    <t>CHARROUX</t>
  </si>
  <si>
    <t>CHASSENARD</t>
  </si>
  <si>
    <t>CHATELPERRON</t>
  </si>
  <si>
    <t>CHATELUS</t>
  </si>
  <si>
    <t>CHATILLON</t>
  </si>
  <si>
    <t>CHAVENON</t>
  </si>
  <si>
    <t>CHAVROCHES</t>
  </si>
  <si>
    <t>CHAZEMAIS</t>
  </si>
  <si>
    <t>CHEMILLY</t>
  </si>
  <si>
    <t>CHEVAGNES</t>
  </si>
  <si>
    <t>CHEZELLE</t>
  </si>
  <si>
    <t>CHEZY</t>
  </si>
  <si>
    <t>CHOUVIGNY</t>
  </si>
  <si>
    <t>CINDRE</t>
  </si>
  <si>
    <t>COLOMBIER</t>
  </si>
  <si>
    <t>COMMENTRY</t>
  </si>
  <si>
    <t>CONTIGNY</t>
  </si>
  <si>
    <t>COULANDON</t>
  </si>
  <si>
    <t>COULANGES</t>
  </si>
  <si>
    <t>COULEUVRE</t>
  </si>
  <si>
    <t>COURCAIS</t>
  </si>
  <si>
    <t>COUTANSOUZE</t>
  </si>
  <si>
    <t>COUZON</t>
  </si>
  <si>
    <t>CRECHY</t>
  </si>
  <si>
    <t>CRESSANGES</t>
  </si>
  <si>
    <t>CUSSET</t>
  </si>
  <si>
    <t>DESERTINES</t>
  </si>
  <si>
    <t>DIOU</t>
  </si>
  <si>
    <t>DOMERAT</t>
  </si>
  <si>
    <t>DONJON</t>
  </si>
  <si>
    <t>DOYET</t>
  </si>
  <si>
    <t>DROITURIER</t>
  </si>
  <si>
    <t>EBREUIL</t>
  </si>
  <si>
    <t>ECHASSIERES</t>
  </si>
  <si>
    <t>ESCUROLLES</t>
  </si>
  <si>
    <t>ESTIVAREILLES</t>
  </si>
  <si>
    <t>ETROUSSAT</t>
  </si>
  <si>
    <t>FLEURIEL</t>
  </si>
  <si>
    <t>FOURILLES</t>
  </si>
  <si>
    <t>FRANCHESSE</t>
  </si>
  <si>
    <t>GANNAT</t>
  </si>
  <si>
    <t>GENNETINES</t>
  </si>
  <si>
    <t>GIPCY</t>
  </si>
  <si>
    <t>GIVARLAIS</t>
  </si>
  <si>
    <t>GOUISE</t>
  </si>
  <si>
    <t>GUILLERMIE</t>
  </si>
  <si>
    <t>HAUTERIVE</t>
  </si>
  <si>
    <t>HERISSON</t>
  </si>
  <si>
    <t>HURIEL</t>
  </si>
  <si>
    <t>HYDS</t>
  </si>
  <si>
    <t>ISSERPENT</t>
  </si>
  <si>
    <t>JENZAT</t>
  </si>
  <si>
    <t>LAFELINE</t>
  </si>
  <si>
    <t>LALIZOLLE</t>
  </si>
  <si>
    <t>LAMAIDS</t>
  </si>
  <si>
    <t>LANGY</t>
  </si>
  <si>
    <t>LAPALISSE</t>
  </si>
  <si>
    <t>LAPRUGNE</t>
  </si>
  <si>
    <t>LAVOINE</t>
  </si>
  <si>
    <t>LENAX</t>
  </si>
  <si>
    <t>LETELON</t>
  </si>
  <si>
    <t>LIERNOLLES</t>
  </si>
  <si>
    <t>LIGNEROLLES</t>
  </si>
  <si>
    <t>LIMOISE</t>
  </si>
  <si>
    <t>LODDES</t>
  </si>
  <si>
    <t>LORIGES</t>
  </si>
  <si>
    <t>LUNEAU</t>
  </si>
  <si>
    <t>LUSIGNY</t>
  </si>
  <si>
    <t>MAGNET</t>
  </si>
  <si>
    <t>MAILLET</t>
  </si>
  <si>
    <t>MALICORNE</t>
  </si>
  <si>
    <t>MARCENAT</t>
  </si>
  <si>
    <t>MARIGNY</t>
  </si>
  <si>
    <t>MARIOL</t>
  </si>
  <si>
    <t>MAZERIER</t>
  </si>
  <si>
    <t>MAZIRAT</t>
  </si>
  <si>
    <t>MEAULNE</t>
  </si>
  <si>
    <t>MEILLARD</t>
  </si>
  <si>
    <t>MEILLERS</t>
  </si>
  <si>
    <t>MERCY</t>
  </si>
  <si>
    <t>MESPLES</t>
  </si>
  <si>
    <t>MOLINET</t>
  </si>
  <si>
    <t>MOLLES</t>
  </si>
  <si>
    <t>MONESTIER</t>
  </si>
  <si>
    <t>MONTBEUGNY</t>
  </si>
  <si>
    <t>MONTET</t>
  </si>
  <si>
    <t>MONTILLY</t>
  </si>
  <si>
    <t>MONTLUCON</t>
  </si>
  <si>
    <t>MONTMARAULT</t>
  </si>
  <si>
    <t>MONTOLDRE</t>
  </si>
  <si>
    <t>MONTORD</t>
  </si>
  <si>
    <t>MONTVICQ</t>
  </si>
  <si>
    <t>MURAT</t>
  </si>
  <si>
    <t>NADES</t>
  </si>
  <si>
    <t>NASSIGNY</t>
  </si>
  <si>
    <t>NAVES</t>
  </si>
  <si>
    <t>NEURE</t>
  </si>
  <si>
    <t>NEUVY</t>
  </si>
  <si>
    <t>NIZEROLLES</t>
  </si>
  <si>
    <t>PERIGNY</t>
  </si>
  <si>
    <t>PIN</t>
  </si>
  <si>
    <t>POEZAT</t>
  </si>
  <si>
    <t>PREMILHAT</t>
  </si>
  <si>
    <t>QUINSSAINES</t>
  </si>
  <si>
    <t>REUGNY</t>
  </si>
  <si>
    <t>ROCLES</t>
  </si>
  <si>
    <t>RONGERES</t>
  </si>
  <si>
    <t>RONNET</t>
  </si>
  <si>
    <t>SANSSAT</t>
  </si>
  <si>
    <t>SAULCET</t>
  </si>
  <si>
    <t>SAULZET</t>
  </si>
  <si>
    <t>SAUVAGNY</t>
  </si>
  <si>
    <t>SAZERET</t>
  </si>
  <si>
    <t>SERBANNES</t>
  </si>
  <si>
    <t>SERVILLY</t>
  </si>
  <si>
    <t>SEUILLET</t>
  </si>
  <si>
    <t>SORBIER</t>
  </si>
  <si>
    <t>SOUVIGNY</t>
  </si>
  <si>
    <t>SUSSAT</t>
  </si>
  <si>
    <t>TARGET</t>
  </si>
  <si>
    <t>TERJAT</t>
  </si>
  <si>
    <t>THEIL</t>
  </si>
  <si>
    <t>THENEUILLE</t>
  </si>
  <si>
    <t>THIONNE</t>
  </si>
  <si>
    <t>TORTEZAIS</t>
  </si>
  <si>
    <t>TREBAN</t>
  </si>
  <si>
    <t>TREIGNAT</t>
  </si>
  <si>
    <t>TRETEAU</t>
  </si>
  <si>
    <t>TREVOL</t>
  </si>
  <si>
    <t>TREZELLES</t>
  </si>
  <si>
    <t>TRONGET</t>
  </si>
  <si>
    <t>URCAY</t>
  </si>
  <si>
    <t>VALIGNAT</t>
  </si>
  <si>
    <t>VALIGNY</t>
  </si>
  <si>
    <t>VAUMAS</t>
  </si>
  <si>
    <t>VAUX</t>
  </si>
  <si>
    <t>VEAUCE</t>
  </si>
  <si>
    <t>VENAS</t>
  </si>
  <si>
    <t>VENDAT</t>
  </si>
  <si>
    <t>VERNEIX</t>
  </si>
  <si>
    <t>VERNET</t>
  </si>
  <si>
    <t>VERNUSSE</t>
  </si>
  <si>
    <t>VEURDRE</t>
  </si>
  <si>
    <t>VICHY</t>
  </si>
  <si>
    <t>VICQ</t>
  </si>
  <si>
    <t>VIEURE</t>
  </si>
  <si>
    <t>VILHAIN</t>
  </si>
  <si>
    <t>VILLEBRET</t>
  </si>
  <si>
    <t>VIPLAIX</t>
  </si>
  <si>
    <t>VITRAY</t>
  </si>
  <si>
    <t>VOUSSAC</t>
  </si>
  <si>
    <t>YGRANDE</t>
  </si>
  <si>
    <t>YZEURE</t>
  </si>
  <si>
    <t>AIGLUN</t>
  </si>
  <si>
    <t>ALLONS</t>
  </si>
  <si>
    <t>ALLOS</t>
  </si>
  <si>
    <t>ANGLES</t>
  </si>
  <si>
    <t>ANNOT</t>
  </si>
  <si>
    <t>ARCHAIL</t>
  </si>
  <si>
    <t>AUBIGNOSC</t>
  </si>
  <si>
    <t>AUTHON</t>
  </si>
  <si>
    <t>AUZET</t>
  </si>
  <si>
    <t>BANON</t>
  </si>
  <si>
    <t>BARCELONNETTE</t>
  </si>
  <si>
    <t>BARLES</t>
  </si>
  <si>
    <t>BARRAS</t>
  </si>
  <si>
    <t>BARREME</t>
  </si>
  <si>
    <t>BAYONS</t>
  </si>
  <si>
    <t>BEAUJEU</t>
  </si>
  <si>
    <t>BEAUVEZER</t>
  </si>
  <si>
    <t>BELLAFFAIRE</t>
  </si>
  <si>
    <t>BEVONS</t>
  </si>
  <si>
    <t>BEYNES</t>
  </si>
  <si>
    <t>BLIEUX</t>
  </si>
  <si>
    <t>BRAUX</t>
  </si>
  <si>
    <t>BREOLE</t>
  </si>
  <si>
    <t>BRILLANNE</t>
  </si>
  <si>
    <t>BRUNET</t>
  </si>
  <si>
    <t>BRUSQUET</t>
  </si>
  <si>
    <t>CAIRE</t>
  </si>
  <si>
    <t>CASTELLANE</t>
  </si>
  <si>
    <t>CASTELLET</t>
  </si>
  <si>
    <t>CERESTE</t>
  </si>
  <si>
    <t>CHAMPTERCIER</t>
  </si>
  <si>
    <t>CHATEAUFORT</t>
  </si>
  <si>
    <t>CHATEAUREDON</t>
  </si>
  <si>
    <t>CLAMENSANE</t>
  </si>
  <si>
    <t>CLARET</t>
  </si>
  <si>
    <t>CLUMANC</t>
  </si>
  <si>
    <t>COLMARS</t>
  </si>
  <si>
    <t>CORBIERES</t>
  </si>
  <si>
    <t>CRUIS</t>
  </si>
  <si>
    <t>CURBANS</t>
  </si>
  <si>
    <t>CUREL</t>
  </si>
  <si>
    <t>DAUPHIN</t>
  </si>
  <si>
    <t>DEMANDOLX</t>
  </si>
  <si>
    <t>DRAIX</t>
  </si>
  <si>
    <t>ENCHASTRAYES</t>
  </si>
  <si>
    <t>ENTRAGES</t>
  </si>
  <si>
    <t>ENTREPIERRES</t>
  </si>
  <si>
    <t>ENTREVAUX</t>
  </si>
  <si>
    <t>ENTREVENNES</t>
  </si>
  <si>
    <t>ESCALE</t>
  </si>
  <si>
    <t>ESTOUBLON</t>
  </si>
  <si>
    <t>FONTIENNE</t>
  </si>
  <si>
    <t>FORCALQUIER</t>
  </si>
  <si>
    <t>FUGERET</t>
  </si>
  <si>
    <t>GANAGOBIE</t>
  </si>
  <si>
    <t>GARDE</t>
  </si>
  <si>
    <t>GIGORS</t>
  </si>
  <si>
    <t>HOSPITALET</t>
  </si>
  <si>
    <t>JAUSIERS</t>
  </si>
  <si>
    <t>JAVIE</t>
  </si>
  <si>
    <t>LAMBRUISSE</t>
  </si>
  <si>
    <t>LARCHE</t>
  </si>
  <si>
    <t>LARDIERS</t>
  </si>
  <si>
    <t>LIMANS</t>
  </si>
  <si>
    <t>LURS</t>
  </si>
  <si>
    <t>MAJASTRES</t>
  </si>
  <si>
    <t>MALIJAI</t>
  </si>
  <si>
    <t>MALLEMOISSON</t>
  </si>
  <si>
    <t>MANE</t>
  </si>
  <si>
    <t>MANOSQUE</t>
  </si>
  <si>
    <t>MARCOUX</t>
  </si>
  <si>
    <t>MEAILLES</t>
  </si>
  <si>
    <t>MEES</t>
  </si>
  <si>
    <t>MELVE</t>
  </si>
  <si>
    <t>MEYRONNES</t>
  </si>
  <si>
    <t>MEZEL</t>
  </si>
  <si>
    <t>MIRABEAU</t>
  </si>
  <si>
    <t>MISON</t>
  </si>
  <si>
    <t>MONTCLAR</t>
  </si>
  <si>
    <t>MONTFORT</t>
  </si>
  <si>
    <t>MONTFURON</t>
  </si>
  <si>
    <t>MONTJUSTIN</t>
  </si>
  <si>
    <t>MONTLAUX</t>
  </si>
  <si>
    <t>MONTSALIER</t>
  </si>
  <si>
    <t>MORIEZ</t>
  </si>
  <si>
    <t>NIBLES</t>
  </si>
  <si>
    <t>NIOZELLES</t>
  </si>
  <si>
    <t>OMERGUES</t>
  </si>
  <si>
    <t>ONGLES</t>
  </si>
  <si>
    <t>OPPEDETTE</t>
  </si>
  <si>
    <t>ORAISON</t>
  </si>
  <si>
    <t>PEIPIN</t>
  </si>
  <si>
    <t>PEYROULES</t>
  </si>
  <si>
    <t>PEYRUIS</t>
  </si>
  <si>
    <t>PIEGUT</t>
  </si>
  <si>
    <t>PIERRERUE</t>
  </si>
  <si>
    <t>PIERREVERT</t>
  </si>
  <si>
    <t>PONTIS</t>
  </si>
  <si>
    <t>PUIMICHEL</t>
  </si>
  <si>
    <t>PUIMOISSON</t>
  </si>
  <si>
    <t>QUINSON</t>
  </si>
  <si>
    <t>REDORTIERS</t>
  </si>
  <si>
    <t>REILLANNE</t>
  </si>
  <si>
    <t>RIEZ</t>
  </si>
  <si>
    <t>ROCHEGIRON</t>
  </si>
  <si>
    <t>ROCHETTE</t>
  </si>
  <si>
    <t>ROUGON</t>
  </si>
  <si>
    <t>ROUMOULES</t>
  </si>
  <si>
    <t>SALIGNAC</t>
  </si>
  <si>
    <t>SAUMANE</t>
  </si>
  <si>
    <t>SAUSSES</t>
  </si>
  <si>
    <t>SELONNET</t>
  </si>
  <si>
    <t>SENEZ</t>
  </si>
  <si>
    <t>SEYNE</t>
  </si>
  <si>
    <t>SIGONCE</t>
  </si>
  <si>
    <t>SIGOYER</t>
  </si>
  <si>
    <t>SISTERON</t>
  </si>
  <si>
    <t>SOLEILHAS</t>
  </si>
  <si>
    <t>SOURRIBES</t>
  </si>
  <si>
    <t>TARTONNE</t>
  </si>
  <si>
    <t>THEZE</t>
  </si>
  <si>
    <t>THOARD</t>
  </si>
  <si>
    <t>THUILES</t>
  </si>
  <si>
    <t>TURRIERS</t>
  </si>
  <si>
    <t>UBRAYE</t>
  </si>
  <si>
    <t>VACHERES</t>
  </si>
  <si>
    <t>VALAVOIRE</t>
  </si>
  <si>
    <t>VALBELLE</t>
  </si>
  <si>
    <t>VALENSOLE</t>
  </si>
  <si>
    <t>VALERNES</t>
  </si>
  <si>
    <t>VAUMEILH</t>
  </si>
  <si>
    <t>VENTEROL</t>
  </si>
  <si>
    <t>VERDACHES</t>
  </si>
  <si>
    <t>VERGONS</t>
  </si>
  <si>
    <t>VILLEMUS</t>
  </si>
  <si>
    <t>VOLONNE</t>
  </si>
  <si>
    <t>VOLX</t>
  </si>
  <si>
    <t>ABRIES</t>
  </si>
  <si>
    <t>AIGUILLES</t>
  </si>
  <si>
    <t>ANCELLE</t>
  </si>
  <si>
    <t>ANTONAVES</t>
  </si>
  <si>
    <t>ARVIEUX</t>
  </si>
  <si>
    <t>ASPREMONT</t>
  </si>
  <si>
    <t>AVANCON</t>
  </si>
  <si>
    <t>BARATIER</t>
  </si>
  <si>
    <t>BARCILLONNETTE</t>
  </si>
  <si>
    <t>BERSAC</t>
  </si>
  <si>
    <t>BREZIERS</t>
  </si>
  <si>
    <t>BRIANCON</t>
  </si>
  <si>
    <t>BRUIS</t>
  </si>
  <si>
    <t>BUISSARD</t>
  </si>
  <si>
    <t>CEILLAC</t>
  </si>
  <si>
    <t>CERVIERES</t>
  </si>
  <si>
    <t>CHABESTAN</t>
  </si>
  <si>
    <t>CHABOTTES</t>
  </si>
  <si>
    <t>CHAMPCELLA</t>
  </si>
  <si>
    <t>CHAMPOLEON</t>
  </si>
  <si>
    <t>CHANOUSSE</t>
  </si>
  <si>
    <t>CHATEAUVIEUX</t>
  </si>
  <si>
    <t>CHAUFFAYER</t>
  </si>
  <si>
    <t>CHORGES</t>
  </si>
  <si>
    <t>COSTES</t>
  </si>
  <si>
    <t>CREVOUX</t>
  </si>
  <si>
    <t>CROTS</t>
  </si>
  <si>
    <t>EMBRUN</t>
  </si>
  <si>
    <t>EOURRES</t>
  </si>
  <si>
    <t>EPINE</t>
  </si>
  <si>
    <t>ESPARRON</t>
  </si>
  <si>
    <t>ESPINASSES</t>
  </si>
  <si>
    <t>EYGLIERS</t>
  </si>
  <si>
    <t>EYGUIANS</t>
  </si>
  <si>
    <t>FAURIE</t>
  </si>
  <si>
    <t>FOUILLOUSE</t>
  </si>
  <si>
    <t>FREISSINIERES</t>
  </si>
  <si>
    <t>FREISSINOUSE</t>
  </si>
  <si>
    <t>FURMEYER</t>
  </si>
  <si>
    <t>GAP</t>
  </si>
  <si>
    <t>GLAIZIL</t>
  </si>
  <si>
    <t>GRAVE</t>
  </si>
  <si>
    <t>GUILLESTRE</t>
  </si>
  <si>
    <t>JARJAYES</t>
  </si>
  <si>
    <t>LAGRAND</t>
  </si>
  <si>
    <t>LAYE</t>
  </si>
  <si>
    <t>LAZER</t>
  </si>
  <si>
    <t>LETTRET</t>
  </si>
  <si>
    <t>MANTEYER</t>
  </si>
  <si>
    <t>MEREUIL</t>
  </si>
  <si>
    <t>MONTBRAND</t>
  </si>
  <si>
    <t>MONTCLUS</t>
  </si>
  <si>
    <t>MONTGARDIN</t>
  </si>
  <si>
    <t>MONTGENEVRE</t>
  </si>
  <si>
    <t>MONTJAY</t>
  </si>
  <si>
    <t>MONTMAUR</t>
  </si>
  <si>
    <t>MONTMORIN</t>
  </si>
  <si>
    <t>MONTROND</t>
  </si>
  <si>
    <t>MOYDANS</t>
  </si>
  <si>
    <t>NEFFES</t>
  </si>
  <si>
    <t>NEVACHE</t>
  </si>
  <si>
    <t>NOYER</t>
  </si>
  <si>
    <t>ORCIERES</t>
  </si>
  <si>
    <t>ORPIERRE</t>
  </si>
  <si>
    <t>ORRES</t>
  </si>
  <si>
    <t>OZE</t>
  </si>
  <si>
    <t>PELLEAUTIER</t>
  </si>
  <si>
    <t>PELVOUX</t>
  </si>
  <si>
    <t>PIARRE</t>
  </si>
  <si>
    <t>POET</t>
  </si>
  <si>
    <t>POLIGNY</t>
  </si>
  <si>
    <t>PRUNIERES</t>
  </si>
  <si>
    <t>RABOU</t>
  </si>
  <si>
    <t>RAMBAUD</t>
  </si>
  <si>
    <t>REALLON</t>
  </si>
  <si>
    <t>REMOLLON</t>
  </si>
  <si>
    <t>REOTIER</t>
  </si>
  <si>
    <t>RIBEYRET</t>
  </si>
  <si>
    <t>RIBIERS</t>
  </si>
  <si>
    <t>RISOUL</t>
  </si>
  <si>
    <t>RISTOLAS</t>
  </si>
  <si>
    <t>ROCHEBRUNE</t>
  </si>
  <si>
    <t>ROSANS</t>
  </si>
  <si>
    <t>ROUSSET</t>
  </si>
  <si>
    <t>DEVOLUY</t>
  </si>
  <si>
    <t>SAIX</t>
  </si>
  <si>
    <t>SALEON</t>
  </si>
  <si>
    <t>SALERANS</t>
  </si>
  <si>
    <t>SAULCE</t>
  </si>
  <si>
    <t>SAVOURNON</t>
  </si>
  <si>
    <t>SERRES</t>
  </si>
  <si>
    <t>SIGOTTIER</t>
  </si>
  <si>
    <t>SORBIERS</t>
  </si>
  <si>
    <t>TALLARD</t>
  </si>
  <si>
    <t>THEUS</t>
  </si>
  <si>
    <t>TRESCLEOUX</t>
  </si>
  <si>
    <t>UPAIX</t>
  </si>
  <si>
    <t>VALLOUISE</t>
  </si>
  <si>
    <t>VALSERRES</t>
  </si>
  <si>
    <t>VARS</t>
  </si>
  <si>
    <t>VENTAVON</t>
  </si>
  <si>
    <t>VEYNES</t>
  </si>
  <si>
    <t>VIGNEAUX</t>
  </si>
  <si>
    <t>VITROLLES</t>
  </si>
  <si>
    <t>AMIRAT</t>
  </si>
  <si>
    <t>ANDON</t>
  </si>
  <si>
    <t>ANTIBES</t>
  </si>
  <si>
    <t>ASCROS</t>
  </si>
  <si>
    <t>AUVARE</t>
  </si>
  <si>
    <t>BAIROLS</t>
  </si>
  <si>
    <t>BEAUSOLEIL</t>
  </si>
  <si>
    <t>BELVEDERE</t>
  </si>
  <si>
    <t>BENDEJUN</t>
  </si>
  <si>
    <t>BEUIL</t>
  </si>
  <si>
    <t>BIOT</t>
  </si>
  <si>
    <t>BLAUSASC</t>
  </si>
  <si>
    <t>BONSON</t>
  </si>
  <si>
    <t>BOUYON</t>
  </si>
  <si>
    <t>BRIANCONNET</t>
  </si>
  <si>
    <t>BROC</t>
  </si>
  <si>
    <t>CABRIS</t>
  </si>
  <si>
    <t>CAILLE</t>
  </si>
  <si>
    <t>CANNES</t>
  </si>
  <si>
    <t>CANNET</t>
  </si>
  <si>
    <t>CANTARON</t>
  </si>
  <si>
    <t>CARROS</t>
  </si>
  <si>
    <t>CASTAGNIERS</t>
  </si>
  <si>
    <t>CASTELLAR</t>
  </si>
  <si>
    <t>CASTILLON</t>
  </si>
  <si>
    <t>CAUSSOLS</t>
  </si>
  <si>
    <t>CIPIERES</t>
  </si>
  <si>
    <t>CLANS</t>
  </si>
  <si>
    <t>COARAZE</t>
  </si>
  <si>
    <t>COLLONGUES</t>
  </si>
  <si>
    <t>COLOMARS</t>
  </si>
  <si>
    <t>CONSEGUDES</t>
  </si>
  <si>
    <t>CONTES</t>
  </si>
  <si>
    <t>COURMES</t>
  </si>
  <si>
    <t>COURSEGOULES</t>
  </si>
  <si>
    <t>CUEBRIS</t>
  </si>
  <si>
    <t>DALUIS</t>
  </si>
  <si>
    <t>DRAP</t>
  </si>
  <si>
    <t>DURANUS</t>
  </si>
  <si>
    <t>ENTRAUNES</t>
  </si>
  <si>
    <t>ESCARENE</t>
  </si>
  <si>
    <t>ESCRAGNOLLES</t>
  </si>
  <si>
    <t>EZE</t>
  </si>
  <si>
    <t>FALICON</t>
  </si>
  <si>
    <t>FERRES</t>
  </si>
  <si>
    <t>FONTAN</t>
  </si>
  <si>
    <t>GARS</t>
  </si>
  <si>
    <t>GATTIERES</t>
  </si>
  <si>
    <t>GAUDE</t>
  </si>
  <si>
    <t>GILETTE</t>
  </si>
  <si>
    <t>GORBIO</t>
  </si>
  <si>
    <t>GOURDON</t>
  </si>
  <si>
    <t>GRASSE</t>
  </si>
  <si>
    <t>GREOLIERES</t>
  </si>
  <si>
    <t>GUILLAUMES</t>
  </si>
  <si>
    <t>ILONSE</t>
  </si>
  <si>
    <t>ISOLA</t>
  </si>
  <si>
    <t>LANTOSQUE</t>
  </si>
  <si>
    <t>LEVENS</t>
  </si>
  <si>
    <t>LIEUCHE</t>
  </si>
  <si>
    <t>LUCERAM</t>
  </si>
  <si>
    <t>MALAUSSENE</t>
  </si>
  <si>
    <t>MARIE</t>
  </si>
  <si>
    <t>MAS</t>
  </si>
  <si>
    <t>MASSOINS</t>
  </si>
  <si>
    <t>MENTON</t>
  </si>
  <si>
    <t>MOUGINS</t>
  </si>
  <si>
    <t>MOULINET</t>
  </si>
  <si>
    <t>MUJOULS</t>
  </si>
  <si>
    <t>NICE</t>
  </si>
  <si>
    <t>OPIO</t>
  </si>
  <si>
    <t>PEGOMAS</t>
  </si>
  <si>
    <t>PEILLE</t>
  </si>
  <si>
    <t>PEILLON</t>
  </si>
  <si>
    <t>PENNE</t>
  </si>
  <si>
    <t>PEONE</t>
  </si>
  <si>
    <t>PEYMEINADE</t>
  </si>
  <si>
    <t>PIERLAS</t>
  </si>
  <si>
    <t>PIERREFEU</t>
  </si>
  <si>
    <t>RIGAUD</t>
  </si>
  <si>
    <t>RIMPLAS</t>
  </si>
  <si>
    <t>ROQUEBILLIERE</t>
  </si>
  <si>
    <t>ROQUESTERON</t>
  </si>
  <si>
    <t>ROUBION</t>
  </si>
  <si>
    <t>ROURE</t>
  </si>
  <si>
    <t>ROURET</t>
  </si>
  <si>
    <t>SALLAGRIFFON</t>
  </si>
  <si>
    <t>SAORGE</t>
  </si>
  <si>
    <t>SAUZE</t>
  </si>
  <si>
    <t>SERANON</t>
  </si>
  <si>
    <t>SIGALE</t>
  </si>
  <si>
    <t>SOSPEL</t>
  </si>
  <si>
    <t>SPERACEDES</t>
  </si>
  <si>
    <t>THIERY</t>
  </si>
  <si>
    <t>TIGNET</t>
  </si>
  <si>
    <t>TOUDON</t>
  </si>
  <si>
    <t>TOUR</t>
  </si>
  <si>
    <t>TOURNEFORT</t>
  </si>
  <si>
    <t>TRINITE</t>
  </si>
  <si>
    <t>TURBIE</t>
  </si>
  <si>
    <t>UTELLE</t>
  </si>
  <si>
    <t>VALBONNE</t>
  </si>
  <si>
    <t>VALDEBLORE</t>
  </si>
  <si>
    <t>VALDEROURE</t>
  </si>
  <si>
    <t>VALLAURIS</t>
  </si>
  <si>
    <t>VENANSON</t>
  </si>
  <si>
    <t>VENCE</t>
  </si>
  <si>
    <t>BRIGUE</t>
  </si>
  <si>
    <t>TENDE</t>
  </si>
  <si>
    <t>ACCONS</t>
  </si>
  <si>
    <t>AILHON</t>
  </si>
  <si>
    <t>AIZAC</t>
  </si>
  <si>
    <t>AJOUX</t>
  </si>
  <si>
    <t>ALBOUSSIERE</t>
  </si>
  <si>
    <t>ALISSAS</t>
  </si>
  <si>
    <t>ANDANCE</t>
  </si>
  <si>
    <t>ANNONAY</t>
  </si>
  <si>
    <t>ARCENS</t>
  </si>
  <si>
    <t>ARDOIX</t>
  </si>
  <si>
    <t>ARLEBOSC</t>
  </si>
  <si>
    <t>ASPERJOC</t>
  </si>
  <si>
    <t>ASSIONS</t>
  </si>
  <si>
    <t>ASTET</t>
  </si>
  <si>
    <t>AUBENAS</t>
  </si>
  <si>
    <t>AUBIGNAS</t>
  </si>
  <si>
    <t>BAIX</t>
  </si>
  <si>
    <t>BALAZUC</t>
  </si>
  <si>
    <t>BANNE</t>
  </si>
  <si>
    <t>BARNAS</t>
  </si>
  <si>
    <t>BEAGE</t>
  </si>
  <si>
    <t>BEAUCHASTEL</t>
  </si>
  <si>
    <t>BEAULIEU</t>
  </si>
  <si>
    <t>BEAUMONT</t>
  </si>
  <si>
    <t>BEAUVENE</t>
  </si>
  <si>
    <t>BERZEME</t>
  </si>
  <si>
    <t>BESSAS</t>
  </si>
  <si>
    <t>BIDON</t>
  </si>
  <si>
    <t>BOFFRES</t>
  </si>
  <si>
    <t>BOGY</t>
  </si>
  <si>
    <t>BOREE</t>
  </si>
  <si>
    <t>BORNE</t>
  </si>
  <si>
    <t>BOZAS</t>
  </si>
  <si>
    <t>BROSSAINC</t>
  </si>
  <si>
    <t>BURZET</t>
  </si>
  <si>
    <t>CHALENCON</t>
  </si>
  <si>
    <t>CHAMBON</t>
  </si>
  <si>
    <t>CHAMBONAS</t>
  </si>
  <si>
    <t>CHAMPAGNE</t>
  </si>
  <si>
    <t>CHAMPIS</t>
  </si>
  <si>
    <t>CHANDOLAS</t>
  </si>
  <si>
    <t>CHANEAC</t>
  </si>
  <si>
    <t>CHARNAS</t>
  </si>
  <si>
    <t>CHASSIERS</t>
  </si>
  <si>
    <t>CHATEAUBOURG</t>
  </si>
  <si>
    <t>CHAUZON</t>
  </si>
  <si>
    <t>CHAZEAUX</t>
  </si>
  <si>
    <t>CHEMINAS</t>
  </si>
  <si>
    <t>CHEYLARD</t>
  </si>
  <si>
    <t>CHIROLS</t>
  </si>
  <si>
    <t>CHOMERAC</t>
  </si>
  <si>
    <t>CORNAS</t>
  </si>
  <si>
    <t>COUCOURON</t>
  </si>
  <si>
    <t>COUX</t>
  </si>
  <si>
    <t>CRESTET</t>
  </si>
  <si>
    <t>CREYSSEILLES</t>
  </si>
  <si>
    <t>CRUAS</t>
  </si>
  <si>
    <t>DARBRES</t>
  </si>
  <si>
    <t>DAVEZIEUX</t>
  </si>
  <si>
    <t>DESAIGNES</t>
  </si>
  <si>
    <t>DEVESSET</t>
  </si>
  <si>
    <t>DOMPNAC</t>
  </si>
  <si>
    <t>DORNAS</t>
  </si>
  <si>
    <t>ECLASSAN</t>
  </si>
  <si>
    <t>EMPURANY</t>
  </si>
  <si>
    <t>ETABLES</t>
  </si>
  <si>
    <t>FABRAS</t>
  </si>
  <si>
    <t>FAUGERES</t>
  </si>
  <si>
    <t>FELINES</t>
  </si>
  <si>
    <t>FLAVIAC</t>
  </si>
  <si>
    <t>FONS</t>
  </si>
  <si>
    <t>FREYSSENET</t>
  </si>
  <si>
    <t>GENESTELLE</t>
  </si>
  <si>
    <t>GLUIRAS</t>
  </si>
  <si>
    <t>GLUN</t>
  </si>
  <si>
    <t>GRAS</t>
  </si>
  <si>
    <t>GRAVIERES</t>
  </si>
  <si>
    <t>GROSPIERRES</t>
  </si>
  <si>
    <t>INTRES</t>
  </si>
  <si>
    <t>ISSAMOULENC</t>
  </si>
  <si>
    <t>ISSANLAS</t>
  </si>
  <si>
    <t>ISSARLES</t>
  </si>
  <si>
    <t>JAUJAC</t>
  </si>
  <si>
    <t>JAUNAC</t>
  </si>
  <si>
    <t>JOANNAS</t>
  </si>
  <si>
    <t>JOYEUSE</t>
  </si>
  <si>
    <t>JUVINAS</t>
  </si>
  <si>
    <t>LABEAUME</t>
  </si>
  <si>
    <t>LABEGUDE</t>
  </si>
  <si>
    <t>LABLACHERE</t>
  </si>
  <si>
    <t>LABOULE</t>
  </si>
  <si>
    <t>LAFARRE</t>
  </si>
  <si>
    <t>LAGORCE</t>
  </si>
  <si>
    <t>LALOUVESC</t>
  </si>
  <si>
    <t>LAMASTRE</t>
  </si>
  <si>
    <t>LANARCE</t>
  </si>
  <si>
    <t>LANAS</t>
  </si>
  <si>
    <t>LARGENTIERE</t>
  </si>
  <si>
    <t>LARNAS</t>
  </si>
  <si>
    <t>LAVEYRUNE</t>
  </si>
  <si>
    <t>LAVILLATTE</t>
  </si>
  <si>
    <t>LAVILLEDIEU</t>
  </si>
  <si>
    <t>LAVIOLLE</t>
  </si>
  <si>
    <t>LEMPS</t>
  </si>
  <si>
    <t>LENTILLERES</t>
  </si>
  <si>
    <t>LESPERON</t>
  </si>
  <si>
    <t>LIMONY</t>
  </si>
  <si>
    <t>LOUBARESSE</t>
  </si>
  <si>
    <t>LUSSAS</t>
  </si>
  <si>
    <t>LYAS</t>
  </si>
  <si>
    <t>MALBOSC</t>
  </si>
  <si>
    <t>MARIAC</t>
  </si>
  <si>
    <t>MARS</t>
  </si>
  <si>
    <t>MAUVES</t>
  </si>
  <si>
    <t>MAYRES</t>
  </si>
  <si>
    <t>MERCUER</t>
  </si>
  <si>
    <t>MEYRAS</t>
  </si>
  <si>
    <t>MEYSSE</t>
  </si>
  <si>
    <t>MEZILHAC</t>
  </si>
  <si>
    <t>MIRABEL</t>
  </si>
  <si>
    <t>MONTREAL</t>
  </si>
  <si>
    <t>MONTSELGUES</t>
  </si>
  <si>
    <t>NONIERES</t>
  </si>
  <si>
    <t>NOZIERES</t>
  </si>
  <si>
    <t>OZON</t>
  </si>
  <si>
    <t>PAILHARES</t>
  </si>
  <si>
    <t>PAYZAC</t>
  </si>
  <si>
    <t>PEAUGRES</t>
  </si>
  <si>
    <t>PEREYRES</t>
  </si>
  <si>
    <t>PEYRAUD</t>
  </si>
  <si>
    <t>PLAGNAL</t>
  </si>
  <si>
    <t>PLANZOLLES</t>
  </si>
  <si>
    <t>PLATS</t>
  </si>
  <si>
    <t>POURCHERES</t>
  </si>
  <si>
    <t>POUZIN</t>
  </si>
  <si>
    <t>PRADES</t>
  </si>
  <si>
    <t>PRADONS</t>
  </si>
  <si>
    <t>PRANLES</t>
  </si>
  <si>
    <t>PREAUX</t>
  </si>
  <si>
    <t>PRIVAS</t>
  </si>
  <si>
    <t>PRUNET</t>
  </si>
  <si>
    <t>QUINTENAS</t>
  </si>
  <si>
    <t>RIBES</t>
  </si>
  <si>
    <t>ROCHECOLOMBE</t>
  </si>
  <si>
    <t>ROCHEMAURE</t>
  </si>
  <si>
    <t>ROCHEPAULE</t>
  </si>
  <si>
    <t>ROCHER</t>
  </si>
  <si>
    <t>ROCHESSAUVE</t>
  </si>
  <si>
    <t>ROIFFIEUX</t>
  </si>
  <si>
    <t>ROMPON</t>
  </si>
  <si>
    <t>ROSIERES</t>
  </si>
  <si>
    <t>ROUX</t>
  </si>
  <si>
    <t>RUOMS</t>
  </si>
  <si>
    <t>SABLIERES</t>
  </si>
  <si>
    <t>SALAVAS</t>
  </si>
  <si>
    <t>SALELLES</t>
  </si>
  <si>
    <t>SAMPZON</t>
  </si>
  <si>
    <t>SANILHAC</t>
  </si>
  <si>
    <t>SARRAS</t>
  </si>
  <si>
    <t>SATILLIEU</t>
  </si>
  <si>
    <t>SAVAS</t>
  </si>
  <si>
    <t>SCEAUTRES</t>
  </si>
  <si>
    <t>SECHERAS</t>
  </si>
  <si>
    <t>SERRIERES</t>
  </si>
  <si>
    <t>SILHAC</t>
  </si>
  <si>
    <t>SOUCHE</t>
  </si>
  <si>
    <t>SOYONS</t>
  </si>
  <si>
    <t>TALENCIEUX</t>
  </si>
  <si>
    <t>TAURIERS</t>
  </si>
  <si>
    <t>TEIL</t>
  </si>
  <si>
    <t>THORRENC</t>
  </si>
  <si>
    <t>THUEYTS</t>
  </si>
  <si>
    <t>TOULAUD</t>
  </si>
  <si>
    <t>UCEL</t>
  </si>
  <si>
    <t>UZER</t>
  </si>
  <si>
    <t>VAGNAS</t>
  </si>
  <si>
    <t>VALGORGE</t>
  </si>
  <si>
    <t>VALVIGNERES</t>
  </si>
  <si>
    <t>VANOSC</t>
  </si>
  <si>
    <t>VANS</t>
  </si>
  <si>
    <t>VAUDEVANT</t>
  </si>
  <si>
    <t>VERNON</t>
  </si>
  <si>
    <t>VESSEAUX</t>
  </si>
  <si>
    <t>VEYRAS</t>
  </si>
  <si>
    <t>VILLEVOCANCE</t>
  </si>
  <si>
    <t>VINEZAC</t>
  </si>
  <si>
    <t>VINZIEUX</t>
  </si>
  <si>
    <t>VION</t>
  </si>
  <si>
    <t>VIVIERS</t>
  </si>
  <si>
    <t>VOCANCE</t>
  </si>
  <si>
    <t>VOGUE</t>
  </si>
  <si>
    <t>AIGLEMONT</t>
  </si>
  <si>
    <t>AIRE</t>
  </si>
  <si>
    <t>ALINCOURT</t>
  </si>
  <si>
    <t>ALLEUX</t>
  </si>
  <si>
    <t>AMAGNE</t>
  </si>
  <si>
    <t>AMBLIMONT</t>
  </si>
  <si>
    <t>ANCHAMPS</t>
  </si>
  <si>
    <t>ANGECOURT</t>
  </si>
  <si>
    <t>ANNELLES</t>
  </si>
  <si>
    <t>ANTHENY</t>
  </si>
  <si>
    <t>AOUSTE</t>
  </si>
  <si>
    <t>ARNICOURT</t>
  </si>
  <si>
    <t>ARREUX</t>
  </si>
  <si>
    <t>ASFELD</t>
  </si>
  <si>
    <t>ATTIGNY</t>
  </si>
  <si>
    <t>AUBRIVES</t>
  </si>
  <si>
    <t>AUFLANCE</t>
  </si>
  <si>
    <t>AUGE</t>
  </si>
  <si>
    <t>AURE</t>
  </si>
  <si>
    <t>AUSSONCE</t>
  </si>
  <si>
    <t>AUTHE</t>
  </si>
  <si>
    <t>AUTRUCHE</t>
  </si>
  <si>
    <t>AUTRY</t>
  </si>
  <si>
    <t>AVAUX</t>
  </si>
  <si>
    <t>AYVELLES</t>
  </si>
  <si>
    <t>BAALONS</t>
  </si>
  <si>
    <t>BALHAM</t>
  </si>
  <si>
    <t>BALLAY</t>
  </si>
  <si>
    <t>BARBAISE</t>
  </si>
  <si>
    <t>BARBY</t>
  </si>
  <si>
    <t>BAYONVILLE</t>
  </si>
  <si>
    <t>BAZEILLES</t>
  </si>
  <si>
    <t>BELVAL</t>
  </si>
  <si>
    <t>BERGNICOURT</t>
  </si>
  <si>
    <t>BERLIERE</t>
  </si>
  <si>
    <t>BERTONCOURT</t>
  </si>
  <si>
    <t>BESACE</t>
  </si>
  <si>
    <t>BIERMES</t>
  </si>
  <si>
    <t>BIGNICOURT</t>
  </si>
  <si>
    <t>BLAGNY</t>
  </si>
  <si>
    <t>BLOMBAY</t>
  </si>
  <si>
    <t>BOUCONVILLE</t>
  </si>
  <si>
    <t>BOULZICOURT</t>
  </si>
  <si>
    <t>BOURCQ</t>
  </si>
  <si>
    <t>BOUTANCOURT</t>
  </si>
  <si>
    <t>BOUVELLEMONT</t>
  </si>
  <si>
    <t>BREVILLY</t>
  </si>
  <si>
    <t>BRIQUENAY</t>
  </si>
  <si>
    <t>BROGNON</t>
  </si>
  <si>
    <t>BULSON</t>
  </si>
  <si>
    <t>CARIGNAN</t>
  </si>
  <si>
    <t>CAUROY</t>
  </si>
  <si>
    <t>CERNION</t>
  </si>
  <si>
    <t>CHAGNY</t>
  </si>
  <si>
    <t>CHALLERANGE</t>
  </si>
  <si>
    <t>CHAMPIGNEULLE</t>
  </si>
  <si>
    <t>CHAMPLIN</t>
  </si>
  <si>
    <t>CHARBOGNE</t>
  </si>
  <si>
    <t>CHARDENY</t>
  </si>
  <si>
    <t>CHARNOIS</t>
  </si>
  <si>
    <t>CHEHERY</t>
  </si>
  <si>
    <t>CHESNE</t>
  </si>
  <si>
    <t>CHEVEUGES</t>
  </si>
  <si>
    <t>CHEVIERES</t>
  </si>
  <si>
    <t>CHILLY</t>
  </si>
  <si>
    <t>CHOOZ</t>
  </si>
  <si>
    <t>CLIRON</t>
  </si>
  <si>
    <t>CONTREUVE</t>
  </si>
  <si>
    <t>CORNAY</t>
  </si>
  <si>
    <t>COUCY</t>
  </si>
  <si>
    <t>DAIGNY</t>
  </si>
  <si>
    <t>DAMOUZY</t>
  </si>
  <si>
    <t>DEVILLE</t>
  </si>
  <si>
    <t>DOMMERY</t>
  </si>
  <si>
    <t>DONCHERY</t>
  </si>
  <si>
    <t>DOUX</t>
  </si>
  <si>
    <t>DOUZY</t>
  </si>
  <si>
    <t>DRAIZE</t>
  </si>
  <si>
    <t>DRICOURT</t>
  </si>
  <si>
    <t>ECAILLE</t>
  </si>
  <si>
    <t>ECHELLE</t>
  </si>
  <si>
    <t>ECLY</t>
  </si>
  <si>
    <t>ECORDAL</t>
  </si>
  <si>
    <t>ELAN</t>
  </si>
  <si>
    <t>ESTREBAY</t>
  </si>
  <si>
    <t>ETALLE</t>
  </si>
  <si>
    <t>ETEIGNIERES</t>
  </si>
  <si>
    <t>ETREPIGNY</t>
  </si>
  <si>
    <t>EVIGNY</t>
  </si>
  <si>
    <t>EXERMONT</t>
  </si>
  <si>
    <t>FAGNON</t>
  </si>
  <si>
    <t>FAISSAULT</t>
  </si>
  <si>
    <t>FALAISE</t>
  </si>
  <si>
    <t>FAUX</t>
  </si>
  <si>
    <t>FEPIN</t>
  </si>
  <si>
    <t>FEREE</t>
  </si>
  <si>
    <t>FLEIGNEUX</t>
  </si>
  <si>
    <t>FLEVILLE</t>
  </si>
  <si>
    <t>FLIGNY</t>
  </si>
  <si>
    <t>FLIZE</t>
  </si>
  <si>
    <t>FLOING</t>
  </si>
  <si>
    <t>FOISCHES</t>
  </si>
  <si>
    <t>FOSSE</t>
  </si>
  <si>
    <t>FRAILLICOURT</t>
  </si>
  <si>
    <t>FRANCHEVAL</t>
  </si>
  <si>
    <t>FRANCHEVILLE</t>
  </si>
  <si>
    <t>FRETY</t>
  </si>
  <si>
    <t>FROMELENNES</t>
  </si>
  <si>
    <t>FROMY</t>
  </si>
  <si>
    <t>FUMAY</t>
  </si>
  <si>
    <t>GERMONT</t>
  </si>
  <si>
    <t>GERNELLE</t>
  </si>
  <si>
    <t>GESPUNSART</t>
  </si>
  <si>
    <t>GIRONDELLE</t>
  </si>
  <si>
    <t>GIVET</t>
  </si>
  <si>
    <t>GIVONNE</t>
  </si>
  <si>
    <t>GIVRON</t>
  </si>
  <si>
    <t>GIVRY</t>
  </si>
  <si>
    <t>GLAIRE</t>
  </si>
  <si>
    <t>GOMONT</t>
  </si>
  <si>
    <t>GRANDCHAMP</t>
  </si>
  <si>
    <t>GRANDHAM</t>
  </si>
  <si>
    <t>GRANDPRE</t>
  </si>
  <si>
    <t>GRANDVILLE</t>
  </si>
  <si>
    <t>GRUYERES</t>
  </si>
  <si>
    <t>GUINCOURT</t>
  </si>
  <si>
    <t>HAGNICOURT</t>
  </si>
  <si>
    <t>HANNAPPES</t>
  </si>
  <si>
    <t>HARAUCOURT</t>
  </si>
  <si>
    <t>HARCY</t>
  </si>
  <si>
    <t>HARGNIES</t>
  </si>
  <si>
    <t>HARRICOURT</t>
  </si>
  <si>
    <t>HAUDRECY</t>
  </si>
  <si>
    <t>HAULME</t>
  </si>
  <si>
    <t>HAUVINE</t>
  </si>
  <si>
    <t>HAYBES</t>
  </si>
  <si>
    <t>HERBEUVAL</t>
  </si>
  <si>
    <t>HIERGES</t>
  </si>
  <si>
    <t>HORGNE</t>
  </si>
  <si>
    <t>HOUDILCOURT</t>
  </si>
  <si>
    <t>HOULDIZY</t>
  </si>
  <si>
    <t>ILLY</t>
  </si>
  <si>
    <t>IMECOURT</t>
  </si>
  <si>
    <t>INAUMONT</t>
  </si>
  <si>
    <t>JANDUN</t>
  </si>
  <si>
    <t>JONVAL</t>
  </si>
  <si>
    <t>JUNIVILLE</t>
  </si>
  <si>
    <t>LAIFOUR</t>
  </si>
  <si>
    <t>LALOBBE</t>
  </si>
  <si>
    <t>LAMETZ</t>
  </si>
  <si>
    <t>LANCON</t>
  </si>
  <si>
    <t>LANDRICHAMPS</t>
  </si>
  <si>
    <t>LEFFINCOURT</t>
  </si>
  <si>
    <t>LETANNE</t>
  </si>
  <si>
    <t>LIART</t>
  </si>
  <si>
    <t>LINAY</t>
  </si>
  <si>
    <t>LIRY</t>
  </si>
  <si>
    <t>LONGWE</t>
  </si>
  <si>
    <t>LONNY</t>
  </si>
  <si>
    <t>LOUVERGNY</t>
  </si>
  <si>
    <t>LUCQUY</t>
  </si>
  <si>
    <t>LUMES</t>
  </si>
  <si>
    <t>MACHAULT</t>
  </si>
  <si>
    <t>MAIRY</t>
  </si>
  <si>
    <t>MALANDRY</t>
  </si>
  <si>
    <t>MANRE</t>
  </si>
  <si>
    <t>MARANWEZ</t>
  </si>
  <si>
    <t>MARBY</t>
  </si>
  <si>
    <t>MARCQ</t>
  </si>
  <si>
    <t>MARGNY</t>
  </si>
  <si>
    <t>MARGUT</t>
  </si>
  <si>
    <t>MARLEMONT</t>
  </si>
  <si>
    <t>MARQUIGNY</t>
  </si>
  <si>
    <t>MAZERNY</t>
  </si>
  <si>
    <t>MAZURES</t>
  </si>
  <si>
    <t>MESMONT</t>
  </si>
  <si>
    <t>MESSINCOURT</t>
  </si>
  <si>
    <t>MOGUES</t>
  </si>
  <si>
    <t>MOIRY</t>
  </si>
  <si>
    <t>MONCELLE</t>
  </si>
  <si>
    <t>MONDIGNY</t>
  </si>
  <si>
    <t>MONTCHEUTIN</t>
  </si>
  <si>
    <t>MONTGON</t>
  </si>
  <si>
    <t>MONTHERME</t>
  </si>
  <si>
    <t>MONTHOIS</t>
  </si>
  <si>
    <t>MONTMEILLANT</t>
  </si>
  <si>
    <t>MOURON</t>
  </si>
  <si>
    <t>MOUZON</t>
  </si>
  <si>
    <t>NEUFLIZE</t>
  </si>
  <si>
    <t>NEUFMAISON</t>
  </si>
  <si>
    <t>NEUFMANIL</t>
  </si>
  <si>
    <t>NEUVIZY</t>
  </si>
  <si>
    <t>NOIRVAL</t>
  </si>
  <si>
    <t>NOUART</t>
  </si>
  <si>
    <t>NOUZONVILLE</t>
  </si>
  <si>
    <t>OCHES</t>
  </si>
  <si>
    <t>OMICOURT</t>
  </si>
  <si>
    <t>OMONT</t>
  </si>
  <si>
    <t>OSNES</t>
  </si>
  <si>
    <t>PAUVRES</t>
  </si>
  <si>
    <t>PERTHES</t>
  </si>
  <si>
    <t>PREZ</t>
  </si>
  <si>
    <t>PUISEUX</t>
  </si>
  <si>
    <t>PURE</t>
  </si>
  <si>
    <t>QUILLY</t>
  </si>
  <si>
    <t>RAILLICOURT</t>
  </si>
  <si>
    <t>RANCENNES</t>
  </si>
  <si>
    <t>REGNIOWEZ</t>
  </si>
  <si>
    <t>RENNEVILLE</t>
  </si>
  <si>
    <t>RENWEZ</t>
  </si>
  <si>
    <t>RETHEL</t>
  </si>
  <si>
    <t>REVIN</t>
  </si>
  <si>
    <t>RIMOGNE</t>
  </si>
  <si>
    <t>ROCROI</t>
  </si>
  <si>
    <t>ROIZY</t>
  </si>
  <si>
    <t>ROMAGNE</t>
  </si>
  <si>
    <t>RUBIGNY</t>
  </si>
  <si>
    <t>RUMIGNY</t>
  </si>
  <si>
    <t>SABOTTERIE</t>
  </si>
  <si>
    <t>SACHY</t>
  </si>
  <si>
    <t>SAILLY</t>
  </si>
  <si>
    <t>SAUVILLE</t>
  </si>
  <si>
    <t>SECHAULT</t>
  </si>
  <si>
    <t>SECHEVAL</t>
  </si>
  <si>
    <t>SEDAN</t>
  </si>
  <si>
    <t>SEMIDE</t>
  </si>
  <si>
    <t>SEMUY</t>
  </si>
  <si>
    <t>SENUC</t>
  </si>
  <si>
    <t>SERAINCOURT</t>
  </si>
  <si>
    <t>SERY</t>
  </si>
  <si>
    <t>SEUIL</t>
  </si>
  <si>
    <t>SINGLY</t>
  </si>
  <si>
    <t>SOMMAUTHE</t>
  </si>
  <si>
    <t>SOMMERANCE</t>
  </si>
  <si>
    <t>SON</t>
  </si>
  <si>
    <t>SORBON</t>
  </si>
  <si>
    <t>SORMONNE</t>
  </si>
  <si>
    <t>STONNE</t>
  </si>
  <si>
    <t>SUGNY</t>
  </si>
  <si>
    <t>SURY</t>
  </si>
  <si>
    <t>SUZANNE</t>
  </si>
  <si>
    <t>SY</t>
  </si>
  <si>
    <t>TAGNON</t>
  </si>
  <si>
    <t>TAILLETTE</t>
  </si>
  <si>
    <t>TAILLY</t>
  </si>
  <si>
    <t>TAIZY</t>
  </si>
  <si>
    <t>TANNAY</t>
  </si>
  <si>
    <t>TARZY</t>
  </si>
  <si>
    <t>TERMES</t>
  </si>
  <si>
    <t>TETAIGNE</t>
  </si>
  <si>
    <t>THELONNE</t>
  </si>
  <si>
    <t>THENORGUES</t>
  </si>
  <si>
    <t>THILAY</t>
  </si>
  <si>
    <t>THIS</t>
  </si>
  <si>
    <t>THOUR</t>
  </si>
  <si>
    <t>TOGES</t>
  </si>
  <si>
    <t>TOULIGNY</t>
  </si>
  <si>
    <t>TOURNAVAUX</t>
  </si>
  <si>
    <t>TOURNES</t>
  </si>
  <si>
    <t>TOURTERON</t>
  </si>
  <si>
    <t>VANDY</t>
  </si>
  <si>
    <t>VENDRESSE</t>
  </si>
  <si>
    <t>VERPEL</t>
  </si>
  <si>
    <t>VERRIERES</t>
  </si>
  <si>
    <t>VILLY</t>
  </si>
  <si>
    <t>VONCQ</t>
  </si>
  <si>
    <t>VOUZIERS</t>
  </si>
  <si>
    <t>VRIZY</t>
  </si>
  <si>
    <t>WADELINCOURT</t>
  </si>
  <si>
    <t>WAGNON</t>
  </si>
  <si>
    <t>WARCQ</t>
  </si>
  <si>
    <t>WARNECOURT</t>
  </si>
  <si>
    <t>WASIGNY</t>
  </si>
  <si>
    <t>WIGNICOURT</t>
  </si>
  <si>
    <t>WILLIERS</t>
  </si>
  <si>
    <t>YONCQ</t>
  </si>
  <si>
    <t>YVERNAUMONT</t>
  </si>
  <si>
    <t>AIGUILLON</t>
  </si>
  <si>
    <t>ALBIES</t>
  </si>
  <si>
    <t>ALEU</t>
  </si>
  <si>
    <t>ALLIAT</t>
  </si>
  <si>
    <t>ALLIERES</t>
  </si>
  <si>
    <t>ALOS</t>
  </si>
  <si>
    <t>ALZEN</t>
  </si>
  <si>
    <t>ANTRAS</t>
  </si>
  <si>
    <t>APPY</t>
  </si>
  <si>
    <t>ARABAUX</t>
  </si>
  <si>
    <t>ARGEIN</t>
  </si>
  <si>
    <t>ARIGNAC</t>
  </si>
  <si>
    <t>ARNAVE</t>
  </si>
  <si>
    <t>ARROUT</t>
  </si>
  <si>
    <t>ARTIGAT</t>
  </si>
  <si>
    <t>ARTIGUES</t>
  </si>
  <si>
    <t>ARTIX</t>
  </si>
  <si>
    <t>ARVIGNA</t>
  </si>
  <si>
    <t>ASCOU</t>
  </si>
  <si>
    <t>ASTON</t>
  </si>
  <si>
    <t>AUCAZEIN</t>
  </si>
  <si>
    <t>AUDRESSEIN</t>
  </si>
  <si>
    <t>AUGIREIN</t>
  </si>
  <si>
    <t>AULOS</t>
  </si>
  <si>
    <t>AUZAT</t>
  </si>
  <si>
    <t>AXIAT</t>
  </si>
  <si>
    <t>BAGERT</t>
  </si>
  <si>
    <t>BALACET</t>
  </si>
  <si>
    <t>BALAGUERES</t>
  </si>
  <si>
    <t>BARJAC</t>
  </si>
  <si>
    <t>BAULOU</t>
  </si>
  <si>
    <t>BEDEILLE</t>
  </si>
  <si>
    <t>BELESTA</t>
  </si>
  <si>
    <t>BELLOC</t>
  </si>
  <si>
    <t>BENAC</t>
  </si>
  <si>
    <t>BENAGUES</t>
  </si>
  <si>
    <t>BENAIX</t>
  </si>
  <si>
    <t>BESSET</t>
  </si>
  <si>
    <t>BESTIAC</t>
  </si>
  <si>
    <t>BETCHAT</t>
  </si>
  <si>
    <t>BETHMALE</t>
  </si>
  <si>
    <t>BEZAC</t>
  </si>
  <si>
    <t>BIERT</t>
  </si>
  <si>
    <t>BOMPAS</t>
  </si>
  <si>
    <t>BONNAC</t>
  </si>
  <si>
    <t>BOSC</t>
  </si>
  <si>
    <t>BOUAN</t>
  </si>
  <si>
    <t>BOUSSENAC</t>
  </si>
  <si>
    <t>BRASSAC</t>
  </si>
  <si>
    <t>BURRET</t>
  </si>
  <si>
    <t>BUZAN</t>
  </si>
  <si>
    <t>CABANNES</t>
  </si>
  <si>
    <t>CADARCET</t>
  </si>
  <si>
    <t>CALZAN</t>
  </si>
  <si>
    <t>CAMARADE</t>
  </si>
  <si>
    <t>CAMON</t>
  </si>
  <si>
    <t>CANTE</t>
  </si>
  <si>
    <t>CARCANIERES</t>
  </si>
  <si>
    <t>CARLARET</t>
  </si>
  <si>
    <t>CASTERAS</t>
  </si>
  <si>
    <t>CASTEX</t>
  </si>
  <si>
    <t>CAUSSOU</t>
  </si>
  <si>
    <t>CAYCHAX</t>
  </si>
  <si>
    <t>CAZAUX</t>
  </si>
  <si>
    <t>CAZAVET</t>
  </si>
  <si>
    <t>CELLES</t>
  </si>
  <si>
    <t>CERIZOLS</t>
  </si>
  <si>
    <t>CESCAU</t>
  </si>
  <si>
    <t>CLERMONT</t>
  </si>
  <si>
    <t>CONTRAZY</t>
  </si>
  <si>
    <t>COS</t>
  </si>
  <si>
    <t>COUFLENS</t>
  </si>
  <si>
    <t>COUSSA</t>
  </si>
  <si>
    <t>COUTENS</t>
  </si>
  <si>
    <t>CRAMPAGNA</t>
  </si>
  <si>
    <t>DALOU</t>
  </si>
  <si>
    <t>DREUILHE</t>
  </si>
  <si>
    <t>DUN</t>
  </si>
  <si>
    <t>DURFORT</t>
  </si>
  <si>
    <t>ENCOURTIECH</t>
  </si>
  <si>
    <t>ENGOMER</t>
  </si>
  <si>
    <t>ERCE</t>
  </si>
  <si>
    <t>ERP</t>
  </si>
  <si>
    <t>ESCLAGNE</t>
  </si>
  <si>
    <t>ESCOSSE</t>
  </si>
  <si>
    <t>ESPLAS</t>
  </si>
  <si>
    <t>EYCHEIL</t>
  </si>
  <si>
    <t>FABAS</t>
  </si>
  <si>
    <t>FOIX</t>
  </si>
  <si>
    <t>FORNEX</t>
  </si>
  <si>
    <t>FOSSAT</t>
  </si>
  <si>
    <t>FREYCHENET</t>
  </si>
  <si>
    <t>GABRE</t>
  </si>
  <si>
    <t>GAJAN</t>
  </si>
  <si>
    <t>GALEY</t>
  </si>
  <si>
    <t>GANAC</t>
  </si>
  <si>
    <t>GARANOU</t>
  </si>
  <si>
    <t>GAUDIES</t>
  </si>
  <si>
    <t>GENAT</t>
  </si>
  <si>
    <t>GESTIES</t>
  </si>
  <si>
    <t>GOULIER</t>
  </si>
  <si>
    <t>GOURBIT</t>
  </si>
  <si>
    <t>GUDAS</t>
  </si>
  <si>
    <t>HERM</t>
  </si>
  <si>
    <t>IGNAUX</t>
  </si>
  <si>
    <t>ILLARTEIN</t>
  </si>
  <si>
    <t>ILHAT</t>
  </si>
  <si>
    <t>ISSARDS</t>
  </si>
  <si>
    <t>JUSTINIAC</t>
  </si>
  <si>
    <t>LABATUT</t>
  </si>
  <si>
    <t>LACAVE</t>
  </si>
  <si>
    <t>LACOURT</t>
  </si>
  <si>
    <t>LAGARDE</t>
  </si>
  <si>
    <t>LANOUX</t>
  </si>
  <si>
    <t>LAPEGE</t>
  </si>
  <si>
    <t>LAPENNE</t>
  </si>
  <si>
    <t>LARBONT</t>
  </si>
  <si>
    <t>LARCAT</t>
  </si>
  <si>
    <t>LARNAT</t>
  </si>
  <si>
    <t>LASSERRE</t>
  </si>
  <si>
    <t>LASSUR</t>
  </si>
  <si>
    <t>LAVELANET</t>
  </si>
  <si>
    <t>LERAN</t>
  </si>
  <si>
    <t>LERCOUL</t>
  </si>
  <si>
    <t>LESCOUSSE</t>
  </si>
  <si>
    <t>LESCURE</t>
  </si>
  <si>
    <t>LESPARROU</t>
  </si>
  <si>
    <t>LEYCHERT</t>
  </si>
  <si>
    <t>LIEURAC</t>
  </si>
  <si>
    <t>LIMBRASSAC</t>
  </si>
  <si>
    <t>LISSAC</t>
  </si>
  <si>
    <t>LORDAT</t>
  </si>
  <si>
    <t>LOUBAUT</t>
  </si>
  <si>
    <t>LOUBENS</t>
  </si>
  <si>
    <t>LOUBIERES</t>
  </si>
  <si>
    <t>LUDIES</t>
  </si>
  <si>
    <t>LUZENAC</t>
  </si>
  <si>
    <t>MADIERE</t>
  </si>
  <si>
    <t>MALEGOUDE</t>
  </si>
  <si>
    <t>MALLEON</t>
  </si>
  <si>
    <t>MANSES</t>
  </si>
  <si>
    <t>MASSAT</t>
  </si>
  <si>
    <t>MAZERES</t>
  </si>
  <si>
    <t>MERAS</t>
  </si>
  <si>
    <t>MERCENAC</t>
  </si>
  <si>
    <t>MERIGON</t>
  </si>
  <si>
    <t>MIGLOS</t>
  </si>
  <si>
    <t>MIJANES</t>
  </si>
  <si>
    <t>MIREPOIX</t>
  </si>
  <si>
    <t>MONESPLE</t>
  </si>
  <si>
    <t>MONTAGAGNE</t>
  </si>
  <si>
    <t>MONTAILLOU</t>
  </si>
  <si>
    <t>MONTARDIT</t>
  </si>
  <si>
    <t>MONTAUT</t>
  </si>
  <si>
    <t>MONTBEL</t>
  </si>
  <si>
    <t>MONTELS</t>
  </si>
  <si>
    <t>MONTFA</t>
  </si>
  <si>
    <t>MONTFERRIER</t>
  </si>
  <si>
    <t>MONTGAILLARD</t>
  </si>
  <si>
    <t>MONTGAUCH</t>
  </si>
  <si>
    <t>MONTOULIEU</t>
  </si>
  <si>
    <t>MONTSEGUR</t>
  </si>
  <si>
    <t>MONTSERON</t>
  </si>
  <si>
    <t>MOULIS</t>
  </si>
  <si>
    <t>NALZEN</t>
  </si>
  <si>
    <t>NESCUS</t>
  </si>
  <si>
    <t>NIAUX</t>
  </si>
  <si>
    <t>ORGEIX</t>
  </si>
  <si>
    <t>ORGIBET</t>
  </si>
  <si>
    <t>ORLU</t>
  </si>
  <si>
    <t>ORUS</t>
  </si>
  <si>
    <t>OUST</t>
  </si>
  <si>
    <t>PAILHES</t>
  </si>
  <si>
    <t>PAMIERS</t>
  </si>
  <si>
    <t>PECH</t>
  </si>
  <si>
    <t>PEREILLE</t>
  </si>
  <si>
    <t>PEYRAT</t>
  </si>
  <si>
    <t>PLA</t>
  </si>
  <si>
    <t>PRADETTES</t>
  </si>
  <si>
    <t>PRADIERES</t>
  </si>
  <si>
    <t>PRAYOLS</t>
  </si>
  <si>
    <t>PUCH</t>
  </si>
  <si>
    <t>PUJOLS</t>
  </si>
  <si>
    <t>QUERIGUT</t>
  </si>
  <si>
    <t>QUIE</t>
  </si>
  <si>
    <t>RAISSAC</t>
  </si>
  <si>
    <t>REGAT</t>
  </si>
  <si>
    <t>RIEUCROS</t>
  </si>
  <si>
    <t>RIMONT</t>
  </si>
  <si>
    <t>RIVERENERT</t>
  </si>
  <si>
    <t>ROQUEFIXADE</t>
  </si>
  <si>
    <t>ROUMENGOUX</t>
  </si>
  <si>
    <t>ROUZE</t>
  </si>
  <si>
    <t>SABARAT</t>
  </si>
  <si>
    <t>SALSEIN</t>
  </si>
  <si>
    <t>SAURAT</t>
  </si>
  <si>
    <t>SAUTEL</t>
  </si>
  <si>
    <t>SAVERDUN</t>
  </si>
  <si>
    <t>SEGURA</t>
  </si>
  <si>
    <t>SEIX</t>
  </si>
  <si>
    <t>SEM</t>
  </si>
  <si>
    <t>SENCONAC</t>
  </si>
  <si>
    <t>SENTEIN</t>
  </si>
  <si>
    <t>SIEURAS</t>
  </si>
  <si>
    <t>SIGUER</t>
  </si>
  <si>
    <t>SINSAT</t>
  </si>
  <si>
    <t>SOR</t>
  </si>
  <si>
    <t>SORGEAT</t>
  </si>
  <si>
    <t>SOULA</t>
  </si>
  <si>
    <t>SOULAN</t>
  </si>
  <si>
    <t>SURBA</t>
  </si>
  <si>
    <t>SUZAN</t>
  </si>
  <si>
    <t>TABRE</t>
  </si>
  <si>
    <t>TEILHET</t>
  </si>
  <si>
    <t>TIGNAC</t>
  </si>
  <si>
    <t>TOURTOUSE</t>
  </si>
  <si>
    <t>TOURTROL</t>
  </si>
  <si>
    <t>TREMOULET</t>
  </si>
  <si>
    <t>UCHENTEIN</t>
  </si>
  <si>
    <t>UNAC</t>
  </si>
  <si>
    <t>UNZENT</t>
  </si>
  <si>
    <t>URS</t>
  </si>
  <si>
    <t>USSAT</t>
  </si>
  <si>
    <t>USTOU</t>
  </si>
  <si>
    <t>VALS</t>
  </si>
  <si>
    <t>VARILHES</t>
  </si>
  <si>
    <t>VAYCHIS</t>
  </si>
  <si>
    <t>VEBRE</t>
  </si>
  <si>
    <t>VENTENAC</t>
  </si>
  <si>
    <t>VERDUN</t>
  </si>
  <si>
    <t>VERNAJOUL</t>
  </si>
  <si>
    <t>VERNAUX</t>
  </si>
  <si>
    <t>VERNIOLLE</t>
  </si>
  <si>
    <t>VICDESSOS</t>
  </si>
  <si>
    <t>VIRA</t>
  </si>
  <si>
    <t>VIVIES</t>
  </si>
  <si>
    <t>AILLEVILLE</t>
  </si>
  <si>
    <t>ALLIBAUDIERES</t>
  </si>
  <si>
    <t>AMANCE</t>
  </si>
  <si>
    <t>ARCONVILLE</t>
  </si>
  <si>
    <t>ARGANCON</t>
  </si>
  <si>
    <t>ARRELLES</t>
  </si>
  <si>
    <t>ARREMBECOURT</t>
  </si>
  <si>
    <t>ARRENTIERES</t>
  </si>
  <si>
    <t>ARSONVAL</t>
  </si>
  <si>
    <t>ASSENAY</t>
  </si>
  <si>
    <t>ASSENCIERES</t>
  </si>
  <si>
    <t>AUBETERRE</t>
  </si>
  <si>
    <t>AULNAY</t>
  </si>
  <si>
    <t>AUXON</t>
  </si>
  <si>
    <t>AVREUIL</t>
  </si>
  <si>
    <t>BALIGNICOURT</t>
  </si>
  <si>
    <t>BARBUISE</t>
  </si>
  <si>
    <t>BAROVILLE</t>
  </si>
  <si>
    <t>BAYEL</t>
  </si>
  <si>
    <t>BERGERES</t>
  </si>
  <si>
    <t>BERNON</t>
  </si>
  <si>
    <t>BERTIGNOLLES</t>
  </si>
  <si>
    <t>BERULLE</t>
  </si>
  <si>
    <t>BESSY</t>
  </si>
  <si>
    <t>BETIGNICOURT</t>
  </si>
  <si>
    <t>BEUREY</t>
  </si>
  <si>
    <t>BLIGNICOURT</t>
  </si>
  <si>
    <t>BLIGNY</t>
  </si>
  <si>
    <t>BOSSANCOURT</t>
  </si>
  <si>
    <t>BOUILLY</t>
  </si>
  <si>
    <t>BOULAGES</t>
  </si>
  <si>
    <t>BOURANTON</t>
  </si>
  <si>
    <t>BOURDENAY</t>
  </si>
  <si>
    <t>BOURGUIGNONS</t>
  </si>
  <si>
    <t>BREVIANDES</t>
  </si>
  <si>
    <t>BREVONNES</t>
  </si>
  <si>
    <t>BRILLECOURT</t>
  </si>
  <si>
    <t>BUCHERES</t>
  </si>
  <si>
    <t>BUXEUIL</t>
  </si>
  <si>
    <t>CHACENAY</t>
  </si>
  <si>
    <t>CHAISE</t>
  </si>
  <si>
    <t>CHAMOY</t>
  </si>
  <si>
    <t>CHAMPFLEURY</t>
  </si>
  <si>
    <t>CHANNES</t>
  </si>
  <si>
    <t>CHAOURCE</t>
  </si>
  <si>
    <t>CHARMOY</t>
  </si>
  <si>
    <t>CHASEREY</t>
  </si>
  <si>
    <t>CHATRES</t>
  </si>
  <si>
    <t>CHAUCHIGNY</t>
  </si>
  <si>
    <t>CHAUDREY</t>
  </si>
  <si>
    <t>CHAUMESNIL</t>
  </si>
  <si>
    <t>CHAVANGES</t>
  </si>
  <si>
    <t>CHENE</t>
  </si>
  <si>
    <t>CHENNEGY</t>
  </si>
  <si>
    <t>CHERVEY</t>
  </si>
  <si>
    <t>CHESLEY</t>
  </si>
  <si>
    <t>CLEREY</t>
  </si>
  <si>
    <t>COCLOIS</t>
  </si>
  <si>
    <t>CORMOST</t>
  </si>
  <si>
    <t>COURCEROY</t>
  </si>
  <si>
    <t>COURTAOULT</t>
  </si>
  <si>
    <t>COURTENOT</t>
  </si>
  <si>
    <t>COURTERANGES</t>
  </si>
  <si>
    <t>COURTERON</t>
  </si>
  <si>
    <t>COUSSEGREY</t>
  </si>
  <si>
    <t>COUVIGNON</t>
  </si>
  <si>
    <t>CRANCEY</t>
  </si>
  <si>
    <t>CRESANTIGNES</t>
  </si>
  <si>
    <t>CROUTES</t>
  </si>
  <si>
    <t>CUNFIN</t>
  </si>
  <si>
    <t>CUSSANGY</t>
  </si>
  <si>
    <t>DAMPIERRE</t>
  </si>
  <si>
    <t>DAVREY</t>
  </si>
  <si>
    <t>DIENVILLE</t>
  </si>
  <si>
    <t>DOLANCOURT</t>
  </si>
  <si>
    <t>DONNEMENT</t>
  </si>
  <si>
    <t>DOSCHES</t>
  </si>
  <si>
    <t>DOSNON</t>
  </si>
  <si>
    <t>ECHEMINES</t>
  </si>
  <si>
    <t>ECLANCE</t>
  </si>
  <si>
    <t>ENGENTE</t>
  </si>
  <si>
    <t>EPAGNE</t>
  </si>
  <si>
    <t>EPOTHEMONT</t>
  </si>
  <si>
    <t>ESSOYES</t>
  </si>
  <si>
    <t>ESTISSAC</t>
  </si>
  <si>
    <t>ETOURVY</t>
  </si>
  <si>
    <t>FEUGES</t>
  </si>
  <si>
    <t>FONTAINE</t>
  </si>
  <si>
    <t>FONTETTE</t>
  </si>
  <si>
    <t>FONTVANNES</t>
  </si>
  <si>
    <t>FOUCHERES</t>
  </si>
  <si>
    <t>FRALIGNES</t>
  </si>
  <si>
    <t>FRAVAUX</t>
  </si>
  <si>
    <t>FRESNAY</t>
  </si>
  <si>
    <t>FULIGNY</t>
  </si>
  <si>
    <t>GELANNES</t>
  </si>
  <si>
    <t>GERAUDOT</t>
  </si>
  <si>
    <t>GRANGES</t>
  </si>
  <si>
    <t>GUMERY</t>
  </si>
  <si>
    <t>HAMPIGNY</t>
  </si>
  <si>
    <t>HERBISSE</t>
  </si>
  <si>
    <t>JASSEINES</t>
  </si>
  <si>
    <t>JAUCOURT</t>
  </si>
  <si>
    <t>JAVERNANT</t>
  </si>
  <si>
    <t>JESSAINS</t>
  </si>
  <si>
    <t>JEUGNY</t>
  </si>
  <si>
    <t>JONCREUIL</t>
  </si>
  <si>
    <t>JUVANCOURT</t>
  </si>
  <si>
    <t>JUVANZE</t>
  </si>
  <si>
    <t>JUZANVIGNY</t>
  </si>
  <si>
    <t>LAGESSE</t>
  </si>
  <si>
    <t>LANDREVILLE</t>
  </si>
  <si>
    <t>LANTAGES</t>
  </si>
  <si>
    <t>LASSICOURT</t>
  </si>
  <si>
    <t>LAUBRESSEL</t>
  </si>
  <si>
    <t>LAVAU</t>
  </si>
  <si>
    <t>LENTILLES</t>
  </si>
  <si>
    <t>LESMONT</t>
  </si>
  <si>
    <t>LEVIGNY</t>
  </si>
  <si>
    <t>LHUITRE</t>
  </si>
  <si>
    <t>LIGNIERES</t>
  </si>
  <si>
    <t>LIREY</t>
  </si>
  <si>
    <t>LONGSOLS</t>
  </si>
  <si>
    <t>LUYERES</t>
  </si>
  <si>
    <t>MACEY</t>
  </si>
  <si>
    <t>MACHY</t>
  </si>
  <si>
    <t>MAGNANT</t>
  </si>
  <si>
    <t>MAGNICOURT</t>
  </si>
  <si>
    <t>MATHAUX</t>
  </si>
  <si>
    <t>MAUPAS</t>
  </si>
  <si>
    <t>MERGEY</t>
  </si>
  <si>
    <t>MERIOT</t>
  </si>
  <si>
    <t>MESGRIGNY</t>
  </si>
  <si>
    <t>MESSON</t>
  </si>
  <si>
    <t>MEURVILLE</t>
  </si>
  <si>
    <t>MONTAULIN</t>
  </si>
  <si>
    <t>MONTFEY</t>
  </si>
  <si>
    <t>MONTGUEUX</t>
  </si>
  <si>
    <t>MONTIERAMEY</t>
  </si>
  <si>
    <t>MONTPOTHIER</t>
  </si>
  <si>
    <t>MONTSUZAIN</t>
  </si>
  <si>
    <t>MOREMBERT</t>
  </si>
  <si>
    <t>MORVILLIERS</t>
  </si>
  <si>
    <t>MOUSSEY</t>
  </si>
  <si>
    <t>NOZAY</t>
  </si>
  <si>
    <t>ONJON</t>
  </si>
  <si>
    <t>ORMES</t>
  </si>
  <si>
    <t>ORTILLON</t>
  </si>
  <si>
    <t>PALIS</t>
  </si>
  <si>
    <t>PARGUES</t>
  </si>
  <si>
    <t>PAYNS</t>
  </si>
  <si>
    <t>PINEY</t>
  </si>
  <si>
    <t>PLANTY</t>
  </si>
  <si>
    <t>POIVRES</t>
  </si>
  <si>
    <t>POLISOT</t>
  </si>
  <si>
    <t>POLISY</t>
  </si>
  <si>
    <t>POUGY</t>
  </si>
  <si>
    <t>PRASLIN</t>
  </si>
  <si>
    <t>PREMIERFAIT</t>
  </si>
  <si>
    <t>PROVERVILLE</t>
  </si>
  <si>
    <t>PRUGNY</t>
  </si>
  <si>
    <t>PRUSY</t>
  </si>
  <si>
    <t>RACINES</t>
  </si>
  <si>
    <t>RADONVILLIERS</t>
  </si>
  <si>
    <t>RAMERUPT</t>
  </si>
  <si>
    <t>RANCES</t>
  </si>
  <si>
    <t>RHEGES</t>
  </si>
  <si>
    <t>RICEYS</t>
  </si>
  <si>
    <t>RONCENAY</t>
  </si>
  <si>
    <t>ROTHIERE</t>
  </si>
  <si>
    <t>RUVIGNY</t>
  </si>
  <si>
    <t>SALON</t>
  </si>
  <si>
    <t>SAULCY</t>
  </si>
  <si>
    <t>SAULSOTTE</t>
  </si>
  <si>
    <t>SAVIERES</t>
  </si>
  <si>
    <t>SEMOINE</t>
  </si>
  <si>
    <t>SOMMEVAL</t>
  </si>
  <si>
    <t>SOULIGNY</t>
  </si>
  <si>
    <t>SPOY</t>
  </si>
  <si>
    <t>THENNELIERES</t>
  </si>
  <si>
    <t>THIEFFRAIN</t>
  </si>
  <si>
    <t>THORS</t>
  </si>
  <si>
    <t>TORVILLIERS</t>
  </si>
  <si>
    <t>TRAINEL</t>
  </si>
  <si>
    <t>TRANCAULT</t>
  </si>
  <si>
    <t>TRANNES</t>
  </si>
  <si>
    <t>TROUANS</t>
  </si>
  <si>
    <t>TROYES</t>
  </si>
  <si>
    <t>TURGY</t>
  </si>
  <si>
    <t>UNIENVILLE</t>
  </si>
  <si>
    <t>URVILLE</t>
  </si>
  <si>
    <t>VAILLY</t>
  </si>
  <si>
    <t>VALLENTIGNY</t>
  </si>
  <si>
    <t>VALLIERES</t>
  </si>
  <si>
    <t>VANLAY</t>
  </si>
  <si>
    <t>VAUCHASSIS</t>
  </si>
  <si>
    <t>VAUCHONVILLIERS</t>
  </si>
  <si>
    <t>VAUCOGNE</t>
  </si>
  <si>
    <t>VAUDES</t>
  </si>
  <si>
    <t>VAUPOISSON</t>
  </si>
  <si>
    <t>VERNONVILLIERS</t>
  </si>
  <si>
    <t>VERRICOURT</t>
  </si>
  <si>
    <t>VILLACERF</t>
  </si>
  <si>
    <t>VILLADIN</t>
  </si>
  <si>
    <t>VILLECHETIF</t>
  </si>
  <si>
    <t>VILLELOUP</t>
  </si>
  <si>
    <t>VILLEMEREUIL</t>
  </si>
  <si>
    <t>VILLEMORIEN</t>
  </si>
  <si>
    <t>VILLEMOYENNE</t>
  </si>
  <si>
    <t>VILLERY</t>
  </si>
  <si>
    <t>VINETS</t>
  </si>
  <si>
    <t>VOIGNY</t>
  </si>
  <si>
    <t>VOSNON</t>
  </si>
  <si>
    <t>VOUE</t>
  </si>
  <si>
    <t>VOUGREY</t>
  </si>
  <si>
    <t>VULAINES</t>
  </si>
  <si>
    <t>2A</t>
  </si>
  <si>
    <t>2B</t>
  </si>
  <si>
    <t>Distance</t>
  </si>
  <si>
    <t>Péage</t>
  </si>
  <si>
    <t>ABERGEMENT CLEMENCIAT</t>
  </si>
  <si>
    <t>ABERGEMENT DE VAREY</t>
  </si>
  <si>
    <t>AMBERIEU EN BUGEY</t>
  </si>
  <si>
    <t>AMBERIEUX EN DOMBES</t>
  </si>
  <si>
    <t>ANDERT ET CONDON</t>
  </si>
  <si>
    <t>ARS SUR FORMANS</t>
  </si>
  <si>
    <t>ASNIERES SUR SAONE</t>
  </si>
  <si>
    <t>BAGE LA VILLE</t>
  </si>
  <si>
    <t>BAGE LE CHATEL</t>
  </si>
  <si>
    <t>BEARD GEOVREISSIAT</t>
  </si>
  <si>
    <t>BELLEGARDE SUR VALSERINE</t>
  </si>
  <si>
    <t>BELMONT LUTHEZIEU</t>
  </si>
  <si>
    <t>BOHAS MEYRIAT RIGNAT</t>
  </si>
  <si>
    <t>BOURG EN BRESSE</t>
  </si>
  <si>
    <t>BOURG SAINT CHRISTOPHE</t>
  </si>
  <si>
    <t>BOYEUX SAINT JEROME</t>
  </si>
  <si>
    <t>BREGNIER CORDON</t>
  </si>
  <si>
    <t>CHALLES LA MONTAGNE</t>
  </si>
  <si>
    <t>CHAMPAGNE EN VALROMEY</t>
  </si>
  <si>
    <t>CHANOZ CHATENAY</t>
  </si>
  <si>
    <t>CHAPELLE DU CHATELARD</t>
  </si>
  <si>
    <t>CHARNOZ SUR AIN</t>
  </si>
  <si>
    <t>CHATEAU GAILLARD</t>
  </si>
  <si>
    <t>CHATILLON EN MICHAILLE</t>
  </si>
  <si>
    <t>CHATILLON LA PALUD</t>
  </si>
  <si>
    <t>CHATILLON SUR CHALARONNE</t>
  </si>
  <si>
    <t>CHAVANNES SUR REYSSOUZE</t>
  </si>
  <si>
    <t>CHAVANNES SUR SURAN</t>
  </si>
  <si>
    <t>CHAZEY BONS</t>
  </si>
  <si>
    <t>CHAZEY SUR AIN</t>
  </si>
  <si>
    <t>CHEIGNIEU LA BALME</t>
  </si>
  <si>
    <t>CHEZERY FORENS</t>
  </si>
  <si>
    <t>CORMARANCHE EN BUGEY</t>
  </si>
  <si>
    <t>CORMORANCHE SUR SAONE</t>
  </si>
  <si>
    <t>CRAS SUR REYSSOUZE</t>
  </si>
  <si>
    <t>CRESSIN ROCHEFORT</t>
  </si>
  <si>
    <t>CRUZILLES LES MEPILLAT</t>
  </si>
  <si>
    <t>CURCIAT DONGALON</t>
  </si>
  <si>
    <t>DIVONNE LES BAINS</t>
  </si>
  <si>
    <t>DOMPIERRE SUR CHALARONNE</t>
  </si>
  <si>
    <t>DOMPIERRE SUR VEYLE</t>
  </si>
  <si>
    <t>FERNEY VOLTAIRE</t>
  </si>
  <si>
    <t>GRAND ABERGEMENT</t>
  </si>
  <si>
    <t>GRAND CORENT</t>
  </si>
  <si>
    <t>HAUTECOURT ROMANECHE</t>
  </si>
  <si>
    <t>HAUTEVILLE LOMPNES</t>
  </si>
  <si>
    <t>INJOUX GENISSIAT</t>
  </si>
  <si>
    <t>JASSANS RIOTTIER</t>
  </si>
  <si>
    <t>MANTENAY MONTLIN</t>
  </si>
  <si>
    <t>MASSIGNIEU DE RIVES</t>
  </si>
  <si>
    <t>MATAFELON GRANGES</t>
  </si>
  <si>
    <t>MESSIMY SUR SAONE</t>
  </si>
  <si>
    <t>MONTMERLE SUR SAONE</t>
  </si>
  <si>
    <t>MONTREAL LA CLUSE</t>
  </si>
  <si>
    <t>MONTREVEL EN BRESSE</t>
  </si>
  <si>
    <t>MURS ET GELIGNIEUX</t>
  </si>
  <si>
    <t>NEUVILLE LES DAMES</t>
  </si>
  <si>
    <t>NEUVILLE SUR AIN</t>
  </si>
  <si>
    <t>NIVOLLET MONTGRIFFON</t>
  </si>
  <si>
    <t>NURIEUX VOLOGNAT</t>
  </si>
  <si>
    <t>PETIT ABERGEMENT</t>
  </si>
  <si>
    <t>PEYZIEUX SUR SAONE</t>
  </si>
  <si>
    <t>PONT D'AIN</t>
  </si>
  <si>
    <t>PONT DE VAUX</t>
  </si>
  <si>
    <t>PONT DE VEYLE</t>
  </si>
  <si>
    <t>PREVESSIN MOENS</t>
  </si>
  <si>
    <t>RIGNIEUX LE FRANC</t>
  </si>
  <si>
    <t>SAINT ALBAN</t>
  </si>
  <si>
    <t>SAINT ANDRE DE BAGE</t>
  </si>
  <si>
    <t>SAINT ANDRE DE CORCY</t>
  </si>
  <si>
    <t>SAINT ANDRE D'HUIRIAT</t>
  </si>
  <si>
    <t>SAINT ANDRE LE BOUCHOUX</t>
  </si>
  <si>
    <t>SAINT ANDRE SUR VIEUX JONC</t>
  </si>
  <si>
    <t>SAINT BENIGNE</t>
  </si>
  <si>
    <t>SAINT BENOIT</t>
  </si>
  <si>
    <t>SAINT BERNARD</t>
  </si>
  <si>
    <t>SAINT BOIS</t>
  </si>
  <si>
    <t>SAINT CHAMP</t>
  </si>
  <si>
    <t>SAINT CYR SUR MENTHON</t>
  </si>
  <si>
    <t>SAINT DENIS EN BUGEY</t>
  </si>
  <si>
    <t>SAINT DENIS LES BOURG</t>
  </si>
  <si>
    <t>SAINT DIDIER D'AUSSIAT</t>
  </si>
  <si>
    <t>SAINT DIDIER DE FORMANS</t>
  </si>
  <si>
    <t>SAINT DIDIER SUR CHALARONNE</t>
  </si>
  <si>
    <t>SAINTE CROIX</t>
  </si>
  <si>
    <t>SAINTE EUPHEMIE</t>
  </si>
  <si>
    <t>SAINTE JULIE</t>
  </si>
  <si>
    <t>SAINT ELOI</t>
  </si>
  <si>
    <t>SAINTE OLIVE</t>
  </si>
  <si>
    <t>SAINT ETIENNE DU BOIS</t>
  </si>
  <si>
    <t>SAINT ETIENNE SUR CHALARONNE</t>
  </si>
  <si>
    <t>SAINT ETIENNE SUR REYSSOUZE</t>
  </si>
  <si>
    <t>SAINT GENIS POUILLY</t>
  </si>
  <si>
    <t>SAINT GENIS SUR MENTHON</t>
  </si>
  <si>
    <t>SAINT GEORGES SUR RENON</t>
  </si>
  <si>
    <t>SAINT GERMAIN DE JOUX</t>
  </si>
  <si>
    <t>SAINT GERMAIN LES PAROISSES</t>
  </si>
  <si>
    <t>SAINT GERMAIN SUR RENON</t>
  </si>
  <si>
    <t>SAINT JEAN DE GONVILLE</t>
  </si>
  <si>
    <t>SAINT JEAN DE NIOST</t>
  </si>
  <si>
    <t>SAINT JEAN DE THURIGNEUX</t>
  </si>
  <si>
    <t>SAINT JEAN LE VIEUX</t>
  </si>
  <si>
    <t>SAINT JEAN SUR REYSSOUZE</t>
  </si>
  <si>
    <t>SAINT JEAN SUR VEYLE</t>
  </si>
  <si>
    <t>SAINT JULIEN SUR REYSSOUZE</t>
  </si>
  <si>
    <t>SAINT JULIEN SUR VEYLE</t>
  </si>
  <si>
    <t>SAINT JUST</t>
  </si>
  <si>
    <t>SAINT LAURENT SUR SAONE</t>
  </si>
  <si>
    <t>SAINT MARCEL</t>
  </si>
  <si>
    <t>SAINT MARTIN DE BAVEL</t>
  </si>
  <si>
    <t>SAINT MARTIN DU MONT</t>
  </si>
  <si>
    <t>SAINT MARTIN LE CHATEL</t>
  </si>
  <si>
    <t>SAINT MAURICE DE BEYNOST</t>
  </si>
  <si>
    <t>SAINT MAURICE DE GOURDANS</t>
  </si>
  <si>
    <t>SAINT MAURICE DE REMENS</t>
  </si>
  <si>
    <t>SAINT NIZIER LE BOUCHOUX</t>
  </si>
  <si>
    <t>SAINT NIZIER LE DESERT</t>
  </si>
  <si>
    <t>SAINT PAUL DE VARAX</t>
  </si>
  <si>
    <t>SAINT RAMBERT EN BUGEY</t>
  </si>
  <si>
    <t>SAINT REMY</t>
  </si>
  <si>
    <t>SAINT SORLIN EN BUGEY</t>
  </si>
  <si>
    <t>SAINT SULPICE</t>
  </si>
  <si>
    <t>SAINT TRIVIER DE COURTES</t>
  </si>
  <si>
    <t>SAINT TRIVIER SUR MOIGNANS</t>
  </si>
  <si>
    <t>SAINT VULBAS</t>
  </si>
  <si>
    <t>SAULT BRENAZ</t>
  </si>
  <si>
    <t>SERRIERES DE BRIORD</t>
  </si>
  <si>
    <t>SERRIERES SUR AIN</t>
  </si>
  <si>
    <t>SIMANDRE SUR SURAN</t>
  </si>
  <si>
    <t>SONTHONNAX LA MONTAGNE</t>
  </si>
  <si>
    <t>TREFFORT CUISIAT</t>
  </si>
  <si>
    <t>VAUX EN BUGEY</t>
  </si>
  <si>
    <t>VIEU D'IZENAVE</t>
  </si>
  <si>
    <t>VILLARS LES DOMBES</t>
  </si>
  <si>
    <t>VILLETTE SUR AIN</t>
  </si>
  <si>
    <t>VILLIEU LOYES MOLLON</t>
  </si>
  <si>
    <t>VIRIEU LE GRAND</t>
  </si>
  <si>
    <t>VIRIEU LE PETIT</t>
  </si>
  <si>
    <t>AGNICOURT ET SECHELLES</t>
  </si>
  <si>
    <t>AISONVILLE ET BERNOVILLE</t>
  </si>
  <si>
    <t>AIZY JOUY</t>
  </si>
  <si>
    <t>AMIGNY ROUY</t>
  </si>
  <si>
    <t>ANGUILCOURT LE SART</t>
  </si>
  <si>
    <t>ANIZY LE CHATEAU</t>
  </si>
  <si>
    <t>ANY MARTIN RIEUX</t>
  </si>
  <si>
    <t>ARCY SAINTE RESTITUE</t>
  </si>
  <si>
    <t>ARMENTIERES SUR OURCQ</t>
  </si>
  <si>
    <t>ASSIS SUR SERRE</t>
  </si>
  <si>
    <t>ATHIES SOUS LAON</t>
  </si>
  <si>
    <t>AUBENCHEUL AUX BOIS</t>
  </si>
  <si>
    <t>AUBIGNY AUX KAISNES</t>
  </si>
  <si>
    <t>AUBIGNY EN LAONNOIS</t>
  </si>
  <si>
    <t>AULNOIS SOUS LAON</t>
  </si>
  <si>
    <t>AZY SUR MARNE</t>
  </si>
  <si>
    <t>BARENTON BUGNY</t>
  </si>
  <si>
    <t>BARENTON CEL</t>
  </si>
  <si>
    <t>BARENTON SUR SERRE</t>
  </si>
  <si>
    <t>BARZY EN THIERACHE</t>
  </si>
  <si>
    <t>BARZY SUR MARNE</t>
  </si>
  <si>
    <t>BASSOLES AULERS</t>
  </si>
  <si>
    <t>BAULNE EN BRIE</t>
  </si>
  <si>
    <t>BAZOCHES SUR VESLES</t>
  </si>
  <si>
    <t>BEAUMONT EN BEINE</t>
  </si>
  <si>
    <t>BEAUVOIS EN VERMANDOIS</t>
  </si>
  <si>
    <t>BERGUES SUR SAMBRE</t>
  </si>
  <si>
    <t>BERNY RIVIERE</t>
  </si>
  <si>
    <t>BERRY AU BAC</t>
  </si>
  <si>
    <t>BERTAUCOURT EPOURDON</t>
  </si>
  <si>
    <t>BERZY LE SEC</t>
  </si>
  <si>
    <t>BESNY ET LOIZY</t>
  </si>
  <si>
    <t>BETHANCOURT EN VAUX</t>
  </si>
  <si>
    <t>BEZU LE GUERY</t>
  </si>
  <si>
    <t>BEZU SAINT GERMAIN</t>
  </si>
  <si>
    <t>BILLY SUR AISNE</t>
  </si>
  <si>
    <t>BILLY SUR OURCQ</t>
  </si>
  <si>
    <t>BLANZY LES FISMES</t>
  </si>
  <si>
    <t>BOHAIN EN VERMANDOIS</t>
  </si>
  <si>
    <t>BOIS LES PARGNY</t>
  </si>
  <si>
    <t>BOSMONT SUR SERRE</t>
  </si>
  <si>
    <t>BOUCONVILLE VAUCLAIR</t>
  </si>
  <si>
    <t>BOURG ET COMIN</t>
  </si>
  <si>
    <t>BOURGUIGNON SOUS COUCY</t>
  </si>
  <si>
    <t>BOURGUIGNON SOUS MONTBAVIN</t>
  </si>
  <si>
    <t>BRANCOURT EN LAONNOIS</t>
  </si>
  <si>
    <t>BRANCOURT LE GRAND</t>
  </si>
  <si>
    <t>BRAYE EN LAONNOIS</t>
  </si>
  <si>
    <t>BRAYE EN THIERACHE</t>
  </si>
  <si>
    <t>BRAY SAINT CHRISTOPHE</t>
  </si>
  <si>
    <t>BRISSAY CHOIGNY</t>
  </si>
  <si>
    <t>BRISSY HAMEGICOURT</t>
  </si>
  <si>
    <t>BRUYERES ET MONTBERAULT</t>
  </si>
  <si>
    <t>BRUYERES SUR FERE</t>
  </si>
  <si>
    <t>BUCY LE LONG</t>
  </si>
  <si>
    <t>BUCY LES CERNY</t>
  </si>
  <si>
    <t>BUCY LES PIERREPONT</t>
  </si>
  <si>
    <t>CAILLOUEL CREPIGNY</t>
  </si>
  <si>
    <t>CELLES LES CONDE</t>
  </si>
  <si>
    <t>CELLE SOUS MONTMIRAIL</t>
  </si>
  <si>
    <t>CELLES SUR AISNE</t>
  </si>
  <si>
    <t>CERNY EN LAONNOIS</t>
  </si>
  <si>
    <t>CERNY LES BUCY</t>
  </si>
  <si>
    <t>CHAPELLE MONTHODON</t>
  </si>
  <si>
    <t>CHAPELLE SUR CHEZY</t>
  </si>
  <si>
    <t>CHARLY SUR MARNE</t>
  </si>
  <si>
    <t>CHATEAU THIERRY</t>
  </si>
  <si>
    <t>CHATILLON LES SONS</t>
  </si>
  <si>
    <t>CHATILLON SUR OISE</t>
  </si>
  <si>
    <t>CHERMIZY AILLES</t>
  </si>
  <si>
    <t>CHERY CHARTREUVE</t>
  </si>
  <si>
    <t>CHERY LES POUILLY</t>
  </si>
  <si>
    <t>CHERY LES ROZOY</t>
  </si>
  <si>
    <t>CHEVRESIS MONCEAU</t>
  </si>
  <si>
    <t>CHEZY EN ORXOIS</t>
  </si>
  <si>
    <t>CHEZY SUR MARNE</t>
  </si>
  <si>
    <t>CHIVRES EN LAONNOIS</t>
  </si>
  <si>
    <t>CHIVRES VAL</t>
  </si>
  <si>
    <t>CHIVY LES ETOUVELLES</t>
  </si>
  <si>
    <t>CIRY SALSOGNE</t>
  </si>
  <si>
    <t>CLACY ET THIERRET</t>
  </si>
  <si>
    <t>CLERMONT LES FERMES</t>
  </si>
  <si>
    <t>COEUVRES ET VALSERY</t>
  </si>
  <si>
    <t>COLLIGIS CRANDELAIN</t>
  </si>
  <si>
    <t>CONDE EN BRIE</t>
  </si>
  <si>
    <t>CONDE SUR AISNE</t>
  </si>
  <si>
    <t>CONDE SUR SUIPPE</t>
  </si>
  <si>
    <t>COUCY LA VILLE</t>
  </si>
  <si>
    <t>COUCY LE CHATEAU AUFFRIQUE</t>
  </si>
  <si>
    <t>COUCY LES EPPES</t>
  </si>
  <si>
    <t>COULONGES COHAN</t>
  </si>
  <si>
    <t>COURCELLES SUR VESLE</t>
  </si>
  <si>
    <t>COURTEMONT VARENNES</t>
  </si>
  <si>
    <t>COURTRIZY ET FUSSIGNY</t>
  </si>
  <si>
    <t>COUVRON ET AUMENCOURT</t>
  </si>
  <si>
    <t>CRECY AU MONT</t>
  </si>
  <si>
    <t>CRECY SUR SERRE</t>
  </si>
  <si>
    <t>CROIX FONSOMME</t>
  </si>
  <si>
    <t>CROIX SUR OURCQ</t>
  </si>
  <si>
    <t>CROUTTES SUR MARNE</t>
  </si>
  <si>
    <t>CUIRY HOUSSE</t>
  </si>
  <si>
    <t>CUIRY LES CHAUDARDES</t>
  </si>
  <si>
    <t>CUIRY LES IVIERS</t>
  </si>
  <si>
    <t>CUISSY ET GENY</t>
  </si>
  <si>
    <t>CUISY EN ALMONT</t>
  </si>
  <si>
    <t>CYS LA COMMUNE</t>
  </si>
  <si>
    <t>DAGNY LAMBERCY</t>
  </si>
  <si>
    <t>DIZY LE GROS</t>
  </si>
  <si>
    <t>EPAUX BEZU</t>
  </si>
  <si>
    <t>EPINE AUX BOIS</t>
  </si>
  <si>
    <t>ESSIGNY LE GRAND</t>
  </si>
  <si>
    <t>ESSIGNY LE PETIT</t>
  </si>
  <si>
    <t>ESSOMES SUR MARNE</t>
  </si>
  <si>
    <t>ETAMPES SUR MARNE</t>
  </si>
  <si>
    <t>ETAVES ET BOCQUIAUX</t>
  </si>
  <si>
    <t>FERE EN TARDENOIS</t>
  </si>
  <si>
    <t>FERTE CHEVRESIS</t>
  </si>
  <si>
    <t>FERTE MILON</t>
  </si>
  <si>
    <t>FESMY LE SART</t>
  </si>
  <si>
    <t>FLAVIGNY LE GRAND ET BEAURAIN</t>
  </si>
  <si>
    <t>FLAVY LE MARTEL</t>
  </si>
  <si>
    <t>FONTAINE LES CLERCS</t>
  </si>
  <si>
    <t>FONTAINE LES VERVINS</t>
  </si>
  <si>
    <t>FONTAINE NOTRE DAME</t>
  </si>
  <si>
    <t>FONTAINE UTERTE</t>
  </si>
  <si>
    <t>FONTENELLE EN BRIE</t>
  </si>
  <si>
    <t>FRANCILLY SELENCY</t>
  </si>
  <si>
    <t>FRESNES EN TARDENOIS</t>
  </si>
  <si>
    <t>FRESNOY LE GRAND</t>
  </si>
  <si>
    <t>FRIERES FAILLOUEL</t>
  </si>
  <si>
    <t>FROIDMONT COHARTILLE</t>
  </si>
  <si>
    <t>GOUDELANCOURT LES BERRIEUX</t>
  </si>
  <si>
    <t>GOUDELANCOURT LES PIERREPONT</t>
  </si>
  <si>
    <t>GRANDLUP ET FAY</t>
  </si>
  <si>
    <t>GRAND ROZOY</t>
  </si>
  <si>
    <t>GRAND VERLY</t>
  </si>
  <si>
    <t>HARTENNES ET TAUX</t>
  </si>
  <si>
    <t>HERIE LA VIEVILLE</t>
  </si>
  <si>
    <t>JUVINCOURT ET DAMARY</t>
  </si>
  <si>
    <t>LANDIFAY ET BERTAIGNEMONT</t>
  </si>
  <si>
    <t>LANDOUZY LA COUR</t>
  </si>
  <si>
    <t>LANDOUZY LA VILLE</t>
  </si>
  <si>
    <t>LARGNY SUR AUTOMNE</t>
  </si>
  <si>
    <t>LAVAL EN LAONNOIS</t>
  </si>
  <si>
    <t>LESQUIELLES SAINT GERMAIN</t>
  </si>
  <si>
    <t>LEUILLY SOUS COUCY</t>
  </si>
  <si>
    <t>LICY CLIGNON</t>
  </si>
  <si>
    <t>LIESSE NOTRE DAME</t>
  </si>
  <si>
    <t>LOGNY LES AUBENTON</t>
  </si>
  <si>
    <t>LONGUEVAL BARBONVAL</t>
  </si>
  <si>
    <t>LUCY LE BOCAGE</t>
  </si>
  <si>
    <t>LY FONTAINE</t>
  </si>
  <si>
    <t>MAAST ET VIOLAINE</t>
  </si>
  <si>
    <t>MAGNY LA FOSSE</t>
  </si>
  <si>
    <t>MARCHAIS EN BRIE</t>
  </si>
  <si>
    <t>MARCY SOUS MARLE</t>
  </si>
  <si>
    <t>MAREST DAMPCOURT</t>
  </si>
  <si>
    <t>MAREUIL EN DOLE</t>
  </si>
  <si>
    <t>MARIGNY EN ORXOIS</t>
  </si>
  <si>
    <t>MARIZY SAINTE GENEVIEVE</t>
  </si>
  <si>
    <t>MARIZY SAINT MARD</t>
  </si>
  <si>
    <t>MARLY GOMONT</t>
  </si>
  <si>
    <t>MARTIGNY COURPIERRE</t>
  </si>
  <si>
    <t>MAUREGNY EN HAYE</t>
  </si>
  <si>
    <t>MERCIN ET VAUX</t>
  </si>
  <si>
    <t>MERLIEUX ET FOUQUEROLLES</t>
  </si>
  <si>
    <t>MESBRECOURT RICHECOURT</t>
  </si>
  <si>
    <t>MESNIL SAINT LAURENT</t>
  </si>
  <si>
    <t>MEZIERES SUR OISE</t>
  </si>
  <si>
    <t>MEZY MOULINS</t>
  </si>
  <si>
    <t>MISSY AUX BOIS</t>
  </si>
  <si>
    <t>MISSY LES PIERREPONT</t>
  </si>
  <si>
    <t>MISSY SUR AISNE</t>
  </si>
  <si>
    <t>MONCEAU LE NEUF ET FAUCOUZY</t>
  </si>
  <si>
    <t>MONCEAU LES LEUPS</t>
  </si>
  <si>
    <t>MONCEAU LE WAAST</t>
  </si>
  <si>
    <t>MONCEAU SUR OISE</t>
  </si>
  <si>
    <t>MONS EN LAONNOIS</t>
  </si>
  <si>
    <t>MONT D'ORIGNY</t>
  </si>
  <si>
    <t>MONTESCOURT LIZEROLLES</t>
  </si>
  <si>
    <t>MONTGRU SAINT HILAIRE</t>
  </si>
  <si>
    <t>MONTIGNY EN ARROUAISE</t>
  </si>
  <si>
    <t>MONTIGNY L'ALLIER</t>
  </si>
  <si>
    <t>MONTIGNY LE FRANC</t>
  </si>
  <si>
    <t>MONTIGNY LENGRAIN</t>
  </si>
  <si>
    <t>MONTIGNY LES CONDE</t>
  </si>
  <si>
    <t>MONTIGNY SOUS MARLE</t>
  </si>
  <si>
    <t>MONTIGNY SUR CRECY</t>
  </si>
  <si>
    <t>MONT NOTRE DAME</t>
  </si>
  <si>
    <t>MONTREUIL AUX LIONS</t>
  </si>
  <si>
    <t>MONT SAINT JEAN</t>
  </si>
  <si>
    <t>MONT SAINT MARTIN</t>
  </si>
  <si>
    <t>MONT SAINT PERE</t>
  </si>
  <si>
    <t>MORGNY EN THIERACHE</t>
  </si>
  <si>
    <t>MOUSSY VERNEUIL</t>
  </si>
  <si>
    <t>MOY DE L'AISNE</t>
  </si>
  <si>
    <t>MURET ET CROUTTES</t>
  </si>
  <si>
    <t>NAMPCELLES LA COUR</t>
  </si>
  <si>
    <t>NAMPTEUIL SOUS MURET</t>
  </si>
  <si>
    <t>NANTEUIL LA FOSSE</t>
  </si>
  <si>
    <t>NANTEUIL NOTRE DAME</t>
  </si>
  <si>
    <t>NESLES LA MONTAGNE</t>
  </si>
  <si>
    <t>NEUFCHATEL SUR AISNE</t>
  </si>
  <si>
    <t>NEUILLY SAINT FRONT</t>
  </si>
  <si>
    <t>NEUVE MAISON</t>
  </si>
  <si>
    <t>NEUVILLE BOSMONT</t>
  </si>
  <si>
    <t>NEUVILLE EN BEINE</t>
  </si>
  <si>
    <t>NEUVILLE HOUSSET</t>
  </si>
  <si>
    <t>NEUVILLE LES DORENGT</t>
  </si>
  <si>
    <t>NEUVILLE SAINT AMAND</t>
  </si>
  <si>
    <t>NEUVILLE SUR AILETTE</t>
  </si>
  <si>
    <t>NEUVILLE SUR MARGIVAL</t>
  </si>
  <si>
    <t>NIZY LE COMTE</t>
  </si>
  <si>
    <t>NOGENT L'ARTAUD</t>
  </si>
  <si>
    <t>NOROY SUR OURCQ</t>
  </si>
  <si>
    <t>NOUVION EN THIERACHE</t>
  </si>
  <si>
    <t>NOUVION ET CATILLON</t>
  </si>
  <si>
    <t>NOUVION LE COMTE</t>
  </si>
  <si>
    <t>NOUVION LE VINEUX</t>
  </si>
  <si>
    <t>NOUVRON VINGRE</t>
  </si>
  <si>
    <t>NOYANT ET ACONIN</t>
  </si>
  <si>
    <t>OIGNY EN VALOIS</t>
  </si>
  <si>
    <t>ORIGNY EN THIERACHE</t>
  </si>
  <si>
    <t>ORIGNY SAINTE BENOITE</t>
  </si>
  <si>
    <t>OSLY COURTIL</t>
  </si>
  <si>
    <t>OULCHES LA VALLEE FOULON</t>
  </si>
  <si>
    <t>OULCHY LA VILLE</t>
  </si>
  <si>
    <t>OULCHY LE CHATEAU</t>
  </si>
  <si>
    <t>PANCY COURTECON</t>
  </si>
  <si>
    <t>PARCY ET TIGNY</t>
  </si>
  <si>
    <t>PARGNY FILAIN</t>
  </si>
  <si>
    <t>PARGNY LA DHUYS</t>
  </si>
  <si>
    <t>PARGNY LES BOIS</t>
  </si>
  <si>
    <t>PASSY EN VALOIS</t>
  </si>
  <si>
    <t>PASSY SUR MARNE</t>
  </si>
  <si>
    <t>PETIT VERLY</t>
  </si>
  <si>
    <t>PLEINE SELVE</t>
  </si>
  <si>
    <t>PLESSIER HULEU</t>
  </si>
  <si>
    <t>PLOYART ET VAURSEINE</t>
  </si>
  <si>
    <t>PONT ARCY</t>
  </si>
  <si>
    <t>PONT SAINT MARD</t>
  </si>
  <si>
    <t>POUILLY SUR SERRE</t>
  </si>
  <si>
    <t>PRESLES ET BOVES</t>
  </si>
  <si>
    <t>PRESLES ET THIERNY</t>
  </si>
  <si>
    <t>PROVISEUX ET PLESNOY</t>
  </si>
  <si>
    <t>PUISEUX EN RETZ</t>
  </si>
  <si>
    <t>PUISIEUX ET CLANLIEU</t>
  </si>
  <si>
    <t>QUINCY BASSE</t>
  </si>
  <si>
    <t>QUINCY SOUS LE MONT</t>
  </si>
  <si>
    <t>RESSONS LE LONG</t>
  </si>
  <si>
    <t>REUILLY SAUVIGNY</t>
  </si>
  <si>
    <t>ROCOURT SAINT MARTIN</t>
  </si>
  <si>
    <t>ROMENY SUR MARNE</t>
  </si>
  <si>
    <t>ROUVROY SUR SERRE</t>
  </si>
  <si>
    <t>ROYAUCOURT ET CHAILVET</t>
  </si>
  <si>
    <t>ROZET SAINT ALBIN</t>
  </si>
  <si>
    <t>ROZIERES SUR CRISE</t>
  </si>
  <si>
    <t>ROZOY BELLEVALLE</t>
  </si>
  <si>
    <t>ROZOY SUR SERRE</t>
  </si>
  <si>
    <t>SACONIN ET BREUIL</t>
  </si>
  <si>
    <t>SAINS RICHAUMONT</t>
  </si>
  <si>
    <t>SAINT AGNAN</t>
  </si>
  <si>
    <t>SAINT ALGIS</t>
  </si>
  <si>
    <t>SAINT AUBIN</t>
  </si>
  <si>
    <t>SAINT BANDRY</t>
  </si>
  <si>
    <t>SAINT CHRISTOPHE A BERRY</t>
  </si>
  <si>
    <t>SAINT CLEMENT</t>
  </si>
  <si>
    <t>SAINTE GENEVIEVE</t>
  </si>
  <si>
    <t>SAINTE PREUVE</t>
  </si>
  <si>
    <t>SAINT ERME OUTRE ET RAMECOURT</t>
  </si>
  <si>
    <t>SAINT EUGENE</t>
  </si>
  <si>
    <t>SAINT GENGOULPH</t>
  </si>
  <si>
    <t>SAINT GOBAIN</t>
  </si>
  <si>
    <t>SAINT GOBERT</t>
  </si>
  <si>
    <t>SAINT MARD</t>
  </si>
  <si>
    <t>SAINT MARTIN RIVIERE</t>
  </si>
  <si>
    <t>SAINT MICHEL</t>
  </si>
  <si>
    <t>SAINT NICOLAS AUX BOIS</t>
  </si>
  <si>
    <t>SAINT PAUL AUX BOIS</t>
  </si>
  <si>
    <t>SAINT PIERRE AIGLE</t>
  </si>
  <si>
    <t>SAINT PIERRE LES FRANQUEVILLE</t>
  </si>
  <si>
    <t>SAINT PIERREMONT</t>
  </si>
  <si>
    <t>SAINT QUENTIN</t>
  </si>
  <si>
    <t>SAINT REMY BLANZY</t>
  </si>
  <si>
    <t>SAINT SIMON</t>
  </si>
  <si>
    <t>SAINT THIBAUT</t>
  </si>
  <si>
    <t>SAINT THOMAS</t>
  </si>
  <si>
    <t>SANCY LES CHEMINOTS</t>
  </si>
  <si>
    <t>SERAUCOURT LE GRAND</t>
  </si>
  <si>
    <t>SERINGES ET NESLES</t>
  </si>
  <si>
    <t>SERY LES MEZIERES</t>
  </si>
  <si>
    <t>SILLY LA POTERIE</t>
  </si>
  <si>
    <t>SOMMETTE EAUCOURT</t>
  </si>
  <si>
    <t>SONS ET RONCHERES</t>
  </si>
  <si>
    <t>TAVAUX ET PONTSERICOURT</t>
  </si>
  <si>
    <t>TERNY SORNY</t>
  </si>
  <si>
    <t>TORCY EN VALOIS</t>
  </si>
  <si>
    <t>TOULIS ET ATTENCOURT</t>
  </si>
  <si>
    <t>TRELOU SUR MARNE</t>
  </si>
  <si>
    <t>TROSLY LOIRE</t>
  </si>
  <si>
    <t>TUGNY ET PONT</t>
  </si>
  <si>
    <t>UGNY LE GAY</t>
  </si>
  <si>
    <t>VAILLY SUR AISNE</t>
  </si>
  <si>
    <t>VALLEE AU BLE</t>
  </si>
  <si>
    <t>VALLEE MULATRE</t>
  </si>
  <si>
    <t>VAUCELLES ET BEFFECOURT</t>
  </si>
  <si>
    <t>VAUX ANDIGNY</t>
  </si>
  <si>
    <t>VAUX EN VERMANDOIS</t>
  </si>
  <si>
    <t>VENDRESSE BEAULNE</t>
  </si>
  <si>
    <t>VERNEUIL SOUS COUCY</t>
  </si>
  <si>
    <t>VERNEUIL SUR SERRE</t>
  </si>
  <si>
    <t>VESLES ET CAUMONT</t>
  </si>
  <si>
    <t>VEUILLY LA POTERIE</t>
  </si>
  <si>
    <t>VICHEL NANTEUIL</t>
  </si>
  <si>
    <t>VIC SUR AISNE</t>
  </si>
  <si>
    <t>VIEL ARCY</t>
  </si>
  <si>
    <t>VIELS MAISONS</t>
  </si>
  <si>
    <t>VIGNEUX HOCQUET</t>
  </si>
  <si>
    <t>VILLE AUX BOIS LES DIZY</t>
  </si>
  <si>
    <t>VILLE AUX BOIS LES PONTAVERT</t>
  </si>
  <si>
    <t>VILLENEUVE SAINT GERMAIN</t>
  </si>
  <si>
    <t>VILLENEUVE SUR FERE</t>
  </si>
  <si>
    <t>VILLEQUIER AUMONT</t>
  </si>
  <si>
    <t>VILLERS AGRON AIGUIZY</t>
  </si>
  <si>
    <t>VILLERS COTTERETS</t>
  </si>
  <si>
    <t>VILLERS EN PRAYERES</t>
  </si>
  <si>
    <t>VILLERS HELON</t>
  </si>
  <si>
    <t>VILLERS LE SEC</t>
  </si>
  <si>
    <t>VILLERS LES GUISE</t>
  </si>
  <si>
    <t>VILLERS SAINT CHRISTOPHE</t>
  </si>
  <si>
    <t>VILLERS SUR FERE</t>
  </si>
  <si>
    <t>VILLE SAVOYE</t>
  </si>
  <si>
    <t>VILLIERS SAINT DENIS</t>
  </si>
  <si>
    <t>VINCY REUIL ET MAGNY</t>
  </si>
  <si>
    <t>VIRY NOUREUIL</t>
  </si>
  <si>
    <t>WIEGE FATY</t>
  </si>
  <si>
    <t>AINAY LE CHATEAU</t>
  </si>
  <si>
    <t>ARPHEUILLES SAINT PRIEST</t>
  </si>
  <si>
    <t>AUTRY ISSARDS</t>
  </si>
  <si>
    <t>BARRAIS BUSSOLLES</t>
  </si>
  <si>
    <t>BEAUNE D'ALLIER</t>
  </si>
  <si>
    <t>BELLERIVE SUR ALLIER</t>
  </si>
  <si>
    <t>BESSAY SUR ALLIER</t>
  </si>
  <si>
    <t>BOURBON L'ARCHAMBAULT</t>
  </si>
  <si>
    <t>BROUT VERNET</t>
  </si>
  <si>
    <t>BUXIERES LES MINES</t>
  </si>
  <si>
    <t>CHAPELLE AUX CHASSES</t>
  </si>
  <si>
    <t>CHAREIL CINTRAT</t>
  </si>
  <si>
    <t>CHATEAU SUR ALLIER</t>
  </si>
  <si>
    <t>CHATEL DE NEUVRE</t>
  </si>
  <si>
    <t>CHATEL MONTAGNE</t>
  </si>
  <si>
    <t>CHIRAT L'EGLISE</t>
  </si>
  <si>
    <t>COGNAT LYONNE</t>
  </si>
  <si>
    <t>COSNE D'ALLIER</t>
  </si>
  <si>
    <t>CREUZIER LE NEUF</t>
  </si>
  <si>
    <t>CREUZIER LE VIEUX</t>
  </si>
  <si>
    <t>DENEUILLE LES CHANTELLE</t>
  </si>
  <si>
    <t>DENEUILLE LES MINES</t>
  </si>
  <si>
    <t>DEUX CHAISES</t>
  </si>
  <si>
    <t>DOMPIERRE SUR BESBRE</t>
  </si>
  <si>
    <t>DURDAT LAREQUILLE</t>
  </si>
  <si>
    <t>ESPINASSE VOZELLE</t>
  </si>
  <si>
    <t>FERRIERES SUR SICHON</t>
  </si>
  <si>
    <t>FERTE HAUTERIVE</t>
  </si>
  <si>
    <t>GANNAY SUR LOIRE</t>
  </si>
  <si>
    <t>GARNAT SUR ENGIEVRE</t>
  </si>
  <si>
    <t>ISLE ET BARDAIS</t>
  </si>
  <si>
    <t>JALIGNY SUR BESBRE</t>
  </si>
  <si>
    <t>LAVAULT SAINTE ANNE</t>
  </si>
  <si>
    <t>LOUCHY MONTFAND</t>
  </si>
  <si>
    <t>LOUROUX BOURBONNAIS</t>
  </si>
  <si>
    <t>LOUROUX DE BEAUNE</t>
  </si>
  <si>
    <t>LOUROUX DE BOUBLE</t>
  </si>
  <si>
    <t>LOUROUX HODEMENT</t>
  </si>
  <si>
    <t>LURCY LEVIS</t>
  </si>
  <si>
    <t>MARCILLAT EN COMBRAILLE</t>
  </si>
  <si>
    <t>MAYET D'ECOLE</t>
  </si>
  <si>
    <t>MAYET DE MONTAGNE</t>
  </si>
  <si>
    <t>MONETAY SUR ALLIER</t>
  </si>
  <si>
    <t>MONETAY SUR LOIRE</t>
  </si>
  <si>
    <t>MONTAIGUET EN FOREZ</t>
  </si>
  <si>
    <t>MONTAIGU LE BLIN</t>
  </si>
  <si>
    <t>MONTCOMBROUX LES MINES</t>
  </si>
  <si>
    <t>MONTEIGNET SUR L'ANDELOT</t>
  </si>
  <si>
    <t>NERIS LES BAINS</t>
  </si>
  <si>
    <t>NEUILLY EN DONJON</t>
  </si>
  <si>
    <t>NEUILLY LE REAL</t>
  </si>
  <si>
    <t>NOYANT D'ALLIER</t>
  </si>
  <si>
    <t>PARAY LE FRESIL</t>
  </si>
  <si>
    <t>PARAY SOUS BRIAILLES</t>
  </si>
  <si>
    <t>PETITE MARCHE</t>
  </si>
  <si>
    <t>PIERREFITTE SUR LOIRE</t>
  </si>
  <si>
    <t>POUZY MESANGY</t>
  </si>
  <si>
    <t>SAINT ANGEL</t>
  </si>
  <si>
    <t>SAINT AUBIN LE MONIAL</t>
  </si>
  <si>
    <t>SAINT BONNET DE FOUR</t>
  </si>
  <si>
    <t>SAINT BONNET DE ROCHEFORT</t>
  </si>
  <si>
    <t>SAINT BONNET TRONCAIS</t>
  </si>
  <si>
    <t>SAINT CAPRAIS</t>
  </si>
  <si>
    <t>SAINT CHRISTOPHE</t>
  </si>
  <si>
    <t>SAINT DESIRE</t>
  </si>
  <si>
    <t>SAINT DIDIER EN DONJON</t>
  </si>
  <si>
    <t>SAINT DIDIER LA FORET</t>
  </si>
  <si>
    <t>SAINT ELOY D'ALLIER</t>
  </si>
  <si>
    <t>SAINT ENNEMOND</t>
  </si>
  <si>
    <t>SAINTE THERENCE</t>
  </si>
  <si>
    <t>SAINT ETIENNE DE VICQ</t>
  </si>
  <si>
    <t>SAINT FARGEOL</t>
  </si>
  <si>
    <t>SAINT FELIX</t>
  </si>
  <si>
    <t>SAINT GENEST</t>
  </si>
  <si>
    <t>SAINT GERAND DE VAUX</t>
  </si>
  <si>
    <t>SAINT GERAND LE PUY</t>
  </si>
  <si>
    <t>SAINT GERMAIN DE SALLES</t>
  </si>
  <si>
    <t>SAINT GERMAIN DES FOSSES</t>
  </si>
  <si>
    <t>SAINT HILAIRE</t>
  </si>
  <si>
    <t>SAINT LEGER SUR VOUZANCE</t>
  </si>
  <si>
    <t>SAINT LEON</t>
  </si>
  <si>
    <t>SAINT LEOPARDIN D'AUGY</t>
  </si>
  <si>
    <t>SAINT LOUP</t>
  </si>
  <si>
    <t>SAINT MARCEL EN MARCILLAT</t>
  </si>
  <si>
    <t>SAINT MARCEL EN MURAT</t>
  </si>
  <si>
    <t>SAINT MARTIN DES LAIS</t>
  </si>
  <si>
    <t>SAINT MARTINIEN</t>
  </si>
  <si>
    <t>SAINT MENOUX</t>
  </si>
  <si>
    <t>SAINT NICOLAS DES BIEFS</t>
  </si>
  <si>
    <t>SAINT PALAIS</t>
  </si>
  <si>
    <t>SAINT PIERRE LAVAL</t>
  </si>
  <si>
    <t>SAINT PLAISIR</t>
  </si>
  <si>
    <t>SAINT PONT</t>
  </si>
  <si>
    <t>SAINT POURCAIN SUR BESBRE</t>
  </si>
  <si>
    <t>SAINT POURCAIN SUR SIOULE</t>
  </si>
  <si>
    <t>SAINT PRIEST D'ANDELOT</t>
  </si>
  <si>
    <t>SAINT PRIEST EN MURAT</t>
  </si>
  <si>
    <t>SAINT PRIX</t>
  </si>
  <si>
    <t>SAINT REMY EN ROLLAT</t>
  </si>
  <si>
    <t>SAINT SAUVIER</t>
  </si>
  <si>
    <t>SAINT SORNIN</t>
  </si>
  <si>
    <t>SAINT VICTOR</t>
  </si>
  <si>
    <t>SAINT VOIR</t>
  </si>
  <si>
    <t>SAINT YORRE</t>
  </si>
  <si>
    <t>SALIGNY SUR ROUDON</t>
  </si>
  <si>
    <t>TAXAT SENAT</t>
  </si>
  <si>
    <t>TEILLET ARGENTY</t>
  </si>
  <si>
    <t>THIEL SUR ACOLIN</t>
  </si>
  <si>
    <t>TOULON SUR ALLIER</t>
  </si>
  <si>
    <t>USSEL D'ALLIER</t>
  </si>
  <si>
    <t>VALLON EN SULLY</t>
  </si>
  <si>
    <t>VARENNES SUR ALLIER</t>
  </si>
  <si>
    <t>VARENNES SUR TECHE</t>
  </si>
  <si>
    <t>VERNEUIL EN BOURBONNAIS</t>
  </si>
  <si>
    <t>VILLEFRANCHE D'ALLIER</t>
  </si>
  <si>
    <t>VILLENEUVE SUR ALLIER</t>
  </si>
  <si>
    <t>ALLEMAGNE EN PROVENCE</t>
  </si>
  <si>
    <t>AUBENAS LES ALPES</t>
  </si>
  <si>
    <t>BRAS D'ASSE</t>
  </si>
  <si>
    <t>CASTELLARD MELAN</t>
  </si>
  <si>
    <t>CASTELLET LES SAUSSES</t>
  </si>
  <si>
    <t>CHAFFAUT SAINT JURSON</t>
  </si>
  <si>
    <t>CHATEAU ARNOUX SAINT AUBAN</t>
  </si>
  <si>
    <t>CHATEAUNEUF MIRAVAIL</t>
  </si>
  <si>
    <t>CHATEAUNEUF VAL SAINT DONAT</t>
  </si>
  <si>
    <t>CHAUDON NORANTE</t>
  </si>
  <si>
    <t>CONDAMINE CHATELARD</t>
  </si>
  <si>
    <t>DIGNE LES BAINS</t>
  </si>
  <si>
    <t>ESPARRON DE VERDON</t>
  </si>
  <si>
    <t>FAUCON DE BARCELONNETTE</t>
  </si>
  <si>
    <t>FAUCON DU CAIRE</t>
  </si>
  <si>
    <t>GREOUX LES BAINS</t>
  </si>
  <si>
    <t>HAUTES DUYES</t>
  </si>
  <si>
    <t>LAUZET UBAYE</t>
  </si>
  <si>
    <t>MALLEFOUGASSE AUGES</t>
  </si>
  <si>
    <t>MEOLANS REVEL</t>
  </si>
  <si>
    <t>MONTAGNAC MONTPEZAT</t>
  </si>
  <si>
    <t>MOTTE DU CAIRE</t>
  </si>
  <si>
    <t>MOUSTIERS SAINTE MARIE</t>
  </si>
  <si>
    <t>MURE ARGENS</t>
  </si>
  <si>
    <t>NOYERS SUR JABRON</t>
  </si>
  <si>
    <t>PALUD SUR VERDON</t>
  </si>
  <si>
    <t>PRADS HAUTE BLEONE</t>
  </si>
  <si>
    <t>REVEST DES BROUSSES</t>
  </si>
  <si>
    <t>REVEST DU BION</t>
  </si>
  <si>
    <t>REVEST SAINT MARTIN</t>
  </si>
  <si>
    <t>ROBINE SUR GALABRE</t>
  </si>
  <si>
    <t>SAINT ANDRE LES ALPES</t>
  </si>
  <si>
    <t>SAINTE CROIX A LAUZE</t>
  </si>
  <si>
    <t>SAINTE CROIX DU VERDON</t>
  </si>
  <si>
    <t>SAINT ETIENNE LES ORGUES</t>
  </si>
  <si>
    <t>SAINTE TULLE</t>
  </si>
  <si>
    <t>SAINT GENIEZ</t>
  </si>
  <si>
    <t>SAINT JACQUES</t>
  </si>
  <si>
    <t>SAINT JEANNET</t>
  </si>
  <si>
    <t>SAINT JULIEN D'ASSE</t>
  </si>
  <si>
    <t>SAINT JULIEN DU VERDON</t>
  </si>
  <si>
    <t>SAINT JURS</t>
  </si>
  <si>
    <t>SAINT LAURENT DU VERDON</t>
  </si>
  <si>
    <t>SAINT LIONS</t>
  </si>
  <si>
    <t>SAINT MAIME</t>
  </si>
  <si>
    <t>SAINT MARTIN DE BROMES</t>
  </si>
  <si>
    <t>SAINT MARTIN LES EAUX</t>
  </si>
  <si>
    <t>SAINT MARTIN LES SEYNE</t>
  </si>
  <si>
    <t>SAINT MICHEL L'OBSERVATOIRE</t>
  </si>
  <si>
    <t>SAINT PAUL SUR UBAYE</t>
  </si>
  <si>
    <t>SAINT PIERRE</t>
  </si>
  <si>
    <t>SAINT PONS</t>
  </si>
  <si>
    <t>SAINT VINCENT LES FORTS</t>
  </si>
  <si>
    <t>SAINT VINCENT SUR JABRON</t>
  </si>
  <si>
    <t>SIMIANE LA ROTONDE</t>
  </si>
  <si>
    <t>THORAME BASSE</t>
  </si>
  <si>
    <t>THORAME HAUTE</t>
  </si>
  <si>
    <t>UVERNET FOURS</t>
  </si>
  <si>
    <t>VAL DE CHALVAGNE</t>
  </si>
  <si>
    <t>VILLARS COLMARS</t>
  </si>
  <si>
    <t>ARGENTIERE LA BESSEE</t>
  </si>
  <si>
    <t>ASPRES LES CORPS</t>
  </si>
  <si>
    <t>ASPRES SUR BUECH</t>
  </si>
  <si>
    <t>BARRET SUR MEOUGE</t>
  </si>
  <si>
    <t>BATIE MONTSALEON</t>
  </si>
  <si>
    <t>BATIE NEUVE</t>
  </si>
  <si>
    <t>BATIE VIEILLE</t>
  </si>
  <si>
    <t>CHAPELLE EN VALGAUDEMAR</t>
  </si>
  <si>
    <t>CHATEAUNEUF DE CHABRE</t>
  </si>
  <si>
    <t>CHATEAUNEUF D'OZE</t>
  </si>
  <si>
    <t>CHATEAUROUX LES ALPES</t>
  </si>
  <si>
    <t>CHATEAU VILLE VIEILLE</t>
  </si>
  <si>
    <t>ETOILE SAINT CYRICE</t>
  </si>
  <si>
    <t>FARE EN CHAMPSAUR</t>
  </si>
  <si>
    <t>FOREST SAINT JULIEN</t>
  </si>
  <si>
    <t>HAUTE BEAUME</t>
  </si>
  <si>
    <t>LARAGNE MONTEGLIN</t>
  </si>
  <si>
    <t>LARDIER ET VALENCA</t>
  </si>
  <si>
    <t>MOLINES EN QUEYRAS</t>
  </si>
  <si>
    <t>MONETIER ALLEMONT</t>
  </si>
  <si>
    <t>MONETIER LES BAINS</t>
  </si>
  <si>
    <t>MONT DAUPHIN</t>
  </si>
  <si>
    <t>MOTTE EN CHAMPSAUR</t>
  </si>
  <si>
    <t>NOSSAGE ET BENEVENT</t>
  </si>
  <si>
    <t>PUY SAINT ANDRE</t>
  </si>
  <si>
    <t>PUY SAINT EUSEBE</t>
  </si>
  <si>
    <t>PUY SAINT PIERRE</t>
  </si>
  <si>
    <t>PUY SAINT VINCENT</t>
  </si>
  <si>
    <t>PUY SANIERES</t>
  </si>
  <si>
    <t>ROCHE DE RAME</t>
  </si>
  <si>
    <t>ROCHE DES ARNAUDS</t>
  </si>
  <si>
    <t>SAINT ANDRE D'EMBRUN</t>
  </si>
  <si>
    <t>SAINT ANDRE DE ROSANS</t>
  </si>
  <si>
    <t>SAINT APOLLINAIRE</t>
  </si>
  <si>
    <t>SAINT AUBAN D'OZE</t>
  </si>
  <si>
    <t>SAINT BONNET EN CHAMPSAUR</t>
  </si>
  <si>
    <t>SAINT CHAFFREY</t>
  </si>
  <si>
    <t>SAINT CLEMENT SUR DURANCE</t>
  </si>
  <si>
    <t>SAINT CREPIN</t>
  </si>
  <si>
    <t>SAINTE COLOMBE</t>
  </si>
  <si>
    <t>SAINTE MARIE</t>
  </si>
  <si>
    <t>SAINT ETIENNE LE LAUS</t>
  </si>
  <si>
    <t>SAINT EUSEBE EN CHAMPSAUR</t>
  </si>
  <si>
    <t>SAINT FIRMIN</t>
  </si>
  <si>
    <t>SAINT GENIS</t>
  </si>
  <si>
    <t>SAINT JACQUES EN VALGODEMARD</t>
  </si>
  <si>
    <t>SAINT JEAN SAINT NICOLAS</t>
  </si>
  <si>
    <t>SAINT JULIEN EN BEAUCHENE</t>
  </si>
  <si>
    <t>SAINT JULIEN EN CHAMPSAUR</t>
  </si>
  <si>
    <t>SAINT LAURENT DU CROS</t>
  </si>
  <si>
    <t>SAINT LEGER LES MELEZES</t>
  </si>
  <si>
    <t>SAINT MARTIN DE QUEYRIERES</t>
  </si>
  <si>
    <t>SAINT MAURICE EN VALGODEMARD</t>
  </si>
  <si>
    <t>SAINT MICHEL DE CHAILLOL</t>
  </si>
  <si>
    <t>SAINT PIERRE AVEZ</t>
  </si>
  <si>
    <t>SAINT PIERRE D'ARGENCON</t>
  </si>
  <si>
    <t>SAINT SAUVEUR</t>
  </si>
  <si>
    <t>SAINT VERAN</t>
  </si>
  <si>
    <t>SALLE LES ALPES</t>
  </si>
  <si>
    <t>SAUZE DU LAC</t>
  </si>
  <si>
    <t>SAVINES LE LAC</t>
  </si>
  <si>
    <t>VAL DES PRES</t>
  </si>
  <si>
    <t>VILLAR D'ARENE</t>
  </si>
  <si>
    <t>VILLAR LOUBIERE</t>
  </si>
  <si>
    <t>VILLAR SAINT PANCRACE</t>
  </si>
  <si>
    <t>AURIBEAU SUR SIAGNE</t>
  </si>
  <si>
    <t>BAR SUR LOUP</t>
  </si>
  <si>
    <t>BEAULIEU SUR MER</t>
  </si>
  <si>
    <t>BERRE LES ALPES</t>
  </si>
  <si>
    <t>BEZAUDUN LES ALPES</t>
  </si>
  <si>
    <t>BOLLENE VESUBIE</t>
  </si>
  <si>
    <t>BREIL SUR ROYA</t>
  </si>
  <si>
    <t>CAGNES SUR MER</t>
  </si>
  <si>
    <t>CAP D'AIL</t>
  </si>
  <si>
    <t>CHATEAUNEUF D'ENTRAUNES</t>
  </si>
  <si>
    <t>CHATEAUNEUF GRASSE</t>
  </si>
  <si>
    <t>CHATEAUNEUF VILLEVIEILLE</t>
  </si>
  <si>
    <t>COLLE SUR LOUP</t>
  </si>
  <si>
    <t>CROIX SUR ROUDOULE</t>
  </si>
  <si>
    <t>MANDELIEU LA NAPOULE</t>
  </si>
  <si>
    <t>MOUANS SARTOUX</t>
  </si>
  <si>
    <t>PUGET ROSTANG</t>
  </si>
  <si>
    <t>PUGET THENIERS</t>
  </si>
  <si>
    <t>REVEST LES ROCHES</t>
  </si>
  <si>
    <t>ROQUEBRUNE CAP MARTIN</t>
  </si>
  <si>
    <t>ROQUEFORT LES PINS</t>
  </si>
  <si>
    <t>ROQUESTERON GRASSE</t>
  </si>
  <si>
    <t>ROQUETTE SUR SIAGNE</t>
  </si>
  <si>
    <t>ROQUETTE SUR VAR</t>
  </si>
  <si>
    <t>SAINT ANDRE DE LA ROCHE</t>
  </si>
  <si>
    <t>SAINT ANTONIN</t>
  </si>
  <si>
    <t>SAINT AUBAN</t>
  </si>
  <si>
    <t>SAINT BLAISE</t>
  </si>
  <si>
    <t>SAINT CEZAIRE SUR SIAGNE</t>
  </si>
  <si>
    <t>SAINT DALMAS LE SELVAGE</t>
  </si>
  <si>
    <t>SAINTE AGNES</t>
  </si>
  <si>
    <t>SAINT ETIENNE DE TINEE</t>
  </si>
  <si>
    <t>SAINT JEAN CAP FERRAT</t>
  </si>
  <si>
    <t>SAINT LAURENT DU VAR</t>
  </si>
  <si>
    <t>SAINT LEGER</t>
  </si>
  <si>
    <t>SAINT MARTIN D'ENTRAUNES</t>
  </si>
  <si>
    <t>SAINT MARTIN DU VAR</t>
  </si>
  <si>
    <t>SAINT MARTIN VESUBIE</t>
  </si>
  <si>
    <t>SAINT PAUL DE VENCE</t>
  </si>
  <si>
    <t>SAINT SAUVEUR SUR TINEE</t>
  </si>
  <si>
    <t>SAINT VALLIER DE THIEY</t>
  </si>
  <si>
    <t>THEOULE SUR MER</t>
  </si>
  <si>
    <t>TOUET DE L'ESCARENE</t>
  </si>
  <si>
    <t>TOUET SUR VAR</t>
  </si>
  <si>
    <t>TOURETTE DU CHATEAU</t>
  </si>
  <si>
    <t>TOURRETTE LEVENS</t>
  </si>
  <si>
    <t>TOURRETTES SUR LOUP</t>
  </si>
  <si>
    <t>VILLARS SUR VAR</t>
  </si>
  <si>
    <t>VILLEFRANCHE SUR MER</t>
  </si>
  <si>
    <t>VILLENEUVE D'ENTRAUNES</t>
  </si>
  <si>
    <t>VILLENEUVE LOUBET</t>
  </si>
  <si>
    <t>ALBA LA ROMAINE</t>
  </si>
  <si>
    <t>ALBON D'ARDECHE</t>
  </si>
  <si>
    <t>ANTRAIGUES SUR VOLANE</t>
  </si>
  <si>
    <t>ARRAS SUR RHONE</t>
  </si>
  <si>
    <t>BERRIAS ET CASTELJAU</t>
  </si>
  <si>
    <t>BOUCIEU LE ROI</t>
  </si>
  <si>
    <t>BOULIEU LES ANNONAY</t>
  </si>
  <si>
    <t>BOURG SAINT ANDEOL</t>
  </si>
  <si>
    <t>CELLIER DU LUC</t>
  </si>
  <si>
    <t>CHARMES SUR RHONE</t>
  </si>
  <si>
    <t>CHATEAUNEUF DE VERNOUX</t>
  </si>
  <si>
    <t>COLOMBIER LE CARDINAL</t>
  </si>
  <si>
    <t>COLOMBIER LE JEUNE</t>
  </si>
  <si>
    <t>COLOMBIER LE VIEUX</t>
  </si>
  <si>
    <t>CROS DE GEORAND</t>
  </si>
  <si>
    <t>DUNIERE SUR EYRIEUX</t>
  </si>
  <si>
    <t>GILHAC ET BRUZAC</t>
  </si>
  <si>
    <t>GILHOC SUR ORMEZE</t>
  </si>
  <si>
    <t>GUILHERAND GRANGES</t>
  </si>
  <si>
    <t>LABASTIDE DE VIRAC</t>
  </si>
  <si>
    <t>LABASTIDE SUR BESORGUES</t>
  </si>
  <si>
    <t>LABATIE D'ANDAURE</t>
  </si>
  <si>
    <t>LAC D'ISSARLES</t>
  </si>
  <si>
    <t>LACHAMP RAPHAEL</t>
  </si>
  <si>
    <t>LACHAPELLE GRAILLOUSE</t>
  </si>
  <si>
    <t>LACHAPELLE SOUS AUBENAS</t>
  </si>
  <si>
    <t>LACHAPELLE SOUS CHANEAC</t>
  </si>
  <si>
    <t>LALEVADE D'ARDECHE</t>
  </si>
  <si>
    <t>LAURAC EN VIVARAIS</t>
  </si>
  <si>
    <t>LAVAL D'AURELLE</t>
  </si>
  <si>
    <t>MALARCE SUR LA THINES</t>
  </si>
  <si>
    <t>MARCOLS LES EAUX</t>
  </si>
  <si>
    <t>MAZAN L'ABBAYE</t>
  </si>
  <si>
    <t>MONTPEZAT SOUS BAUZON</t>
  </si>
  <si>
    <t>OLLIERES SUR EYRIEUX</t>
  </si>
  <si>
    <t>ORGNAC L'AVEN</t>
  </si>
  <si>
    <t>PONT DE LABEAUME</t>
  </si>
  <si>
    <t>SAGNES ET GOUDOULET</t>
  </si>
  <si>
    <t>SAINT AGREVE</t>
  </si>
  <si>
    <t>SAINT ALBAN AURIOLLES</t>
  </si>
  <si>
    <t>SAINT ALBAN D'AY</t>
  </si>
  <si>
    <t>SAINT ALBAN EN MONTAGNE</t>
  </si>
  <si>
    <t>SAINT ANDEOL DE BERG</t>
  </si>
  <si>
    <t>SAINT ANDEOL DE FOURCHADES</t>
  </si>
  <si>
    <t>SAINT ANDEOL DE VALS</t>
  </si>
  <si>
    <t>SAINT ANDRE DE CRUZIERES</t>
  </si>
  <si>
    <t>SAINT ANDRE EN VIVARAIS</t>
  </si>
  <si>
    <t>SAINT ANDRE LACHAMP</t>
  </si>
  <si>
    <t>SAINT APOLLINAIRE DE RIAS</t>
  </si>
  <si>
    <t>SAINT BARTHELEMY GROZON</t>
  </si>
  <si>
    <t>SAINT BARTHELEMY LE MEIL</t>
  </si>
  <si>
    <t>SAINT BARTHELEMY LE PLAIN</t>
  </si>
  <si>
    <t>SAINT BASILE</t>
  </si>
  <si>
    <t>SAINT BAUZILE</t>
  </si>
  <si>
    <t>SAINT CHRISTOL</t>
  </si>
  <si>
    <t>SAINT CIERGE LA SERRE</t>
  </si>
  <si>
    <t>SAINT CIERGE SOUS LE CHEYLARD</t>
  </si>
  <si>
    <t>SAINT CIRGUES DE PRADES</t>
  </si>
  <si>
    <t>SAINT CIRGUES EN MONTAGNE</t>
  </si>
  <si>
    <t>SAINT CLAIR</t>
  </si>
  <si>
    <t>SAINT CYR</t>
  </si>
  <si>
    <t>SAINT DESIRAT</t>
  </si>
  <si>
    <t>SAINT DIDIER SOUS AUBENAS</t>
  </si>
  <si>
    <t>SAINTE EULALIE</t>
  </si>
  <si>
    <t>SAINTE MARGUERITE LAFIGERE</t>
  </si>
  <si>
    <t>SAINT ETIENNE DE BOULOGNE</t>
  </si>
  <si>
    <t>SAINT ETIENNE DE FONTBELLON</t>
  </si>
  <si>
    <t>SAINT ETIENNE DE LUGDARES</t>
  </si>
  <si>
    <t>SAINT ETIENNE DE SERRE</t>
  </si>
  <si>
    <t>SAINT ETIENNE DE VALOUX</t>
  </si>
  <si>
    <t>SAINT FELICIEN</t>
  </si>
  <si>
    <t>SAINT FORTUNAT SUR EYRIEUX</t>
  </si>
  <si>
    <t>SAINT GENEST DE BEAUZON</t>
  </si>
  <si>
    <t>SAINT GENEST LACHAMP</t>
  </si>
  <si>
    <t>SAINT GEORGES LES BAINS</t>
  </si>
  <si>
    <t>SAINT GERMAIN</t>
  </si>
  <si>
    <t>SAINT GINEIS EN COIRON</t>
  </si>
  <si>
    <t>SAINT JACQUES D'ATTICIEUX</t>
  </si>
  <si>
    <t>SAINT JEAN CHAMBRE</t>
  </si>
  <si>
    <t>SAINT JEAN DE MUZOLS</t>
  </si>
  <si>
    <t>SAINT JEAN LE CENTENIER</t>
  </si>
  <si>
    <t>SAINT JEAN ROURE</t>
  </si>
  <si>
    <t>SAINT JEURE D'ANDAURE</t>
  </si>
  <si>
    <t>SAINT JEURE D'AY</t>
  </si>
  <si>
    <t>SAINT JOSEPH DES BANCS</t>
  </si>
  <si>
    <t>SAINT JULIEN BOUTIERES</t>
  </si>
  <si>
    <t>SAINT JULIEN DU GUA</t>
  </si>
  <si>
    <t>SAINT JULIEN DU SERRE</t>
  </si>
  <si>
    <t>SAINT JULIEN EN SAINT ALBAN</t>
  </si>
  <si>
    <t>SAINT JULIEN LABROUSSE</t>
  </si>
  <si>
    <t>SAINT JULIEN LE ROUX</t>
  </si>
  <si>
    <t>SAINT JULIEN VOCANCE</t>
  </si>
  <si>
    <t>SAINT JUST D'ARDECHE</t>
  </si>
  <si>
    <t>SAINT LAGER BRESSAC</t>
  </si>
  <si>
    <t>SAINT LAURENT DU PAPE</t>
  </si>
  <si>
    <t>SAINT LAURENT LES BAINS</t>
  </si>
  <si>
    <t>SAINT LAURENT SOUS COIRON</t>
  </si>
  <si>
    <t>SAINT MARCEL D'ARDECHE</t>
  </si>
  <si>
    <t>SAINT MARCEL LES ANNONAY</t>
  </si>
  <si>
    <t>SAINT MARTIAL</t>
  </si>
  <si>
    <t>SAINT MARTIN D'ARDECHE</t>
  </si>
  <si>
    <t>SAINT MARTIN DE VALAMAS</t>
  </si>
  <si>
    <t>SAINT MARTIN SUR LAVEZON</t>
  </si>
  <si>
    <t>SAINT MAURICE D'ARDECHE</t>
  </si>
  <si>
    <t>SAINT MAURICE D'IBIE</t>
  </si>
  <si>
    <t>SAINT MAURICE EN CHALENCON</t>
  </si>
  <si>
    <t>SAINT MELANY</t>
  </si>
  <si>
    <t>SAINT MICHEL D'AURANCE</t>
  </si>
  <si>
    <t>SAINT MICHEL DE BOULOGNE</t>
  </si>
  <si>
    <t>SAINT MICHEL DE CHABRILLANOUX</t>
  </si>
  <si>
    <t>SAINT MONTAN</t>
  </si>
  <si>
    <t>SAINT PAUL LE JEUNE</t>
  </si>
  <si>
    <t>SAINT PERAY</t>
  </si>
  <si>
    <t>SAINT PIERRE DE COLOMBIER</t>
  </si>
  <si>
    <t>SAINT PIERRE LA ROCHE</t>
  </si>
  <si>
    <t>SAINT PIERRE SAINT JEAN</t>
  </si>
  <si>
    <t>SAINT PIERRE SUR DOUX</t>
  </si>
  <si>
    <t>SAINT PIERREVILLE</t>
  </si>
  <si>
    <t>SAINT PRIEST</t>
  </si>
  <si>
    <t>SAINT PRIVAT</t>
  </si>
  <si>
    <t>SAINT REMEZE</t>
  </si>
  <si>
    <t>SAINT ROMAIN D'AY</t>
  </si>
  <si>
    <t>SAINT ROMAIN DE LERPS</t>
  </si>
  <si>
    <t>SAINT SAUVEUR DE CRUZIERES</t>
  </si>
  <si>
    <t>SAINT SAUVEUR DE MONTAGUT</t>
  </si>
  <si>
    <t>SAINT SERNIN</t>
  </si>
  <si>
    <t>SAINT SYLVESTRE</t>
  </si>
  <si>
    <t>SAINT SYMPHORIEN DE MAHUN</t>
  </si>
  <si>
    <t>SAINT SYMPHORIEN SOUS CHOMERAC</t>
  </si>
  <si>
    <t>SAINT THOME</t>
  </si>
  <si>
    <t>SAINT VINCENT DE BARRES</t>
  </si>
  <si>
    <t>SAINT VINCENT DE DURFORT</t>
  </si>
  <si>
    <t>TOURNON SUR RHONE</t>
  </si>
  <si>
    <t>USCLADES ET RIEUTORD</t>
  </si>
  <si>
    <t>VALLON PONT D'ARC</t>
  </si>
  <si>
    <t>VALS LES BAINS</t>
  </si>
  <si>
    <t>VERNOSC LES ANNONAY</t>
  </si>
  <si>
    <t>VERNOUX EN VIVARAIS</t>
  </si>
  <si>
    <t>VILLENEUVE DE BERG</t>
  </si>
  <si>
    <t>VOULTE SUR RHONE</t>
  </si>
  <si>
    <t>ACY ROMANCE</t>
  </si>
  <si>
    <t>ALLAND'HUY ET SAUSSEUIL</t>
  </si>
  <si>
    <t>AMBLY FLEURY</t>
  </si>
  <si>
    <t>ARDEUIL ET MONTFAUXELLES</t>
  </si>
  <si>
    <t>ARTAISE LE VIVIER</t>
  </si>
  <si>
    <t>AUBIGNY LES POTHEES</t>
  </si>
  <si>
    <t>AUBONCOURT VAUZELLES</t>
  </si>
  <si>
    <t>AUTRECOURT ET POURRON</t>
  </si>
  <si>
    <t>AUVILLERS LES FORGES</t>
  </si>
  <si>
    <t>BALAIVES ET BUTZ</t>
  </si>
  <si>
    <t>BANOGNE RECOUVRANCE</t>
  </si>
  <si>
    <t>BAR LES BUZANCY</t>
  </si>
  <si>
    <t>BEAUMONT EN ARGONNE</t>
  </si>
  <si>
    <t>BEFFU ET LE MORTHOMME</t>
  </si>
  <si>
    <t>BELLEVILLE ET CHATILLON SUR BAR</t>
  </si>
  <si>
    <t>BELVAL BOIS DES DAMES</t>
  </si>
  <si>
    <t>BLANCHEFOSSE ET BAY</t>
  </si>
  <si>
    <t>BLANZY LA SALONNAISE</t>
  </si>
  <si>
    <t>BOGNY SUR MEUSE</t>
  </si>
  <si>
    <t>BOSSEVAL ET BRIANCOURT</t>
  </si>
  <si>
    <t>BOSSUS LES RUMIGNY</t>
  </si>
  <si>
    <t>BOULT AUX BOIS</t>
  </si>
  <si>
    <t>BOURG FIDELE</t>
  </si>
  <si>
    <t>BRECY BRIERES</t>
  </si>
  <si>
    <t>BRIENNE SUR AISNE</t>
  </si>
  <si>
    <t>BRIEULLES SUR BAR</t>
  </si>
  <si>
    <t>CHALANDRY ELAIRE</t>
  </si>
  <si>
    <t>CHAMPIGNEUL SUR VENCE</t>
  </si>
  <si>
    <t>CHARLEVILLE MEZIERES</t>
  </si>
  <si>
    <t>CHATEAU PORCIEN</t>
  </si>
  <si>
    <t>CHATEL CHEHERY</t>
  </si>
  <si>
    <t>CHATELET SUR RETOURNE</t>
  </si>
  <si>
    <t>CHATELET SUR SORMONNE</t>
  </si>
  <si>
    <t>CHAUMONT PORCIEN</t>
  </si>
  <si>
    <t>CHEMERY SUR BAR</t>
  </si>
  <si>
    <t>CHESNOIS AUBONCOURT</t>
  </si>
  <si>
    <t>CHUFFILLY ROCHE</t>
  </si>
  <si>
    <t>CLAVY WARBY</t>
  </si>
  <si>
    <t>CONDE LES AUTRY</t>
  </si>
  <si>
    <t>CONDE LES HERPY</t>
  </si>
  <si>
    <t>CORNY MACHEROMENIL</t>
  </si>
  <si>
    <t>COULOMMES ET MARQUENY</t>
  </si>
  <si>
    <t>CROIX AUX BOIS</t>
  </si>
  <si>
    <t>DEUX VILLES</t>
  </si>
  <si>
    <t>DOM LE MESNIL</t>
  </si>
  <si>
    <t>DOUMELY BEGNY</t>
  </si>
  <si>
    <t>ESCOMBRES ET LE CHESNOIS</t>
  </si>
  <si>
    <t>EUILLY ET LOMBUT</t>
  </si>
  <si>
    <t>FERTE SUR CHIERS</t>
  </si>
  <si>
    <t>FLAIGNES HAVYS</t>
  </si>
  <si>
    <t>GRANDES ARMOISES</t>
  </si>
  <si>
    <t>GRIVY LOISY</t>
  </si>
  <si>
    <t>GUE D'HOSSUS</t>
  </si>
  <si>
    <t>GUIGNICOURT SUR VENCE</t>
  </si>
  <si>
    <t>HAM LES MOINES</t>
  </si>
  <si>
    <t>HAM SUR MEUSE</t>
  </si>
  <si>
    <t>HANNOGNE SAINT MARTIN</t>
  </si>
  <si>
    <t>HANNOGNE SAINT REMY</t>
  </si>
  <si>
    <t>HAUTES RIVIERES</t>
  </si>
  <si>
    <t>HERPY L'ARLESIENNE</t>
  </si>
  <si>
    <t>ISSANCOURT ET RUMEL</t>
  </si>
  <si>
    <t>JOIGNY SUR MEUSE</t>
  </si>
  <si>
    <t>JUSTINE HERBIGNY</t>
  </si>
  <si>
    <t>LANDRES ET SAINT GEORGES</t>
  </si>
  <si>
    <t>LAUNOIS SUR VENCE</t>
  </si>
  <si>
    <t>LAVAL MORENCY</t>
  </si>
  <si>
    <t>LEPRON LES VALLEES</t>
  </si>
  <si>
    <t>LOGNY BOGNY</t>
  </si>
  <si>
    <t>MAISONCELLE ET VILLERS</t>
  </si>
  <si>
    <t>MARS SOUS BOURCQ</t>
  </si>
  <si>
    <t>MARVAUX VIEUX</t>
  </si>
  <si>
    <t>MATTON ET CLEMENCY</t>
  </si>
  <si>
    <t>MAUBERT FONTAINE</t>
  </si>
  <si>
    <t>MENIL ANNELLES</t>
  </si>
  <si>
    <t>MENIL LEPINOIS</t>
  </si>
  <si>
    <t>MONTCY NOTRE DAME</t>
  </si>
  <si>
    <t>MONT DIEU</t>
  </si>
  <si>
    <t>MONTIGNY SUR MEUSE</t>
  </si>
  <si>
    <t>MONTIGNY SUR VENCE</t>
  </si>
  <si>
    <t>MONT LAURENT</t>
  </si>
  <si>
    <t>MONT SAINT REMY</t>
  </si>
  <si>
    <t>MURTIN ET BOGNY</t>
  </si>
  <si>
    <t>NANTEUIL SUR AISNE</t>
  </si>
  <si>
    <t>NEUVILLE A MAIRE</t>
  </si>
  <si>
    <t>NEUVILLE AUX JOUTES</t>
  </si>
  <si>
    <t>NEUVILLE DAY</t>
  </si>
  <si>
    <t>NEUVILLE EN TOURNE A FUY</t>
  </si>
  <si>
    <t>NEUVILLE LES THIS</t>
  </si>
  <si>
    <t>NEUVILLE LES WASIGNY</t>
  </si>
  <si>
    <t>NEUVILLE LEZ BEAULIEU</t>
  </si>
  <si>
    <t>NOUVION SUR MEUSE</t>
  </si>
  <si>
    <t>NOVION PORCIEN</t>
  </si>
  <si>
    <t>NOVY CHEVRIERES</t>
  </si>
  <si>
    <t>NOYERS PONT MAUGIS</t>
  </si>
  <si>
    <t>OLIZY PRIMAT</t>
  </si>
  <si>
    <t>PETITES ARMOISES</t>
  </si>
  <si>
    <t>POILCOURT SYDNEY</t>
  </si>
  <si>
    <t>POIX TERRON</t>
  </si>
  <si>
    <t>POURU AUX BOIS</t>
  </si>
  <si>
    <t>POURU SAINT REMY</t>
  </si>
  <si>
    <t>PRIX LES MEZIERES</t>
  </si>
  <si>
    <t>PUILLY ET CHARBEAUX</t>
  </si>
  <si>
    <t>QUATRE CHAMPS</t>
  </si>
  <si>
    <t>RAUCOURT ET FLABA</t>
  </si>
  <si>
    <t>REMILLY AILLICOURT</t>
  </si>
  <si>
    <t>REMILLY LES POTHEES</t>
  </si>
  <si>
    <t>RILLY SUR AISNE</t>
  </si>
  <si>
    <t>ROUVROY SUR AUDRY</t>
  </si>
  <si>
    <t>RUBECOURT ET LAMECOURT</t>
  </si>
  <si>
    <t>SAINT AIGNAN</t>
  </si>
  <si>
    <t>SAINT CLEMENT A ARNES</t>
  </si>
  <si>
    <t>SAINT ETIENNE A ARNES</t>
  </si>
  <si>
    <t>SAINTE VAUBOURG</t>
  </si>
  <si>
    <t>SAINT FERGEUX</t>
  </si>
  <si>
    <t>SAINT GERMAINMONT</t>
  </si>
  <si>
    <t>SAINT JEAN AUX BOIS</t>
  </si>
  <si>
    <t>SAINT JUVIN</t>
  </si>
  <si>
    <t>SAINT LAMBERT ET MONT DE JEUX</t>
  </si>
  <si>
    <t>SAINT LAURENT</t>
  </si>
  <si>
    <t>SAINT LOUP EN CHAMPAGNE</t>
  </si>
  <si>
    <t>SAINT LOUP TERRIER</t>
  </si>
  <si>
    <t>SAINT MARCEAU</t>
  </si>
  <si>
    <t>SAINT MENGES</t>
  </si>
  <si>
    <t>SAINT MOREL</t>
  </si>
  <si>
    <t>SAINT PIERRE A ARNES</t>
  </si>
  <si>
    <t>SAINT PIERRE SUR VENCE</t>
  </si>
  <si>
    <t>SAINT QUENTIN LE PETIT</t>
  </si>
  <si>
    <t>SAINT REMY LE PETIT</t>
  </si>
  <si>
    <t>SAPOGNE ET FEUCHERES</t>
  </si>
  <si>
    <t>SAPOGNE SUR MARCHE</t>
  </si>
  <si>
    <t>SAULCES CHAMPENOISES</t>
  </si>
  <si>
    <t>SAULCES MONCLIN</t>
  </si>
  <si>
    <t>SAULT LES RETHEL</t>
  </si>
  <si>
    <t>SAULT SAINT REMY</t>
  </si>
  <si>
    <t>SAVIGNY SUR AISNE</t>
  </si>
  <si>
    <t>SEVIGNY LA FORET</t>
  </si>
  <si>
    <t>SEVIGNY WALEPPE</t>
  </si>
  <si>
    <t>SIGNY L'ABBAYE</t>
  </si>
  <si>
    <t>SIGNY LE PETIT</t>
  </si>
  <si>
    <t>SIGNY MONTLIBERT</t>
  </si>
  <si>
    <t>SORCY BAUTHEMONT</t>
  </si>
  <si>
    <t>TERRON SUR AISNE</t>
  </si>
  <si>
    <t>THIN LE MOUTIER</t>
  </si>
  <si>
    <t>THUGNY TRUGNY</t>
  </si>
  <si>
    <t>TOURCELLES CHAUMONT</t>
  </si>
  <si>
    <t>TREMBLOIS LES CARIGNAN</t>
  </si>
  <si>
    <t>TREMBLOIS LES ROCROI</t>
  </si>
  <si>
    <t>VAUX CHAMPAGNE</t>
  </si>
  <si>
    <t>VAUX EN DIEULET</t>
  </si>
  <si>
    <t>VAUX LES MOURON</t>
  </si>
  <si>
    <t>VAUX LES MOUZON</t>
  </si>
  <si>
    <t>VAUX LES RUBIGNY</t>
  </si>
  <si>
    <t>VAUX MONTREUIL</t>
  </si>
  <si>
    <t>VAUX VILLAINE</t>
  </si>
  <si>
    <t>VIEL SAINT REMY</t>
  </si>
  <si>
    <t>VIEUX LES ASFELD</t>
  </si>
  <si>
    <t>VILLERS CERNAY</t>
  </si>
  <si>
    <t>VILLERS DEVANT LE THOUR</t>
  </si>
  <si>
    <t>VILLERS DEVANT MOUZON</t>
  </si>
  <si>
    <t>VILLERS LE TILLEUL</t>
  </si>
  <si>
    <t>VILLERS LE TOURNEUR</t>
  </si>
  <si>
    <t>VILLERS SEMEUSE</t>
  </si>
  <si>
    <t>VILLERS SUR BAR</t>
  </si>
  <si>
    <t>VILLERS SUR LE MONT</t>
  </si>
  <si>
    <t>VILLE SUR LUMES</t>
  </si>
  <si>
    <t>VILLE SUR RETOURNE</t>
  </si>
  <si>
    <t>VIREUX MOLHAIN</t>
  </si>
  <si>
    <t>VIREUX WALLERAND</t>
  </si>
  <si>
    <t>VIVIER AU COURT</t>
  </si>
  <si>
    <t>VRIGNE AUX BOIS</t>
  </si>
  <si>
    <t>VRIGNE MEUSE</t>
  </si>
  <si>
    <t>AIGUES JUNTES</t>
  </si>
  <si>
    <t>AIGUES VIVES</t>
  </si>
  <si>
    <t>ARRIEN EN BETHMALE</t>
  </si>
  <si>
    <t>AULUS LES BAINS</t>
  </si>
  <si>
    <t>AX LES THERMES</t>
  </si>
  <si>
    <t>BASTIDE DE BESPLAS</t>
  </si>
  <si>
    <t>BASTIDE DE BOUSIGNAC</t>
  </si>
  <si>
    <t>BASTIDE DE LORDAT</t>
  </si>
  <si>
    <t>BASTIDE DE SEROU</t>
  </si>
  <si>
    <t>BASTIDE DU SALAT</t>
  </si>
  <si>
    <t>BASTIDE SUR L'HERS</t>
  </si>
  <si>
    <t>BEDEILHAC ET AYNAT</t>
  </si>
  <si>
    <t>BONAC IRAZEIN</t>
  </si>
  <si>
    <t>BORDES SUR ARIZE</t>
  </si>
  <si>
    <t>BORDES SUR LEZ</t>
  </si>
  <si>
    <t>CAMPAGNE SUR ARIZE</t>
  </si>
  <si>
    <t>CAPOULET ET JUNAC</t>
  </si>
  <si>
    <t>CARLA BAYLE</t>
  </si>
  <si>
    <t>CARLA DE ROQUEFORT</t>
  </si>
  <si>
    <t>CASTELNAU DURBAN</t>
  </si>
  <si>
    <t>CASTILLON EN COUSERANS</t>
  </si>
  <si>
    <t>CAZALS DES BAYLES</t>
  </si>
  <si>
    <t>CAZENAVE SERRES ET ALLENS</t>
  </si>
  <si>
    <t>CHATEAU VERDUN</t>
  </si>
  <si>
    <t>DAUMAZAN SUR ARIZE</t>
  </si>
  <si>
    <t>DURBAN SUR ARIZE</t>
  </si>
  <si>
    <t>ESPLAS DE SEROU</t>
  </si>
  <si>
    <t>FERRIERES SUR ARIEGE</t>
  </si>
  <si>
    <t>FOUGAX ET BARRINEUF</t>
  </si>
  <si>
    <t>HOSPITALET PRES L'ANDORRE</t>
  </si>
  <si>
    <t>ILLIER ET LARAMADE</t>
  </si>
  <si>
    <t>LAROQUE D'OLMES</t>
  </si>
  <si>
    <t>LEZAT SUR LEZE</t>
  </si>
  <si>
    <t>LORP SENTARAILLE</t>
  </si>
  <si>
    <t>MAS D'AZIL</t>
  </si>
  <si>
    <t>MAUVEZIN DE PRAT</t>
  </si>
  <si>
    <t>MAUVEZIN DE SAINTE CROIX</t>
  </si>
  <si>
    <t>MERCUS GARRABET</t>
  </si>
  <si>
    <t>MERENS LES VALS</t>
  </si>
  <si>
    <t>MONTEGUT EN COUSERANS</t>
  </si>
  <si>
    <t>MONTEGUT PLANTAUREL</t>
  </si>
  <si>
    <t>MONTESQUIEU AVANTES</t>
  </si>
  <si>
    <t>MONTJOIE EN COUSERANS</t>
  </si>
  <si>
    <t>MOULIN NEUF</t>
  </si>
  <si>
    <t>ORNOLAC USSAT LES BAINS</t>
  </si>
  <si>
    <t>PERLES ET CASTELET</t>
  </si>
  <si>
    <t>PRAT BONREPAUX</t>
  </si>
  <si>
    <t>RABAT LES TROIS SEIGNEURS</t>
  </si>
  <si>
    <t>RIEUX DE PELLEPORT</t>
  </si>
  <si>
    <t>ROQUEFORT LES CASCADES</t>
  </si>
  <si>
    <t>SAINT AMADOU</t>
  </si>
  <si>
    <t>SAINT AMANS</t>
  </si>
  <si>
    <t>SAINT BAUZEIL</t>
  </si>
  <si>
    <t>SAINTE CROIX VOLVESTRE</t>
  </si>
  <si>
    <t>SAINTE FOI</t>
  </si>
  <si>
    <t>SAINTE SUZANNE</t>
  </si>
  <si>
    <t>SAINT FELIX DE RIEUTORD</t>
  </si>
  <si>
    <t>SAINT FELIX DE TOURNEGAT</t>
  </si>
  <si>
    <t>SAINT GIRONS</t>
  </si>
  <si>
    <t>SAINT JEAN D'AIGUES VIVES</t>
  </si>
  <si>
    <t>SAINT JEAN DE VERGES</t>
  </si>
  <si>
    <t>SAINT JEAN DU CASTILLONNAIS</t>
  </si>
  <si>
    <t>SAINT JEAN DU FALGA</t>
  </si>
  <si>
    <t>SAINT JULIEN DE GRAS CAPOU</t>
  </si>
  <si>
    <t>SAINT LARY</t>
  </si>
  <si>
    <t>SAINT LIZIER</t>
  </si>
  <si>
    <t>SAINT MARTIN DE CARALP</t>
  </si>
  <si>
    <t>SAINT MARTIN D'OYDES</t>
  </si>
  <si>
    <t>SAINT PAUL DE JARRAT</t>
  </si>
  <si>
    <t>SAINT PIERRE DE RIVIERE</t>
  </si>
  <si>
    <t>SAINT QUENTIN LA TOUR</t>
  </si>
  <si>
    <t>SAINT QUIRC</t>
  </si>
  <si>
    <t>SAINT VICTOR ROUZAUD</t>
  </si>
  <si>
    <t>SAINT YBARS</t>
  </si>
  <si>
    <t>SAVIGNAC LES ORMEAUX</t>
  </si>
  <si>
    <t>SENTENAC DE SEROU</t>
  </si>
  <si>
    <t>SENTENAC D'OUST</t>
  </si>
  <si>
    <t>SERRES SUR ARGET</t>
  </si>
  <si>
    <t>SOUEIX ROGALLE</t>
  </si>
  <si>
    <t>SUC ET SENTENAC</t>
  </si>
  <si>
    <t>TARASCON SUR ARIEGE</t>
  </si>
  <si>
    <t>TAURIGNAN CASTET</t>
  </si>
  <si>
    <t>TAURIGNAN VIEUX</t>
  </si>
  <si>
    <t>THOUARS SUR ARIZE</t>
  </si>
  <si>
    <t>TOUR DU CRIEU</t>
  </si>
  <si>
    <t>TROYE D'ARIEGE</t>
  </si>
  <si>
    <t>VILLENEUVE D'OLMES</t>
  </si>
  <si>
    <t>VILLENEUVE DU LATOU</t>
  </si>
  <si>
    <t>VILLENEUVE DU PAREAGE</t>
  </si>
  <si>
    <t>AIX EN OTHE</t>
  </si>
  <si>
    <t>ARCIS SUR AUBE</t>
  </si>
  <si>
    <t>AVANT LES MARCILLY</t>
  </si>
  <si>
    <t>AVANT LES RAMERUPT</t>
  </si>
  <si>
    <t>AVIREY LINGEY</t>
  </si>
  <si>
    <t>AVON LA PEZE</t>
  </si>
  <si>
    <t>BAGNEUX LA FOSSE</t>
  </si>
  <si>
    <t>BAILLY LE FRANC</t>
  </si>
  <si>
    <t>BALNOT LA GRANGE</t>
  </si>
  <si>
    <t>BALNOT SUR LAIGNES</t>
  </si>
  <si>
    <t>BARBEREY SAINT SULPICE</t>
  </si>
  <si>
    <t>BAR SUR AUBE</t>
  </si>
  <si>
    <t>BAR SUR SEINE</t>
  </si>
  <si>
    <t>BERCENAY EN OTHE</t>
  </si>
  <si>
    <t>BERCENAY LE HAYER</t>
  </si>
  <si>
    <t>BLAINCOURT SUR AUBE</t>
  </si>
  <si>
    <t>BORDES AUMONT</t>
  </si>
  <si>
    <t>BOUY LUXEMBOURG</t>
  </si>
  <si>
    <t>BOUY SUR ORVIN</t>
  </si>
  <si>
    <t>BRAGELOGNE BEAUVOIR</t>
  </si>
  <si>
    <t>BRIEL SUR BARSE</t>
  </si>
  <si>
    <t>BRIENNE LA VIEILLE</t>
  </si>
  <si>
    <t>BRIENNE LE CHATEAU</t>
  </si>
  <si>
    <t>BUCEY EN OTHE</t>
  </si>
  <si>
    <t>BUXIERES SUR ARCE</t>
  </si>
  <si>
    <t>CELLES SUR OURCE</t>
  </si>
  <si>
    <t>CHALETTE SUR VOIRE</t>
  </si>
  <si>
    <t>CHAMPIGNOL LEZ MONDEVILLE</t>
  </si>
  <si>
    <t>CHAMPIGNY SUR AUBE</t>
  </si>
  <si>
    <t>CHAMP SUR BARSE</t>
  </si>
  <si>
    <t>CHAPELLE SAINT LUC</t>
  </si>
  <si>
    <t>CHAPELLE VALLON</t>
  </si>
  <si>
    <t>CHARMONT SOUS BARBUISE</t>
  </si>
  <si>
    <t>CHARNY LE BACHOT</t>
  </si>
  <si>
    <t>CHAUFFOUR LES BAILLY</t>
  </si>
  <si>
    <t>CHESSY LES PRES</t>
  </si>
  <si>
    <t>COLOMBE LA FOSSE</t>
  </si>
  <si>
    <t>COLOMBE LE SEC</t>
  </si>
  <si>
    <t>COURCELLES SUR VOIRE</t>
  </si>
  <si>
    <t>COURSAN EN OTHE</t>
  </si>
  <si>
    <t>CRENEY PRES TROYES</t>
  </si>
  <si>
    <t>CRESPY LE NEUF</t>
  </si>
  <si>
    <t>DIERREY SAINT JULIEN</t>
  </si>
  <si>
    <t>DIERREY SAINT PIERRE</t>
  </si>
  <si>
    <t>DOMMARTIN LE COQ</t>
  </si>
  <si>
    <t>DROUPT SAINT BASLE</t>
  </si>
  <si>
    <t>DROUPT SAINTE MARIE</t>
  </si>
  <si>
    <t>EAUX PUISEAUX</t>
  </si>
  <si>
    <t>EGUILLY SOUS BOIS</t>
  </si>
  <si>
    <t>ERVY LE CHATEL</t>
  </si>
  <si>
    <t>ETRELLES SUR AUBE</t>
  </si>
  <si>
    <t>FAUX VILLECERF</t>
  </si>
  <si>
    <t>FAY LES MARCILLY</t>
  </si>
  <si>
    <t>FAYS LA CHAPELLE</t>
  </si>
  <si>
    <t>FERREUX QUINCEY</t>
  </si>
  <si>
    <t>FONTAINE LES GRES</t>
  </si>
  <si>
    <t>FONTAINE MACON</t>
  </si>
  <si>
    <t>FONTENAY DE BOSSERY</t>
  </si>
  <si>
    <t>FOSSE CORDUAN</t>
  </si>
  <si>
    <t>FRESNOY LE CHATEAU</t>
  </si>
  <si>
    <t>GRANDES CHAPELLES</t>
  </si>
  <si>
    <t>GYE SUR SEINE</t>
  </si>
  <si>
    <t>ISLE AUBIGNY</t>
  </si>
  <si>
    <t>ISLE AUMONT</t>
  </si>
  <si>
    <t>JULLY SUR SARCE</t>
  </si>
  <si>
    <t>LAINES AUX BOIS</t>
  </si>
  <si>
    <t>LIGNOL LE CHATEAU</t>
  </si>
  <si>
    <t>LOCHES SUR OURCE</t>
  </si>
  <si>
    <t>LOGE AUX CHEVRES</t>
  </si>
  <si>
    <t>LOGE POMBLIN</t>
  </si>
  <si>
    <t>LOGES MARGUERON</t>
  </si>
  <si>
    <t>LONGCHAMP SUR AUJON</t>
  </si>
  <si>
    <t>LONGEVILLE SUR MOGNE</t>
  </si>
  <si>
    <t>LONGPRE LE SEC</t>
  </si>
  <si>
    <t>LONGUEVILLE SUR AUBE</t>
  </si>
  <si>
    <t>LOUPTIERE THENARD</t>
  </si>
  <si>
    <t>LUSIGNY SUR BARSE</t>
  </si>
  <si>
    <t>MAGNY FOUCHARD</t>
  </si>
  <si>
    <t>MAILLY LE CAMP</t>
  </si>
  <si>
    <t>MAISON DES CHAMPS</t>
  </si>
  <si>
    <t>MAISONS LES CHAOURCE</t>
  </si>
  <si>
    <t>MAISONS LES SOULAINES</t>
  </si>
  <si>
    <t>MAIZIERES LA GRANDE PAROISSE</t>
  </si>
  <si>
    <t>MAIZIERES LES BRIENNE</t>
  </si>
  <si>
    <t>MARAYE EN OTHE</t>
  </si>
  <si>
    <t>MARCILLY LE HAYER</t>
  </si>
  <si>
    <t>MARIGNY LE CHATEL</t>
  </si>
  <si>
    <t>MARNAY SUR SEINE</t>
  </si>
  <si>
    <t>MAROLLES LES BAILLY</t>
  </si>
  <si>
    <t>MAROLLES SOUS LIGNIERES</t>
  </si>
  <si>
    <t>MERREY SUR ARCE</t>
  </si>
  <si>
    <t>MERY SUR SEINE</t>
  </si>
  <si>
    <t>MESNIL LA COMTESSE</t>
  </si>
  <si>
    <t>MESNIL LETTRE</t>
  </si>
  <si>
    <t>MESNIL SAINT LOUP</t>
  </si>
  <si>
    <t>MESNIL SAINT PERE</t>
  </si>
  <si>
    <t>MESNIL SELLIERES</t>
  </si>
  <si>
    <t>METZ ROBERT</t>
  </si>
  <si>
    <t>MOLINS SUR AUBE</t>
  </si>
  <si>
    <t>MONTCEAUX LES VAUDES</t>
  </si>
  <si>
    <t>MONTIER EN L'ISLE</t>
  </si>
  <si>
    <t>MONTIGNY LES MONTS</t>
  </si>
  <si>
    <t>MONTMARTIN LE HAUT</t>
  </si>
  <si>
    <t>MONTMORENCY BEAUFORT</t>
  </si>
  <si>
    <t>MONTREUIL SUR BARSE</t>
  </si>
  <si>
    <t>MOTTE TILLY</t>
  </si>
  <si>
    <t>MUSSY SUR SEINE</t>
  </si>
  <si>
    <t>NEUVILLE SUR SEINE</t>
  </si>
  <si>
    <t>NEUVILLE SUR VANNE</t>
  </si>
  <si>
    <t>NOE LES MALLETS</t>
  </si>
  <si>
    <t>NOES PRES TROYES</t>
  </si>
  <si>
    <t>NOGENT EN OTHE</t>
  </si>
  <si>
    <t>NOGENT SUR AUBE</t>
  </si>
  <si>
    <t>NOGENT SUR SEINE</t>
  </si>
  <si>
    <t>ORIGNY LE SEC</t>
  </si>
  <si>
    <t>ORVILLIERS SAINT JULIEN</t>
  </si>
  <si>
    <t>OSSEY LES TROIS MAISONS</t>
  </si>
  <si>
    <t>PAISY COSDON</t>
  </si>
  <si>
    <t>PARS LES CHAVANGES</t>
  </si>
  <si>
    <t>PARS LES ROMILLY</t>
  </si>
  <si>
    <t>PAVILLON SAINTE JULIE</t>
  </si>
  <si>
    <t>PEL ET DER</t>
  </si>
  <si>
    <t>PERIGNY LA ROSE</t>
  </si>
  <si>
    <t>PERTHES LES BRIENNE</t>
  </si>
  <si>
    <t>PETIT MESNIL</t>
  </si>
  <si>
    <t>PLAINES SAINT LANGE</t>
  </si>
  <si>
    <t>PLANCY L'ABBAYE</t>
  </si>
  <si>
    <t>PLESSIS BARBUISE</t>
  </si>
  <si>
    <t>PONT SAINTE MARIE</t>
  </si>
  <si>
    <t>PONT SUR SEINE</t>
  </si>
  <si>
    <t>POUAN LES VALLEES</t>
  </si>
  <si>
    <t>POUY SUR VANNES</t>
  </si>
  <si>
    <t>PRECY NOTRE DAME</t>
  </si>
  <si>
    <t>PRECY SAINT MARTIN</t>
  </si>
  <si>
    <t>PRUNAY BELLEVILLE</t>
  </si>
  <si>
    <t>PUITS ET NUISEMENT</t>
  </si>
  <si>
    <t>RIGNY LA NONNEUSE</t>
  </si>
  <si>
    <t>RIGNY LE FERRON</t>
  </si>
  <si>
    <t>RILLY SAINTE SYRE</t>
  </si>
  <si>
    <t>RIVIERE DE CORPS</t>
  </si>
  <si>
    <t>ROMILLY SUR SEINE</t>
  </si>
  <si>
    <t>ROSIERES PRES TROYES</t>
  </si>
  <si>
    <t>ROSNAY L'HOPITAL</t>
  </si>
  <si>
    <t>ROUILLY SACEY</t>
  </si>
  <si>
    <t>ROUILLY SAINT LOUP</t>
  </si>
  <si>
    <t>ROUVRES LES VIGNES</t>
  </si>
  <si>
    <t>RUMILLY LES VAUDES</t>
  </si>
  <si>
    <t>SAINT ANDRE LES VERGERS</t>
  </si>
  <si>
    <t>SAINT BENOIST SUR VANNE</t>
  </si>
  <si>
    <t>SAINT BENOIT SUR SEINE</t>
  </si>
  <si>
    <t>SAINT CHRISTOPHE DODINICOURT</t>
  </si>
  <si>
    <t>SAINTE MAURE</t>
  </si>
  <si>
    <t>SAINTE SAVINE</t>
  </si>
  <si>
    <t>SAINT ETIENNE SOUS BARBUISE</t>
  </si>
  <si>
    <t>SAINT FLAVY</t>
  </si>
  <si>
    <t>SAINT HILAIRE SOUS ROMILLY</t>
  </si>
  <si>
    <t>SAINT JEAN DE BONNEVAL</t>
  </si>
  <si>
    <t>SAINT JULIEN LES VILLAS</t>
  </si>
  <si>
    <t>SAINT LEGER PRES TROYES</t>
  </si>
  <si>
    <t>SAINT LEGER SOUS BRIENNE</t>
  </si>
  <si>
    <t>SAINT LEGER SOUS MARGERIE</t>
  </si>
  <si>
    <t>SAINT LOUP DE BUFFIGNY</t>
  </si>
  <si>
    <t>SAINT LUPIEN</t>
  </si>
  <si>
    <t>SAINT LYE</t>
  </si>
  <si>
    <t>SAINT MARDS EN OTHE</t>
  </si>
  <si>
    <t>SAINT MARTIN DE BOSSENAY</t>
  </si>
  <si>
    <t>SAINT MESMIN</t>
  </si>
  <si>
    <t>SAINT NABORD SUR AUBE</t>
  </si>
  <si>
    <t>SAINT NICOLAS LA CHAPELLE</t>
  </si>
  <si>
    <t>SAINT OULPH</t>
  </si>
  <si>
    <t>SAINT PARRES AUX TERTRES</t>
  </si>
  <si>
    <t>SAINT PARRES LES VAUDES</t>
  </si>
  <si>
    <t>SAINT PHAL</t>
  </si>
  <si>
    <t>SAINT POUANGE</t>
  </si>
  <si>
    <t>SAINT REMY SOUS BARBUISE</t>
  </si>
  <si>
    <t>SAINT THIBAULT</t>
  </si>
  <si>
    <t>SAINT USAGE</t>
  </si>
  <si>
    <t>SOLIGNY LES ETANGS</t>
  </si>
  <si>
    <t>SOULAINES DHUYS</t>
  </si>
  <si>
    <t>TORCY LE GRAND</t>
  </si>
  <si>
    <t>TORCY LE PETIT</t>
  </si>
  <si>
    <t>VAL D'AUZON</t>
  </si>
  <si>
    <t>VALLANT SAINT GEORGES</t>
  </si>
  <si>
    <t>VENDEUVRE SUR BARSE</t>
  </si>
  <si>
    <t>VENDUE MIGNOT</t>
  </si>
  <si>
    <t>VERPILLIERES SUR OURCE</t>
  </si>
  <si>
    <t>VIAPRES LE PETIT</t>
  </si>
  <si>
    <t>VILLE AUX BOIS</t>
  </si>
  <si>
    <t>VILLEMAUR SUR VANNE</t>
  </si>
  <si>
    <t>VILLEMOIRON EN OTHE</t>
  </si>
  <si>
    <t>VILLENAUXE LA GRANDE</t>
  </si>
  <si>
    <t>VILLENEUVE AU CHATELOT</t>
  </si>
  <si>
    <t>VILLENEUVE AU CHEMIN</t>
  </si>
  <si>
    <t>VILLENEUVE AU CHENE</t>
  </si>
  <si>
    <t>VILLE SOUS LA FERTE</t>
  </si>
  <si>
    <t>VILLE SUR ARCE</t>
  </si>
  <si>
    <t>VILLE SUR TERRE</t>
  </si>
  <si>
    <t>VILLETTE SUR AUBE</t>
  </si>
  <si>
    <t>VILLIERS HERBISSE</t>
  </si>
  <si>
    <t>VILLIERS LE BOIS</t>
  </si>
  <si>
    <t>VILLIERS SOUS PRASLIN</t>
  </si>
  <si>
    <t>VILLY EN TRODES</t>
  </si>
  <si>
    <t>VILLY LE BOIS</t>
  </si>
  <si>
    <t>VILLY LE MARECHAL</t>
  </si>
  <si>
    <t>VIREY SOUS BAR</t>
  </si>
  <si>
    <t>VITRY LE CROISE</t>
  </si>
  <si>
    <t>VIVIERS SUR ARTAUT</t>
  </si>
  <si>
    <t>YEVRES LE PETIT</t>
  </si>
  <si>
    <t>SAINT MARTIN DU FRESNE</t>
  </si>
  <si>
    <t>Département</t>
  </si>
  <si>
    <t>Code</t>
  </si>
  <si>
    <t>Ain -01</t>
  </si>
  <si>
    <t>Aisne -02</t>
  </si>
  <si>
    <t>Allier -03</t>
  </si>
  <si>
    <t xml:space="preserve">Alpes-de-Haute-Provence -04 </t>
  </si>
  <si>
    <t>Hautes-Alpes -05</t>
  </si>
  <si>
    <t>Alpes-Maritimes -06</t>
  </si>
  <si>
    <t>Ardèche -07</t>
  </si>
  <si>
    <t>Ardennes -08</t>
  </si>
  <si>
    <t>Ariège -09</t>
  </si>
  <si>
    <t>Aube -10</t>
  </si>
  <si>
    <t>Aude -11</t>
  </si>
  <si>
    <t>Aveyron -12</t>
  </si>
  <si>
    <t>Bouches-du-Rhône -13</t>
  </si>
  <si>
    <t>Calvados -14</t>
  </si>
  <si>
    <t>Cantal -15</t>
  </si>
  <si>
    <t>Charente -16</t>
  </si>
  <si>
    <t>Charente-Maritime -17</t>
  </si>
  <si>
    <t>Cher -18</t>
  </si>
  <si>
    <t>Corrèze -19</t>
  </si>
  <si>
    <t>Corse-du-Sud -2A</t>
  </si>
  <si>
    <t>Haute-Corse 2B</t>
  </si>
  <si>
    <t>Côte-d'Or -21</t>
  </si>
  <si>
    <t>Côtes-d'Armor -22</t>
  </si>
  <si>
    <t>Creuse -23</t>
  </si>
  <si>
    <t>Dordogne -24</t>
  </si>
  <si>
    <t>Doubs -25</t>
  </si>
  <si>
    <t>Drôme -26</t>
  </si>
  <si>
    <t>Eure -27</t>
  </si>
  <si>
    <t>Eure-et-Loir -28</t>
  </si>
  <si>
    <t>Finistère -29</t>
  </si>
  <si>
    <t>Gard -30</t>
  </si>
  <si>
    <t>Haute-Garonne -31</t>
  </si>
  <si>
    <t>Gers -32</t>
  </si>
  <si>
    <t>Gironde -33</t>
  </si>
  <si>
    <t>Hérault -34</t>
  </si>
  <si>
    <t>Ille-et-Vilaine -35</t>
  </si>
  <si>
    <t>Indre -36</t>
  </si>
  <si>
    <t>Indre-et-Loire -37</t>
  </si>
  <si>
    <t>Isère -38</t>
  </si>
  <si>
    <t>Jura -39</t>
  </si>
  <si>
    <t>Landes -40</t>
  </si>
  <si>
    <t>Loir-et-Cher -41</t>
  </si>
  <si>
    <t>Loire -42</t>
  </si>
  <si>
    <t>Haute-Loire -43</t>
  </si>
  <si>
    <t>Loire-Atlantique -44</t>
  </si>
  <si>
    <t>Loiret -45</t>
  </si>
  <si>
    <t>Lot -46</t>
  </si>
  <si>
    <t>Lot-et-Garonne -47</t>
  </si>
  <si>
    <t>Lozère -48</t>
  </si>
  <si>
    <t>Maine-et-Loire -49</t>
  </si>
  <si>
    <t>Manche -50</t>
  </si>
  <si>
    <t>Marne -51</t>
  </si>
  <si>
    <t>Haute-Marne -52</t>
  </si>
  <si>
    <t>Mayenne -53</t>
  </si>
  <si>
    <t>Meurthe-et-Moselle -54</t>
  </si>
  <si>
    <t>Meuse -55</t>
  </si>
  <si>
    <t>Morbihan -56</t>
  </si>
  <si>
    <t>Moselle -57</t>
  </si>
  <si>
    <t>Nièvre -58</t>
  </si>
  <si>
    <t>Nord -59</t>
  </si>
  <si>
    <t>Oise -60</t>
  </si>
  <si>
    <t>Orne -61</t>
  </si>
  <si>
    <t>Pas-de-Calais -62</t>
  </si>
  <si>
    <t>Puy-de-Dôme -63</t>
  </si>
  <si>
    <t>Pyrénées-Atlantiques -64</t>
  </si>
  <si>
    <t>Hautes-Pyrénées -65</t>
  </si>
  <si>
    <t>Pyrénées-Orientales -66</t>
  </si>
  <si>
    <t>Bas-Rhin -67</t>
  </si>
  <si>
    <t>Haut-Rhin -68</t>
  </si>
  <si>
    <t>Rhône -69</t>
  </si>
  <si>
    <t>Haute-Saône -70</t>
  </si>
  <si>
    <t>Saône-et-Loire -71</t>
  </si>
  <si>
    <t>Sarthe -72</t>
  </si>
  <si>
    <t>Savoie -73</t>
  </si>
  <si>
    <t>Haute-Savoie -74</t>
  </si>
  <si>
    <t>Paris -75</t>
  </si>
  <si>
    <t>Seine-Maritime -76</t>
  </si>
  <si>
    <t>Seine-et-Marne -77</t>
  </si>
  <si>
    <t>Yvelines -78</t>
  </si>
  <si>
    <t>Deux-Sèvres -79</t>
  </si>
  <si>
    <t>Somme -80</t>
  </si>
  <si>
    <t>Tarn -81</t>
  </si>
  <si>
    <t>Tarn-et-Garonne -82</t>
  </si>
  <si>
    <t>Var  -83</t>
  </si>
  <si>
    <t>Vaucluse -84</t>
  </si>
  <si>
    <t>Vendée -85</t>
  </si>
  <si>
    <t>Vienne -86</t>
  </si>
  <si>
    <t>Haute-Vienne -87</t>
  </si>
  <si>
    <t>Vosges -88</t>
  </si>
  <si>
    <t>Yonne -89</t>
  </si>
  <si>
    <t>Territoire de Belfort -90</t>
  </si>
  <si>
    <t>Essonne -91</t>
  </si>
  <si>
    <t>Hauts-de-Seine -92</t>
  </si>
  <si>
    <t>Seine-Saint-Denis -93</t>
  </si>
  <si>
    <t>Val-de-Marne -94</t>
  </si>
  <si>
    <t>Val-d'Oise -95</t>
  </si>
  <si>
    <t>dep</t>
  </si>
  <si>
    <t>ville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</si>
</sst>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right"/>
    </xf>
    <xf numFmtId="1" fontId="0" fillId="0" borderId="0" xfId="0" applyNumberFormat="1" applyAlignment="1">
      <alignment horizontal="right"/>
    </xf>
    <xf numFmtId="1" fontId="18" fillId="0" borderId="0" xfId="0" applyNumberFormat="1" applyFont="1" applyAlignment="1">
      <alignment vertical="center"/>
    </xf>
    <xf numFmtId="1" fontId="18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6692"/>
  <sheetViews>
    <sheetView tabSelected="1" zoomScaleNormal="100" workbookViewId="0">
      <pane ySplit="1" topLeftCell="A3307" activePane="bottomLeft" state="frozen"/>
      <selection pane="bottomLeft" activeCell="H12" sqref="H12"/>
    </sheetView>
  </sheetViews>
  <sheetFormatPr baseColWidth="10" defaultRowHeight="15"/>
  <cols>
    <col min="1" max="1" width="28" style="1" bestFit="1" customWidth="1"/>
    <col min="2" max="2" width="70.7109375" style="1" customWidth="1"/>
    <col min="4" max="4" width="11.42578125" style="2"/>
    <col min="11" max="11" width="28" bestFit="1" customWidth="1"/>
  </cols>
  <sheetData>
    <row r="1" spans="1:12">
      <c r="A1" s="1" t="s">
        <v>0</v>
      </c>
      <c r="B1" s="1" t="s">
        <v>1</v>
      </c>
      <c r="C1" s="1" t="s">
        <v>2231</v>
      </c>
      <c r="D1" s="2" t="s">
        <v>2232</v>
      </c>
      <c r="K1" s="4" t="s">
        <v>3608</v>
      </c>
      <c r="L1" s="5" t="s">
        <v>3609</v>
      </c>
    </row>
    <row r="2" spans="1:12" ht="30" customHeight="1">
      <c r="B2" s="7" t="s">
        <v>3610</v>
      </c>
      <c r="C2" s="1"/>
      <c r="K2" s="4" t="s">
        <v>3610</v>
      </c>
      <c r="L2" s="5">
        <v>1</v>
      </c>
    </row>
    <row r="3" spans="1:12">
      <c r="A3" s="1" t="s">
        <v>3610</v>
      </c>
      <c r="B3" s="1" t="s">
        <v>2233</v>
      </c>
      <c r="C3" s="1">
        <v>133</v>
      </c>
      <c r="D3" s="2">
        <v>3.3</v>
      </c>
      <c r="K3" s="4" t="s">
        <v>3611</v>
      </c>
      <c r="L3" s="5">
        <v>2</v>
      </c>
    </row>
    <row r="4" spans="1:12">
      <c r="A4" s="1" t="s">
        <v>3610</v>
      </c>
      <c r="B4" s="1" t="s">
        <v>2234</v>
      </c>
      <c r="C4" s="1">
        <v>135</v>
      </c>
      <c r="D4" s="2">
        <v>3.4</v>
      </c>
      <c r="K4" s="4" t="s">
        <v>3612</v>
      </c>
      <c r="L4" s="5">
        <v>3</v>
      </c>
    </row>
    <row r="5" spans="1:12">
      <c r="A5" s="1" t="s">
        <v>3610</v>
      </c>
      <c r="B5" s="1" t="s">
        <v>2235</v>
      </c>
      <c r="C5">
        <v>126</v>
      </c>
      <c r="D5" s="2">
        <v>3.4</v>
      </c>
      <c r="K5" s="4" t="s">
        <v>3613</v>
      </c>
      <c r="L5" s="5">
        <v>4</v>
      </c>
    </row>
    <row r="6" spans="1:12">
      <c r="A6" s="1" t="s">
        <v>3610</v>
      </c>
      <c r="B6" s="1" t="s">
        <v>2236</v>
      </c>
      <c r="C6" s="1">
        <v>106</v>
      </c>
      <c r="D6" s="2">
        <v>0.8</v>
      </c>
      <c r="K6" s="4" t="s">
        <v>3614</v>
      </c>
      <c r="L6" s="5">
        <v>5</v>
      </c>
    </row>
    <row r="7" spans="1:12">
      <c r="A7" s="1" t="s">
        <v>3610</v>
      </c>
      <c r="B7" s="1" t="s">
        <v>2</v>
      </c>
      <c r="C7" s="1">
        <v>147</v>
      </c>
      <c r="D7" s="2">
        <v>4.9000000000000004</v>
      </c>
      <c r="K7" s="4" t="s">
        <v>3615</v>
      </c>
      <c r="L7" s="5">
        <v>6</v>
      </c>
    </row>
    <row r="8" spans="1:12">
      <c r="A8" s="1" t="s">
        <v>3610</v>
      </c>
      <c r="B8" s="1" t="s">
        <v>3</v>
      </c>
      <c r="C8" s="1">
        <v>127</v>
      </c>
      <c r="D8" s="2">
        <v>3.4</v>
      </c>
      <c r="K8" s="4" t="s">
        <v>3616</v>
      </c>
      <c r="L8" s="5">
        <v>7</v>
      </c>
    </row>
    <row r="9" spans="1:12">
      <c r="A9" s="1" t="s">
        <v>3610</v>
      </c>
      <c r="B9" s="1" t="s">
        <v>4</v>
      </c>
      <c r="C9" s="1">
        <v>120</v>
      </c>
      <c r="D9" s="2">
        <v>1.5</v>
      </c>
      <c r="K9" s="4" t="s">
        <v>3617</v>
      </c>
      <c r="L9" s="5">
        <v>8</v>
      </c>
    </row>
    <row r="10" spans="1:12">
      <c r="A10" s="1" t="s">
        <v>3610</v>
      </c>
      <c r="B10" s="1" t="s">
        <v>2237</v>
      </c>
      <c r="C10" s="1">
        <v>165</v>
      </c>
      <c r="D10" s="2">
        <v>3.4</v>
      </c>
      <c r="K10" s="4" t="s">
        <v>3618</v>
      </c>
      <c r="L10" s="5">
        <v>9</v>
      </c>
    </row>
    <row r="11" spans="1:12">
      <c r="A11" s="1" t="s">
        <v>3610</v>
      </c>
      <c r="B11" s="1" t="s">
        <v>5</v>
      </c>
      <c r="C11" s="1">
        <v>199</v>
      </c>
      <c r="D11" s="2">
        <v>13.1</v>
      </c>
      <c r="K11" s="4" t="s">
        <v>3619</v>
      </c>
      <c r="L11" s="5">
        <v>10</v>
      </c>
    </row>
    <row r="12" spans="1:12">
      <c r="A12" s="1" t="s">
        <v>3610</v>
      </c>
      <c r="B12" s="1" t="s">
        <v>6</v>
      </c>
      <c r="C12" s="1">
        <v>172</v>
      </c>
      <c r="D12" s="2">
        <v>7.9</v>
      </c>
      <c r="K12" s="4" t="s">
        <v>3620</v>
      </c>
      <c r="L12" s="5">
        <v>11</v>
      </c>
    </row>
    <row r="13" spans="1:12">
      <c r="A13" s="1" t="s">
        <v>3610</v>
      </c>
      <c r="B13" s="1" t="s">
        <v>7</v>
      </c>
      <c r="C13" s="1">
        <v>149</v>
      </c>
      <c r="D13" s="2">
        <v>3.4</v>
      </c>
      <c r="K13" s="4" t="s">
        <v>3621</v>
      </c>
      <c r="L13" s="5">
        <v>12</v>
      </c>
    </row>
    <row r="14" spans="1:12">
      <c r="A14" s="1" t="s">
        <v>3610</v>
      </c>
      <c r="B14" s="1" t="s">
        <v>8</v>
      </c>
      <c r="C14" s="1">
        <v>144</v>
      </c>
      <c r="D14" s="2">
        <v>3.4</v>
      </c>
      <c r="K14" s="4" t="s">
        <v>3622</v>
      </c>
      <c r="L14" s="5">
        <v>13</v>
      </c>
    </row>
    <row r="15" spans="1:12">
      <c r="A15" s="1" t="s">
        <v>3610</v>
      </c>
      <c r="B15" s="1" t="s">
        <v>9</v>
      </c>
      <c r="C15" s="1">
        <v>172</v>
      </c>
      <c r="D15" s="2">
        <v>8.6</v>
      </c>
      <c r="K15" s="4" t="s">
        <v>3623</v>
      </c>
      <c r="L15" s="5">
        <v>14</v>
      </c>
    </row>
    <row r="16" spans="1:12">
      <c r="A16" s="1" t="s">
        <v>3610</v>
      </c>
      <c r="B16" s="1" t="s">
        <v>10</v>
      </c>
      <c r="C16" s="1">
        <v>143</v>
      </c>
      <c r="D16" s="2">
        <v>4.9000000000000004</v>
      </c>
      <c r="K16" s="4" t="s">
        <v>3624</v>
      </c>
      <c r="L16" s="5">
        <v>15</v>
      </c>
    </row>
    <row r="17" spans="1:12">
      <c r="A17" s="1" t="s">
        <v>3610</v>
      </c>
      <c r="B17" s="1" t="s">
        <v>11</v>
      </c>
      <c r="C17" s="1">
        <v>167</v>
      </c>
      <c r="D17" s="2">
        <v>5.6</v>
      </c>
      <c r="K17" s="4" t="s">
        <v>3625</v>
      </c>
      <c r="L17" s="5">
        <v>16</v>
      </c>
    </row>
    <row r="18" spans="1:12">
      <c r="A18" s="1" t="s">
        <v>3610</v>
      </c>
      <c r="B18" s="1" t="s">
        <v>12</v>
      </c>
      <c r="C18" s="1">
        <v>142</v>
      </c>
      <c r="D18" s="2">
        <v>3.4</v>
      </c>
      <c r="K18" s="4" t="s">
        <v>3626</v>
      </c>
      <c r="L18" s="5">
        <v>17</v>
      </c>
    </row>
    <row r="19" spans="1:12">
      <c r="A19" s="1" t="s">
        <v>3610</v>
      </c>
      <c r="B19" s="1" t="s">
        <v>13</v>
      </c>
      <c r="C19" s="1">
        <v>158</v>
      </c>
      <c r="D19" s="2">
        <v>3.4</v>
      </c>
      <c r="K19" s="4" t="s">
        <v>3627</v>
      </c>
      <c r="L19" s="5">
        <v>18</v>
      </c>
    </row>
    <row r="20" spans="1:12">
      <c r="A20" s="1" t="s">
        <v>3610</v>
      </c>
      <c r="B20" s="1" t="s">
        <v>2238</v>
      </c>
      <c r="C20" s="1">
        <v>108</v>
      </c>
      <c r="D20" s="2">
        <v>0</v>
      </c>
      <c r="K20" s="4" t="s">
        <v>3628</v>
      </c>
      <c r="L20" s="5">
        <v>19</v>
      </c>
    </row>
    <row r="21" spans="1:12">
      <c r="A21" s="1" t="s">
        <v>3610</v>
      </c>
      <c r="B21" s="1" t="s">
        <v>14</v>
      </c>
      <c r="C21" s="1">
        <v>170</v>
      </c>
      <c r="D21" s="2">
        <v>3.4</v>
      </c>
      <c r="K21" s="4" t="s">
        <v>3629</v>
      </c>
      <c r="L21" s="5" t="s">
        <v>2229</v>
      </c>
    </row>
    <row r="22" spans="1:12">
      <c r="A22" s="1" t="s">
        <v>3610</v>
      </c>
      <c r="B22" s="1" t="s">
        <v>2239</v>
      </c>
      <c r="C22" s="1">
        <v>161</v>
      </c>
      <c r="D22" s="2">
        <v>5.6</v>
      </c>
      <c r="K22" s="4" t="s">
        <v>3630</v>
      </c>
      <c r="L22" s="5" t="s">
        <v>2230</v>
      </c>
    </row>
    <row r="23" spans="1:12">
      <c r="A23" s="1" t="s">
        <v>3610</v>
      </c>
      <c r="B23" s="1" t="s">
        <v>15</v>
      </c>
      <c r="C23" s="1">
        <v>166</v>
      </c>
      <c r="D23" s="2">
        <v>6.7</v>
      </c>
      <c r="K23" s="4" t="s">
        <v>3631</v>
      </c>
      <c r="L23" s="5">
        <v>21</v>
      </c>
    </row>
    <row r="24" spans="1:12">
      <c r="A24" s="1" t="s">
        <v>3610</v>
      </c>
      <c r="B24" s="1" t="s">
        <v>2240</v>
      </c>
      <c r="C24" s="1">
        <v>152</v>
      </c>
      <c r="D24" s="2">
        <v>5</v>
      </c>
      <c r="K24" s="4" t="s">
        <v>3632</v>
      </c>
      <c r="L24" s="5">
        <v>22</v>
      </c>
    </row>
    <row r="25" spans="1:12">
      <c r="A25" s="1" t="s">
        <v>3610</v>
      </c>
      <c r="B25" s="1" t="s">
        <v>2241</v>
      </c>
      <c r="C25" s="1">
        <v>151</v>
      </c>
      <c r="D25" s="2">
        <v>5</v>
      </c>
      <c r="K25" s="4" t="s">
        <v>3633</v>
      </c>
      <c r="L25" s="5">
        <v>23</v>
      </c>
    </row>
    <row r="26" spans="1:12">
      <c r="A26" s="1" t="s">
        <v>3610</v>
      </c>
      <c r="B26" s="1" t="s">
        <v>16</v>
      </c>
      <c r="C26" s="1">
        <v>96</v>
      </c>
      <c r="D26" s="2">
        <v>1</v>
      </c>
      <c r="K26" s="4" t="s">
        <v>3634</v>
      </c>
      <c r="L26" s="5">
        <v>24</v>
      </c>
    </row>
    <row r="27" spans="1:12">
      <c r="A27" s="1" t="s">
        <v>3610</v>
      </c>
      <c r="B27" s="1" t="s">
        <v>17</v>
      </c>
      <c r="C27" s="1">
        <v>127</v>
      </c>
      <c r="D27" s="2">
        <v>3.3</v>
      </c>
      <c r="K27" s="4" t="s">
        <v>3635</v>
      </c>
      <c r="L27" s="5">
        <v>25</v>
      </c>
    </row>
    <row r="28" spans="1:12">
      <c r="A28" s="1" t="s">
        <v>3610</v>
      </c>
      <c r="B28" s="1" t="s">
        <v>2242</v>
      </c>
      <c r="C28" s="1">
        <v>159</v>
      </c>
      <c r="D28" s="2">
        <v>8.1</v>
      </c>
      <c r="K28" s="4" t="s">
        <v>3636</v>
      </c>
      <c r="L28" s="5">
        <v>26</v>
      </c>
    </row>
    <row r="29" spans="1:12">
      <c r="A29" s="1" t="s">
        <v>3610</v>
      </c>
      <c r="B29" s="1" t="s">
        <v>18</v>
      </c>
      <c r="C29" s="1">
        <v>181</v>
      </c>
      <c r="D29" s="2">
        <v>7.9</v>
      </c>
      <c r="K29" s="4" t="s">
        <v>3637</v>
      </c>
      <c r="L29" s="5">
        <v>27</v>
      </c>
    </row>
    <row r="30" spans="1:12">
      <c r="A30" s="1" t="s">
        <v>3610</v>
      </c>
      <c r="B30" s="1" t="s">
        <v>19</v>
      </c>
      <c r="C30" s="1">
        <v>104</v>
      </c>
      <c r="D30" s="2">
        <v>0</v>
      </c>
      <c r="K30" s="4" t="s">
        <v>3638</v>
      </c>
      <c r="L30" s="5">
        <v>28</v>
      </c>
    </row>
    <row r="31" spans="1:12">
      <c r="A31" s="1" t="s">
        <v>3610</v>
      </c>
      <c r="B31" s="1" t="s">
        <v>21</v>
      </c>
      <c r="C31" s="1">
        <v>100</v>
      </c>
      <c r="D31" s="2">
        <v>0</v>
      </c>
      <c r="K31" s="4" t="s">
        <v>3639</v>
      </c>
      <c r="L31" s="5">
        <v>29</v>
      </c>
    </row>
    <row r="32" spans="1:12">
      <c r="A32" s="1" t="s">
        <v>3610</v>
      </c>
      <c r="B32" s="1" t="s">
        <v>2243</v>
      </c>
      <c r="C32" s="1">
        <v>179</v>
      </c>
      <c r="D32" s="2">
        <v>10.9</v>
      </c>
      <c r="K32" s="4" t="s">
        <v>3640</v>
      </c>
      <c r="L32" s="5">
        <v>30</v>
      </c>
    </row>
    <row r="33" spans="1:12">
      <c r="A33" s="1" t="s">
        <v>3610</v>
      </c>
      <c r="B33" s="1" t="s">
        <v>22</v>
      </c>
      <c r="C33" s="1">
        <v>154</v>
      </c>
      <c r="D33" s="2">
        <v>7.1</v>
      </c>
      <c r="K33" s="4" t="s">
        <v>3641</v>
      </c>
      <c r="L33" s="5">
        <v>31</v>
      </c>
    </row>
    <row r="34" spans="1:12">
      <c r="A34" s="1" t="s">
        <v>3610</v>
      </c>
      <c r="B34" s="1" t="s">
        <v>23</v>
      </c>
      <c r="C34" s="1">
        <v>183</v>
      </c>
      <c r="D34" s="2">
        <v>7.9</v>
      </c>
      <c r="K34" s="4" t="s">
        <v>3642</v>
      </c>
      <c r="L34" s="5">
        <v>32</v>
      </c>
    </row>
    <row r="35" spans="1:12">
      <c r="A35" s="1" t="s">
        <v>3610</v>
      </c>
      <c r="B35" s="1" t="s">
        <v>20</v>
      </c>
      <c r="C35" s="1">
        <v>164</v>
      </c>
      <c r="D35" s="2">
        <v>8.6</v>
      </c>
      <c r="K35" s="4" t="s">
        <v>3643</v>
      </c>
      <c r="L35" s="5">
        <v>33</v>
      </c>
    </row>
    <row r="36" spans="1:12">
      <c r="A36" s="1" t="s">
        <v>3610</v>
      </c>
      <c r="B36" s="1" t="s">
        <v>2244</v>
      </c>
      <c r="C36" s="1">
        <v>171</v>
      </c>
      <c r="D36" s="2">
        <v>3.4</v>
      </c>
      <c r="K36" s="4" t="s">
        <v>3644</v>
      </c>
      <c r="L36" s="5">
        <v>34</v>
      </c>
    </row>
    <row r="37" spans="1:12">
      <c r="A37" s="1" t="s">
        <v>3610</v>
      </c>
      <c r="B37" s="1" t="s">
        <v>24</v>
      </c>
      <c r="C37" s="1">
        <v>137</v>
      </c>
      <c r="D37" s="2">
        <v>1.5</v>
      </c>
      <c r="K37" s="4" t="s">
        <v>3645</v>
      </c>
      <c r="L37" s="5">
        <v>35</v>
      </c>
    </row>
    <row r="38" spans="1:12">
      <c r="A38" s="1" t="s">
        <v>3610</v>
      </c>
      <c r="B38" s="1" t="s">
        <v>25</v>
      </c>
      <c r="C38" s="1">
        <v>163</v>
      </c>
      <c r="D38" s="2">
        <v>6.1</v>
      </c>
      <c r="K38" s="4" t="s">
        <v>3646</v>
      </c>
      <c r="L38" s="5">
        <v>36</v>
      </c>
    </row>
    <row r="39" spans="1:12">
      <c r="A39" s="1" t="s">
        <v>3610</v>
      </c>
      <c r="B39" s="1" t="s">
        <v>26</v>
      </c>
      <c r="C39" s="1">
        <v>177</v>
      </c>
      <c r="D39" s="2">
        <v>3.4</v>
      </c>
      <c r="K39" s="4" t="s">
        <v>3647</v>
      </c>
      <c r="L39" s="5">
        <v>37</v>
      </c>
    </row>
    <row r="40" spans="1:12">
      <c r="A40" s="1" t="s">
        <v>3610</v>
      </c>
      <c r="B40" s="1" t="s">
        <v>27</v>
      </c>
      <c r="C40" s="1">
        <v>189</v>
      </c>
      <c r="D40" s="2">
        <v>7.2</v>
      </c>
      <c r="K40" s="4" t="s">
        <v>3648</v>
      </c>
      <c r="L40" s="5">
        <v>38</v>
      </c>
    </row>
    <row r="41" spans="1:12">
      <c r="A41" s="1" t="s">
        <v>3610</v>
      </c>
      <c r="B41" s="1" t="s">
        <v>28</v>
      </c>
      <c r="C41" s="1">
        <v>130</v>
      </c>
      <c r="D41" s="2">
        <v>3.4</v>
      </c>
      <c r="K41" s="4" t="s">
        <v>3649</v>
      </c>
      <c r="L41" s="5">
        <v>39</v>
      </c>
    </row>
    <row r="42" spans="1:12">
      <c r="A42" s="1" t="s">
        <v>3610</v>
      </c>
      <c r="B42" s="1" t="s">
        <v>29</v>
      </c>
      <c r="C42" s="1">
        <v>132</v>
      </c>
      <c r="D42" s="2">
        <v>3.3</v>
      </c>
      <c r="K42" s="4" t="s">
        <v>3650</v>
      </c>
      <c r="L42" s="5">
        <v>40</v>
      </c>
    </row>
    <row r="43" spans="1:12">
      <c r="A43" s="1" t="s">
        <v>3610</v>
      </c>
      <c r="B43" s="1" t="s">
        <v>30</v>
      </c>
      <c r="C43" s="1">
        <v>90</v>
      </c>
      <c r="D43" s="2">
        <v>0</v>
      </c>
      <c r="K43" s="4" t="s">
        <v>3651</v>
      </c>
      <c r="L43" s="5">
        <v>41</v>
      </c>
    </row>
    <row r="44" spans="1:12">
      <c r="A44" s="1" t="s">
        <v>3610</v>
      </c>
      <c r="B44" s="1" t="s">
        <v>31</v>
      </c>
      <c r="C44" s="1">
        <v>182</v>
      </c>
      <c r="D44" s="2">
        <v>10.9</v>
      </c>
      <c r="K44" s="4" t="s">
        <v>3652</v>
      </c>
      <c r="L44" s="5">
        <v>42</v>
      </c>
    </row>
    <row r="45" spans="1:12">
      <c r="A45" s="1" t="s">
        <v>3610</v>
      </c>
      <c r="B45" s="1" t="s">
        <v>32</v>
      </c>
      <c r="C45" s="1">
        <v>108</v>
      </c>
      <c r="D45" s="2">
        <v>0.8</v>
      </c>
      <c r="K45" s="4" t="s">
        <v>3653</v>
      </c>
      <c r="L45" s="5">
        <v>43</v>
      </c>
    </row>
    <row r="46" spans="1:12">
      <c r="A46" s="1" t="s">
        <v>3610</v>
      </c>
      <c r="B46" s="1" t="s">
        <v>33</v>
      </c>
      <c r="C46" s="1">
        <v>137</v>
      </c>
      <c r="D46" s="2">
        <v>0</v>
      </c>
      <c r="K46" s="4" t="s">
        <v>3654</v>
      </c>
      <c r="L46" s="5">
        <v>44</v>
      </c>
    </row>
    <row r="47" spans="1:12">
      <c r="A47" s="1" t="s">
        <v>3610</v>
      </c>
      <c r="B47" s="1" t="s">
        <v>34</v>
      </c>
      <c r="C47" s="1">
        <v>109</v>
      </c>
      <c r="D47" s="2">
        <v>1.5</v>
      </c>
      <c r="K47" s="4" t="s">
        <v>3655</v>
      </c>
      <c r="L47" s="5">
        <v>45</v>
      </c>
    </row>
    <row r="48" spans="1:12">
      <c r="A48" s="1" t="s">
        <v>3610</v>
      </c>
      <c r="B48" s="1" t="s">
        <v>2245</v>
      </c>
      <c r="C48" s="1">
        <v>144</v>
      </c>
      <c r="D48" s="2">
        <v>4</v>
      </c>
      <c r="K48" s="4" t="s">
        <v>3656</v>
      </c>
      <c r="L48" s="5">
        <v>46</v>
      </c>
    </row>
    <row r="49" spans="1:12">
      <c r="A49" s="1" t="s">
        <v>3610</v>
      </c>
      <c r="B49" s="1" t="s">
        <v>35</v>
      </c>
      <c r="C49" s="1">
        <v>93</v>
      </c>
      <c r="D49" s="2">
        <v>1</v>
      </c>
      <c r="K49" s="4" t="s">
        <v>3657</v>
      </c>
      <c r="L49" s="5">
        <v>47</v>
      </c>
    </row>
    <row r="50" spans="1:12">
      <c r="A50" s="1" t="s">
        <v>3610</v>
      </c>
      <c r="B50" s="1" t="s">
        <v>36</v>
      </c>
      <c r="C50" s="1">
        <v>133</v>
      </c>
      <c r="D50" s="2">
        <v>3.3</v>
      </c>
      <c r="K50" s="4" t="s">
        <v>3658</v>
      </c>
      <c r="L50" s="5">
        <v>48</v>
      </c>
    </row>
    <row r="51" spans="1:12">
      <c r="A51" s="1" t="s">
        <v>3610</v>
      </c>
      <c r="B51" s="1" t="s">
        <v>37</v>
      </c>
      <c r="C51" s="1">
        <v>155</v>
      </c>
      <c r="D51" s="2">
        <v>4</v>
      </c>
      <c r="K51" s="4" t="s">
        <v>3659</v>
      </c>
      <c r="L51" s="5">
        <v>49</v>
      </c>
    </row>
    <row r="52" spans="1:12">
      <c r="A52" s="1" t="s">
        <v>3610</v>
      </c>
      <c r="B52" s="1" t="s">
        <v>38</v>
      </c>
      <c r="C52" s="1">
        <v>111</v>
      </c>
      <c r="D52" s="2">
        <v>0</v>
      </c>
      <c r="K52" s="4" t="s">
        <v>3660</v>
      </c>
      <c r="L52" s="5">
        <v>50</v>
      </c>
    </row>
    <row r="53" spans="1:12">
      <c r="A53" s="1" t="s">
        <v>3610</v>
      </c>
      <c r="B53" s="1" t="s">
        <v>2246</v>
      </c>
      <c r="C53" s="1">
        <v>158</v>
      </c>
      <c r="D53" s="2">
        <v>6.1</v>
      </c>
      <c r="K53" s="4" t="s">
        <v>3661</v>
      </c>
      <c r="L53" s="5">
        <v>51</v>
      </c>
    </row>
    <row r="54" spans="1:12">
      <c r="A54" s="1" t="s">
        <v>3610</v>
      </c>
      <c r="B54" s="1" t="s">
        <v>2247</v>
      </c>
      <c r="C54" s="1">
        <v>107</v>
      </c>
      <c r="D54" s="2">
        <v>1.5</v>
      </c>
      <c r="K54" s="4" t="s">
        <v>3662</v>
      </c>
      <c r="L54" s="5">
        <v>52</v>
      </c>
    </row>
    <row r="55" spans="1:12">
      <c r="A55" s="1" t="s">
        <v>3610</v>
      </c>
      <c r="B55" s="1" t="s">
        <v>2248</v>
      </c>
      <c r="C55" s="1">
        <v>140</v>
      </c>
      <c r="D55" s="2">
        <v>3.4</v>
      </c>
      <c r="K55" s="4" t="s">
        <v>3663</v>
      </c>
      <c r="L55" s="5">
        <v>53</v>
      </c>
    </row>
    <row r="56" spans="1:12">
      <c r="A56" s="1" t="s">
        <v>3610</v>
      </c>
      <c r="B56" s="1" t="s">
        <v>39</v>
      </c>
      <c r="C56" s="1">
        <v>163</v>
      </c>
      <c r="D56" s="2">
        <v>5.6</v>
      </c>
      <c r="K56" s="4" t="s">
        <v>3664</v>
      </c>
      <c r="L56" s="5">
        <v>54</v>
      </c>
    </row>
    <row r="57" spans="1:12">
      <c r="A57" s="1" t="s">
        <v>3610</v>
      </c>
      <c r="B57" s="1" t="s">
        <v>2249</v>
      </c>
      <c r="C57" s="1">
        <v>142</v>
      </c>
      <c r="D57" s="2">
        <v>8.6999999999999993</v>
      </c>
      <c r="K57" s="4" t="s">
        <v>3665</v>
      </c>
      <c r="L57" s="5">
        <v>55</v>
      </c>
    </row>
    <row r="58" spans="1:12">
      <c r="A58" s="1" t="s">
        <v>3610</v>
      </c>
      <c r="B58" s="1" t="s">
        <v>40</v>
      </c>
      <c r="C58" s="1">
        <v>185</v>
      </c>
      <c r="D58" s="2">
        <v>6.9</v>
      </c>
      <c r="K58" s="4" t="s">
        <v>3666</v>
      </c>
      <c r="L58" s="5">
        <v>56</v>
      </c>
    </row>
    <row r="59" spans="1:12">
      <c r="A59" s="1" t="s">
        <v>3610</v>
      </c>
      <c r="B59" s="1" t="s">
        <v>41</v>
      </c>
      <c r="C59" s="1">
        <v>164</v>
      </c>
      <c r="D59" s="2">
        <v>6.9</v>
      </c>
      <c r="K59" s="4" t="s">
        <v>3667</v>
      </c>
      <c r="L59" s="5">
        <v>57</v>
      </c>
    </row>
    <row r="60" spans="1:12">
      <c r="A60" s="1" t="s">
        <v>3610</v>
      </c>
      <c r="B60" s="1" t="s">
        <v>42</v>
      </c>
      <c r="C60" s="1">
        <v>149</v>
      </c>
      <c r="D60" s="2">
        <v>7.1</v>
      </c>
      <c r="K60" s="4" t="s">
        <v>3668</v>
      </c>
      <c r="L60" s="5">
        <v>58</v>
      </c>
    </row>
    <row r="61" spans="1:12">
      <c r="A61" s="1" t="s">
        <v>3610</v>
      </c>
      <c r="B61" s="1" t="s">
        <v>43</v>
      </c>
      <c r="C61" s="1">
        <v>100</v>
      </c>
      <c r="D61" s="2">
        <v>0</v>
      </c>
      <c r="K61" s="4" t="s">
        <v>3669</v>
      </c>
      <c r="L61" s="5">
        <v>59</v>
      </c>
    </row>
    <row r="62" spans="1:12">
      <c r="A62" s="1" t="s">
        <v>3610</v>
      </c>
      <c r="B62" s="1" t="s">
        <v>44</v>
      </c>
      <c r="C62" s="1">
        <v>158</v>
      </c>
      <c r="D62" s="2">
        <v>8.1</v>
      </c>
      <c r="K62" s="4" t="s">
        <v>3670</v>
      </c>
      <c r="L62" s="5">
        <v>60</v>
      </c>
    </row>
    <row r="63" spans="1:12">
      <c r="A63" s="1" t="s">
        <v>3610</v>
      </c>
      <c r="B63" s="1" t="s">
        <v>45</v>
      </c>
      <c r="C63" s="1">
        <v>127</v>
      </c>
      <c r="D63" s="2">
        <v>4.9000000000000004</v>
      </c>
      <c r="K63" s="4" t="s">
        <v>3671</v>
      </c>
      <c r="L63" s="5">
        <v>61</v>
      </c>
    </row>
    <row r="64" spans="1:12">
      <c r="A64" s="1" t="s">
        <v>3610</v>
      </c>
      <c r="B64" s="1" t="s">
        <v>46</v>
      </c>
      <c r="C64" s="1">
        <v>136</v>
      </c>
      <c r="D64" s="2">
        <v>0</v>
      </c>
      <c r="K64" s="4" t="s">
        <v>3672</v>
      </c>
      <c r="L64" s="5">
        <v>62</v>
      </c>
    </row>
    <row r="65" spans="1:12">
      <c r="A65" s="1" t="s">
        <v>3610</v>
      </c>
      <c r="B65" s="1" t="s">
        <v>47</v>
      </c>
      <c r="C65" s="1">
        <v>154</v>
      </c>
      <c r="D65" s="2">
        <v>3.4</v>
      </c>
      <c r="K65" s="4" t="s">
        <v>3673</v>
      </c>
      <c r="L65" s="5">
        <v>63</v>
      </c>
    </row>
    <row r="66" spans="1:12">
      <c r="A66" s="1" t="s">
        <v>3610</v>
      </c>
      <c r="B66" s="1" t="s">
        <v>48</v>
      </c>
      <c r="C66" s="1">
        <v>152</v>
      </c>
      <c r="D66" s="2">
        <v>4</v>
      </c>
      <c r="K66" s="4" t="s">
        <v>3674</v>
      </c>
      <c r="L66" s="5">
        <v>64</v>
      </c>
    </row>
    <row r="67" spans="1:12">
      <c r="A67" s="1" t="s">
        <v>3610</v>
      </c>
      <c r="B67" s="1" t="s">
        <v>49</v>
      </c>
      <c r="C67" s="1">
        <v>149</v>
      </c>
      <c r="D67" s="2">
        <v>4</v>
      </c>
      <c r="K67" s="4" t="s">
        <v>3675</v>
      </c>
      <c r="L67" s="5">
        <v>65</v>
      </c>
    </row>
    <row r="68" spans="1:12">
      <c r="A68" s="1" t="s">
        <v>3610</v>
      </c>
      <c r="B68" s="1" t="s">
        <v>50</v>
      </c>
      <c r="C68" s="1">
        <v>145</v>
      </c>
      <c r="D68" s="2">
        <v>5.4</v>
      </c>
      <c r="K68" s="4" t="s">
        <v>3676</v>
      </c>
      <c r="L68" s="5">
        <v>66</v>
      </c>
    </row>
    <row r="69" spans="1:12">
      <c r="A69" s="1" t="s">
        <v>3610</v>
      </c>
      <c r="B69" s="1" t="s">
        <v>51</v>
      </c>
      <c r="C69" s="1">
        <v>222</v>
      </c>
      <c r="D69" s="2">
        <v>10.9</v>
      </c>
      <c r="K69" s="4" t="s">
        <v>3677</v>
      </c>
      <c r="L69" s="5">
        <v>67</v>
      </c>
    </row>
    <row r="70" spans="1:12">
      <c r="A70" s="1" t="s">
        <v>3610</v>
      </c>
      <c r="B70" s="1" t="s">
        <v>52</v>
      </c>
      <c r="C70" s="1">
        <v>150</v>
      </c>
      <c r="D70" s="2">
        <v>5.4</v>
      </c>
      <c r="K70" s="4" t="s">
        <v>3678</v>
      </c>
      <c r="L70" s="5">
        <v>68</v>
      </c>
    </row>
    <row r="71" spans="1:12">
      <c r="A71" s="1" t="s">
        <v>3610</v>
      </c>
      <c r="B71" s="1" t="s">
        <v>53</v>
      </c>
      <c r="C71" s="1">
        <v>173</v>
      </c>
      <c r="D71" s="2">
        <v>3.4</v>
      </c>
      <c r="K71" s="4" t="s">
        <v>3679</v>
      </c>
      <c r="L71" s="5">
        <v>69</v>
      </c>
    </row>
    <row r="72" spans="1:12">
      <c r="A72" s="1" t="s">
        <v>3610</v>
      </c>
      <c r="B72" s="1" t="s">
        <v>54</v>
      </c>
      <c r="C72" s="1">
        <v>119</v>
      </c>
      <c r="D72" s="2">
        <v>1.5</v>
      </c>
      <c r="K72" s="4" t="s">
        <v>3680</v>
      </c>
      <c r="L72" s="5">
        <v>70</v>
      </c>
    </row>
    <row r="73" spans="1:12">
      <c r="A73" s="1" t="s">
        <v>3610</v>
      </c>
      <c r="B73" s="1" t="s">
        <v>55</v>
      </c>
      <c r="C73" s="1">
        <v>111</v>
      </c>
      <c r="D73" s="2">
        <v>0</v>
      </c>
      <c r="K73" s="4" t="s">
        <v>3681</v>
      </c>
      <c r="L73" s="5">
        <v>71</v>
      </c>
    </row>
    <row r="74" spans="1:12">
      <c r="A74" s="1" t="s">
        <v>3610</v>
      </c>
      <c r="B74" s="1" t="s">
        <v>56</v>
      </c>
      <c r="C74" s="1">
        <v>149</v>
      </c>
      <c r="D74" s="2">
        <v>3.4</v>
      </c>
      <c r="K74" s="4" t="s">
        <v>3682</v>
      </c>
      <c r="L74" s="5">
        <v>72</v>
      </c>
    </row>
    <row r="75" spans="1:12">
      <c r="A75" s="1" t="s">
        <v>3610</v>
      </c>
      <c r="B75" s="1" t="s">
        <v>2250</v>
      </c>
      <c r="C75" s="1">
        <v>152</v>
      </c>
      <c r="D75" s="2">
        <v>4</v>
      </c>
      <c r="K75" s="4" t="s">
        <v>3683</v>
      </c>
      <c r="L75" s="5">
        <v>73</v>
      </c>
    </row>
    <row r="76" spans="1:12">
      <c r="A76" s="1" t="s">
        <v>3610</v>
      </c>
      <c r="B76" s="1" t="s">
        <v>57</v>
      </c>
      <c r="C76" s="1">
        <v>203</v>
      </c>
      <c r="D76" s="2">
        <v>10.9</v>
      </c>
      <c r="K76" s="4" t="s">
        <v>3684</v>
      </c>
      <c r="L76" s="5">
        <v>74</v>
      </c>
    </row>
    <row r="77" spans="1:12">
      <c r="A77" s="1" t="s">
        <v>3610</v>
      </c>
      <c r="B77" s="1" t="s">
        <v>2251</v>
      </c>
      <c r="C77" s="1">
        <v>187</v>
      </c>
      <c r="D77" s="2">
        <v>6.9</v>
      </c>
      <c r="K77" s="4" t="s">
        <v>3685</v>
      </c>
      <c r="L77" s="5">
        <v>75</v>
      </c>
    </row>
    <row r="78" spans="1:12">
      <c r="A78" s="1" t="s">
        <v>3610</v>
      </c>
      <c r="B78" s="1" t="s">
        <v>58</v>
      </c>
      <c r="C78" s="1">
        <v>169</v>
      </c>
      <c r="D78" s="2">
        <v>6.9</v>
      </c>
      <c r="K78" s="4" t="s">
        <v>3686</v>
      </c>
      <c r="L78" s="5">
        <v>76</v>
      </c>
    </row>
    <row r="79" spans="1:12">
      <c r="A79" s="1" t="s">
        <v>3610</v>
      </c>
      <c r="B79" s="1" t="s">
        <v>59</v>
      </c>
      <c r="C79" s="1">
        <v>178</v>
      </c>
      <c r="D79" s="2">
        <v>7.9</v>
      </c>
      <c r="K79" s="4" t="s">
        <v>3687</v>
      </c>
      <c r="L79" s="5">
        <v>77</v>
      </c>
    </row>
    <row r="80" spans="1:12">
      <c r="A80" s="1" t="s">
        <v>3610</v>
      </c>
      <c r="B80" s="1" t="s">
        <v>60</v>
      </c>
      <c r="C80" s="1">
        <v>191</v>
      </c>
      <c r="D80" s="2">
        <v>10.9</v>
      </c>
      <c r="K80" s="4" t="s">
        <v>3688</v>
      </c>
      <c r="L80" s="5">
        <v>78</v>
      </c>
    </row>
    <row r="81" spans="1:12">
      <c r="A81" s="1" t="s">
        <v>3610</v>
      </c>
      <c r="B81" s="1" t="s">
        <v>61</v>
      </c>
      <c r="C81" s="1">
        <v>123</v>
      </c>
      <c r="D81" s="2">
        <v>3.3</v>
      </c>
      <c r="K81" s="4" t="s">
        <v>3689</v>
      </c>
      <c r="L81" s="5">
        <v>79</v>
      </c>
    </row>
    <row r="82" spans="1:12">
      <c r="A82" s="1" t="s">
        <v>3610</v>
      </c>
      <c r="B82" s="1" t="s">
        <v>2252</v>
      </c>
      <c r="C82" s="1">
        <v>134</v>
      </c>
      <c r="D82" s="2">
        <v>0</v>
      </c>
      <c r="K82" s="4" t="s">
        <v>3690</v>
      </c>
      <c r="L82" s="5">
        <v>80</v>
      </c>
    </row>
    <row r="83" spans="1:12">
      <c r="A83" s="1" t="s">
        <v>3610</v>
      </c>
      <c r="B83" s="1" t="s">
        <v>2253</v>
      </c>
      <c r="C83" s="1">
        <v>116</v>
      </c>
      <c r="D83" s="2">
        <v>0</v>
      </c>
      <c r="K83" s="4" t="s">
        <v>3691</v>
      </c>
      <c r="L83" s="5">
        <v>81</v>
      </c>
    </row>
    <row r="84" spans="1:12">
      <c r="A84" s="1" t="s">
        <v>3610</v>
      </c>
      <c r="B84" s="1" t="s">
        <v>62</v>
      </c>
      <c r="C84" s="1">
        <v>166</v>
      </c>
      <c r="D84" s="2">
        <v>7.9</v>
      </c>
      <c r="K84" s="4" t="s">
        <v>3692</v>
      </c>
      <c r="L84" s="5">
        <v>82</v>
      </c>
    </row>
    <row r="85" spans="1:12">
      <c r="A85" s="1" t="s">
        <v>3610</v>
      </c>
      <c r="B85" s="1" t="s">
        <v>2254</v>
      </c>
      <c r="C85" s="1">
        <v>108</v>
      </c>
      <c r="D85" s="2">
        <v>1.5</v>
      </c>
      <c r="K85" s="4" t="s">
        <v>3693</v>
      </c>
      <c r="L85" s="5">
        <v>83</v>
      </c>
    </row>
    <row r="86" spans="1:12">
      <c r="A86" s="1" t="s">
        <v>3610</v>
      </c>
      <c r="B86" s="1" t="s">
        <v>2255</v>
      </c>
      <c r="C86" s="1">
        <v>121</v>
      </c>
      <c r="D86" s="2">
        <v>3.4</v>
      </c>
      <c r="K86" s="4" t="s">
        <v>3694</v>
      </c>
      <c r="L86" s="5">
        <v>84</v>
      </c>
    </row>
    <row r="87" spans="1:12">
      <c r="A87" s="1" t="s">
        <v>3610</v>
      </c>
      <c r="B87" s="1" t="s">
        <v>63</v>
      </c>
      <c r="C87" s="1">
        <v>125</v>
      </c>
      <c r="D87" s="2">
        <v>1.5</v>
      </c>
      <c r="K87" s="4" t="s">
        <v>3695</v>
      </c>
      <c r="L87" s="5">
        <v>85</v>
      </c>
    </row>
    <row r="88" spans="1:12">
      <c r="A88" s="1" t="s">
        <v>3610</v>
      </c>
      <c r="B88" s="1" t="s">
        <v>2256</v>
      </c>
      <c r="C88" s="1">
        <v>175</v>
      </c>
      <c r="D88" s="2">
        <v>7.9</v>
      </c>
      <c r="K88" s="4" t="s">
        <v>3696</v>
      </c>
      <c r="L88" s="5">
        <v>86</v>
      </c>
    </row>
    <row r="89" spans="1:12">
      <c r="A89" s="1" t="s">
        <v>3610</v>
      </c>
      <c r="B89" s="1" t="s">
        <v>2257</v>
      </c>
      <c r="C89" s="1">
        <v>119</v>
      </c>
      <c r="D89" s="2">
        <v>1.5</v>
      </c>
      <c r="K89" s="4" t="s">
        <v>3697</v>
      </c>
      <c r="L89" s="5">
        <v>87</v>
      </c>
    </row>
    <row r="90" spans="1:12">
      <c r="A90" s="1" t="s">
        <v>3610</v>
      </c>
      <c r="B90" s="1" t="s">
        <v>2258</v>
      </c>
      <c r="C90" s="1">
        <v>126</v>
      </c>
      <c r="D90" s="2">
        <v>0</v>
      </c>
      <c r="K90" s="4" t="s">
        <v>3698</v>
      </c>
      <c r="L90" s="5">
        <v>88</v>
      </c>
    </row>
    <row r="91" spans="1:12">
      <c r="A91" s="1" t="s">
        <v>3610</v>
      </c>
      <c r="B91" s="1" t="s">
        <v>2259</v>
      </c>
      <c r="C91" s="1">
        <v>167</v>
      </c>
      <c r="D91" s="2">
        <v>5.6</v>
      </c>
      <c r="K91" s="4" t="s">
        <v>3699</v>
      </c>
      <c r="L91" s="5">
        <v>89</v>
      </c>
    </row>
    <row r="92" spans="1:12">
      <c r="A92" s="1" t="s">
        <v>3610</v>
      </c>
      <c r="B92" s="1" t="s">
        <v>2260</v>
      </c>
      <c r="C92" s="1">
        <v>171</v>
      </c>
      <c r="D92" s="2">
        <v>6.1</v>
      </c>
      <c r="K92" s="4" t="s">
        <v>3700</v>
      </c>
      <c r="L92" s="5">
        <v>90</v>
      </c>
    </row>
    <row r="93" spans="1:12">
      <c r="A93" s="1" t="s">
        <v>3610</v>
      </c>
      <c r="B93" s="1" t="s">
        <v>64</v>
      </c>
      <c r="C93" s="1">
        <v>131</v>
      </c>
      <c r="D93" s="2">
        <v>0</v>
      </c>
      <c r="K93" s="4" t="s">
        <v>3701</v>
      </c>
      <c r="L93" s="5">
        <v>91</v>
      </c>
    </row>
    <row r="94" spans="1:12">
      <c r="A94" s="1" t="s">
        <v>3610</v>
      </c>
      <c r="B94" s="1" t="s">
        <v>65</v>
      </c>
      <c r="C94" s="1">
        <v>175</v>
      </c>
      <c r="D94" s="2">
        <v>3.4</v>
      </c>
      <c r="K94" s="4" t="s">
        <v>3702</v>
      </c>
      <c r="L94" s="5">
        <v>92</v>
      </c>
    </row>
    <row r="95" spans="1:12">
      <c r="A95" s="1" t="s">
        <v>3610</v>
      </c>
      <c r="B95" s="1" t="s">
        <v>2261</v>
      </c>
      <c r="C95" s="1">
        <v>166</v>
      </c>
      <c r="D95" s="2">
        <v>3.4</v>
      </c>
      <c r="K95" s="4" t="s">
        <v>3703</v>
      </c>
      <c r="L95" s="5">
        <v>93</v>
      </c>
    </row>
    <row r="96" spans="1:12">
      <c r="A96" s="1" t="s">
        <v>3610</v>
      </c>
      <c r="B96" s="1" t="s">
        <v>2262</v>
      </c>
      <c r="C96" s="1">
        <v>112</v>
      </c>
      <c r="D96" s="2">
        <v>1.5</v>
      </c>
      <c r="K96" s="4" t="s">
        <v>3704</v>
      </c>
      <c r="L96" s="5">
        <v>94</v>
      </c>
    </row>
    <row r="97" spans="1:12">
      <c r="A97" s="1" t="s">
        <v>3610</v>
      </c>
      <c r="B97" s="1" t="s">
        <v>2263</v>
      </c>
      <c r="C97" s="1">
        <v>159</v>
      </c>
      <c r="D97" s="2">
        <v>3.4</v>
      </c>
      <c r="K97" s="4" t="s">
        <v>3705</v>
      </c>
      <c r="L97" s="5">
        <v>95</v>
      </c>
    </row>
    <row r="98" spans="1:12">
      <c r="A98" s="1" t="s">
        <v>3610</v>
      </c>
      <c r="B98" s="1" t="s">
        <v>66</v>
      </c>
      <c r="C98" s="1">
        <v>156</v>
      </c>
      <c r="D98" s="2">
        <v>6.9</v>
      </c>
    </row>
    <row r="99" spans="1:12">
      <c r="A99" s="1" t="s">
        <v>3610</v>
      </c>
      <c r="B99" s="1" t="s">
        <v>67</v>
      </c>
      <c r="C99" s="1">
        <v>159</v>
      </c>
      <c r="D99" s="2">
        <v>5</v>
      </c>
    </row>
    <row r="100" spans="1:12">
      <c r="A100" s="1" t="s">
        <v>3610</v>
      </c>
      <c r="B100" s="1" t="s">
        <v>68</v>
      </c>
      <c r="C100" s="1">
        <v>214</v>
      </c>
      <c r="D100" s="2">
        <v>10.9</v>
      </c>
    </row>
    <row r="101" spans="1:12">
      <c r="A101" s="1" t="s">
        <v>3610</v>
      </c>
      <c r="B101" s="1" t="s">
        <v>2264</v>
      </c>
      <c r="C101" s="1">
        <v>185</v>
      </c>
      <c r="D101" s="2">
        <v>7.9</v>
      </c>
    </row>
    <row r="102" spans="1:12">
      <c r="A102" s="1" t="s">
        <v>3610</v>
      </c>
      <c r="B102" s="1" t="s">
        <v>69</v>
      </c>
      <c r="C102" s="1">
        <v>97</v>
      </c>
      <c r="D102" s="2">
        <v>0.8</v>
      </c>
    </row>
    <row r="103" spans="1:12">
      <c r="A103" s="1" t="s">
        <v>3610</v>
      </c>
      <c r="B103" s="1" t="s">
        <v>70</v>
      </c>
      <c r="C103" s="1">
        <v>153</v>
      </c>
      <c r="D103" s="2">
        <v>4</v>
      </c>
    </row>
    <row r="104" spans="1:12">
      <c r="A104" s="1" t="s">
        <v>3610</v>
      </c>
      <c r="B104" s="1" t="s">
        <v>71</v>
      </c>
      <c r="C104" s="1">
        <v>138</v>
      </c>
      <c r="D104" s="2">
        <v>3.4</v>
      </c>
    </row>
    <row r="105" spans="1:12">
      <c r="A105" s="1" t="s">
        <v>3610</v>
      </c>
      <c r="B105" s="1" t="s">
        <v>72</v>
      </c>
      <c r="C105" s="1">
        <v>170</v>
      </c>
      <c r="D105" s="2">
        <v>6.1</v>
      </c>
    </row>
    <row r="106" spans="1:12">
      <c r="A106" s="1" t="s">
        <v>3610</v>
      </c>
      <c r="B106" s="1" t="s">
        <v>73</v>
      </c>
      <c r="C106" s="1">
        <v>191</v>
      </c>
      <c r="D106" s="2">
        <v>10.9</v>
      </c>
    </row>
    <row r="107" spans="1:12">
      <c r="A107" s="1" t="s">
        <v>3610</v>
      </c>
      <c r="B107" s="1" t="s">
        <v>74</v>
      </c>
      <c r="C107" s="1">
        <v>145</v>
      </c>
      <c r="D107" s="2">
        <v>4.9000000000000004</v>
      </c>
    </row>
    <row r="108" spans="1:12">
      <c r="A108" s="1" t="s">
        <v>3610</v>
      </c>
      <c r="B108" s="1" t="s">
        <v>75</v>
      </c>
      <c r="C108" s="1">
        <v>142</v>
      </c>
      <c r="D108" s="2">
        <v>3.4</v>
      </c>
    </row>
    <row r="109" spans="1:12">
      <c r="A109" s="1" t="s">
        <v>3610</v>
      </c>
      <c r="B109" s="1" t="s">
        <v>76</v>
      </c>
      <c r="C109" s="1">
        <v>154</v>
      </c>
      <c r="D109" s="2">
        <v>6.9</v>
      </c>
    </row>
    <row r="110" spans="1:12">
      <c r="A110" s="1" t="s">
        <v>3610</v>
      </c>
      <c r="B110" s="1" t="s">
        <v>77</v>
      </c>
      <c r="C110" s="1">
        <v>127</v>
      </c>
      <c r="D110" s="2">
        <v>0</v>
      </c>
    </row>
    <row r="111" spans="1:12">
      <c r="A111" s="1" t="s">
        <v>3610</v>
      </c>
      <c r="B111" s="1" t="s">
        <v>78</v>
      </c>
      <c r="C111" s="1">
        <v>191</v>
      </c>
      <c r="D111" s="2">
        <v>10.9</v>
      </c>
    </row>
    <row r="112" spans="1:12">
      <c r="A112" s="1" t="s">
        <v>3610</v>
      </c>
      <c r="B112" s="1" t="s">
        <v>79</v>
      </c>
      <c r="C112" s="1">
        <v>162</v>
      </c>
      <c r="D112" s="2">
        <v>5</v>
      </c>
    </row>
    <row r="113" spans="1:4">
      <c r="A113" s="1" t="s">
        <v>3610</v>
      </c>
      <c r="B113" s="1" t="s">
        <v>80</v>
      </c>
      <c r="C113" s="1">
        <v>162</v>
      </c>
      <c r="D113" s="2">
        <v>3.4</v>
      </c>
    </row>
    <row r="114" spans="1:4">
      <c r="A114" s="1" t="s">
        <v>3610</v>
      </c>
      <c r="B114" s="1" t="s">
        <v>81</v>
      </c>
      <c r="C114" s="1">
        <v>144</v>
      </c>
      <c r="D114" s="2">
        <v>4.9000000000000004</v>
      </c>
    </row>
    <row r="115" spans="1:4">
      <c r="A115" s="1" t="s">
        <v>3610</v>
      </c>
      <c r="B115" s="1" t="s">
        <v>82</v>
      </c>
      <c r="C115" s="1">
        <v>198</v>
      </c>
      <c r="D115" s="2">
        <v>10.9</v>
      </c>
    </row>
    <row r="116" spans="1:4">
      <c r="A116" s="1" t="s">
        <v>3610</v>
      </c>
      <c r="B116" s="1" t="s">
        <v>83</v>
      </c>
      <c r="C116" s="1">
        <v>166</v>
      </c>
      <c r="D116" s="2">
        <v>6.9</v>
      </c>
    </row>
    <row r="117" spans="1:4">
      <c r="A117" s="1" t="s">
        <v>3610</v>
      </c>
      <c r="B117" s="1" t="s">
        <v>84</v>
      </c>
      <c r="C117" s="1">
        <v>145</v>
      </c>
      <c r="D117" s="2">
        <v>3.4</v>
      </c>
    </row>
    <row r="118" spans="1:4">
      <c r="A118" s="1" t="s">
        <v>3610</v>
      </c>
      <c r="B118" s="1" t="s">
        <v>2265</v>
      </c>
      <c r="C118" s="1">
        <v>160</v>
      </c>
      <c r="D118" s="2">
        <v>3.4</v>
      </c>
    </row>
    <row r="119" spans="1:4">
      <c r="A119" s="1" t="s">
        <v>3610</v>
      </c>
      <c r="B119" s="1" t="s">
        <v>2266</v>
      </c>
      <c r="C119" s="1">
        <v>145</v>
      </c>
      <c r="D119" s="2">
        <v>5</v>
      </c>
    </row>
    <row r="120" spans="1:4">
      <c r="A120" s="1" t="s">
        <v>3610</v>
      </c>
      <c r="B120" s="1" t="s">
        <v>85</v>
      </c>
      <c r="C120" s="1">
        <v>180</v>
      </c>
      <c r="D120" s="2">
        <v>7.9</v>
      </c>
    </row>
    <row r="121" spans="1:4">
      <c r="A121" s="1" t="s">
        <v>3610</v>
      </c>
      <c r="B121" s="1" t="s">
        <v>86</v>
      </c>
      <c r="C121" s="1">
        <v>176</v>
      </c>
      <c r="D121" s="2">
        <v>6.1</v>
      </c>
    </row>
    <row r="122" spans="1:4">
      <c r="A122" s="1" t="s">
        <v>3610</v>
      </c>
      <c r="B122" s="1" t="s">
        <v>87</v>
      </c>
      <c r="C122" s="1">
        <v>167</v>
      </c>
      <c r="D122" s="2">
        <v>6.1</v>
      </c>
    </row>
    <row r="123" spans="1:4">
      <c r="A123" s="1" t="s">
        <v>3610</v>
      </c>
      <c r="B123" s="1" t="s">
        <v>88</v>
      </c>
      <c r="C123" s="1">
        <v>192</v>
      </c>
      <c r="D123" s="2">
        <v>7.9</v>
      </c>
    </row>
    <row r="124" spans="1:4">
      <c r="A124" s="1" t="s">
        <v>3610</v>
      </c>
      <c r="B124" s="1" t="s">
        <v>89</v>
      </c>
      <c r="C124" s="1">
        <v>117</v>
      </c>
      <c r="D124" s="2">
        <v>1.5</v>
      </c>
    </row>
    <row r="125" spans="1:4">
      <c r="A125" s="1" t="s">
        <v>3610</v>
      </c>
      <c r="B125" s="1" t="s">
        <v>2267</v>
      </c>
      <c r="C125" s="1">
        <v>169</v>
      </c>
      <c r="D125" s="2">
        <v>6.7</v>
      </c>
    </row>
    <row r="126" spans="1:4">
      <c r="A126" s="1" t="s">
        <v>3610</v>
      </c>
      <c r="B126" s="1" t="s">
        <v>2268</v>
      </c>
      <c r="C126" s="1">
        <v>159</v>
      </c>
      <c r="D126" s="2">
        <v>7.1</v>
      </c>
    </row>
    <row r="127" spans="1:4">
      <c r="A127" s="1" t="s">
        <v>3610</v>
      </c>
      <c r="B127" s="1" t="s">
        <v>90</v>
      </c>
      <c r="C127" s="1">
        <v>145</v>
      </c>
      <c r="D127" s="2">
        <v>5</v>
      </c>
    </row>
    <row r="128" spans="1:4">
      <c r="A128" s="1" t="s">
        <v>3610</v>
      </c>
      <c r="B128" s="1" t="s">
        <v>91</v>
      </c>
      <c r="C128" s="1">
        <v>213</v>
      </c>
      <c r="D128" s="2">
        <v>10.9</v>
      </c>
    </row>
    <row r="129" spans="1:4">
      <c r="A129" s="1" t="s">
        <v>3610</v>
      </c>
      <c r="B129" s="1" t="s">
        <v>2269</v>
      </c>
      <c r="C129" s="1">
        <v>136</v>
      </c>
      <c r="D129" s="2">
        <v>3.3</v>
      </c>
    </row>
    <row r="130" spans="1:4">
      <c r="A130" s="1" t="s">
        <v>3610</v>
      </c>
      <c r="B130" s="1" t="s">
        <v>92</v>
      </c>
      <c r="C130" s="1">
        <v>179</v>
      </c>
      <c r="D130" s="2">
        <v>3.4</v>
      </c>
    </row>
    <row r="131" spans="1:4">
      <c r="A131" s="1" t="s">
        <v>3610</v>
      </c>
      <c r="B131" s="1" t="s">
        <v>2270</v>
      </c>
      <c r="C131" s="1">
        <v>192</v>
      </c>
      <c r="D131" s="2">
        <v>7.9</v>
      </c>
    </row>
    <row r="132" spans="1:4">
      <c r="A132" s="1" t="s">
        <v>3610</v>
      </c>
      <c r="B132" s="1" t="s">
        <v>93</v>
      </c>
      <c r="C132" s="1">
        <v>173</v>
      </c>
      <c r="D132" s="2">
        <v>6.7</v>
      </c>
    </row>
    <row r="133" spans="1:4">
      <c r="A133" s="1" t="s">
        <v>3610</v>
      </c>
      <c r="B133" s="1" t="s">
        <v>94</v>
      </c>
      <c r="C133" s="1">
        <v>38</v>
      </c>
      <c r="D133" s="2">
        <v>0</v>
      </c>
    </row>
    <row r="134" spans="1:4">
      <c r="A134" s="1" t="s">
        <v>3610</v>
      </c>
      <c r="B134" s="1" t="s">
        <v>95</v>
      </c>
      <c r="C134" s="1">
        <v>98</v>
      </c>
      <c r="D134" s="2">
        <v>0</v>
      </c>
    </row>
    <row r="135" spans="1:4">
      <c r="A135" s="1" t="s">
        <v>3610</v>
      </c>
      <c r="B135" s="1" t="s">
        <v>2271</v>
      </c>
      <c r="C135" s="1">
        <v>240</v>
      </c>
      <c r="D135" s="2">
        <v>12.1</v>
      </c>
    </row>
    <row r="136" spans="1:4">
      <c r="A136" s="1" t="s">
        <v>3610</v>
      </c>
      <c r="B136" s="1" t="s">
        <v>96</v>
      </c>
      <c r="C136" s="1">
        <v>157</v>
      </c>
      <c r="D136" s="2">
        <v>5</v>
      </c>
    </row>
    <row r="137" spans="1:4">
      <c r="A137" s="1" t="s">
        <v>3610</v>
      </c>
      <c r="B137" s="1" t="s">
        <v>2272</v>
      </c>
      <c r="C137" s="1">
        <v>130</v>
      </c>
      <c r="D137" s="2">
        <v>3.3</v>
      </c>
    </row>
    <row r="138" spans="1:4">
      <c r="A138" s="1" t="s">
        <v>3610</v>
      </c>
      <c r="B138" s="1" t="s">
        <v>2273</v>
      </c>
      <c r="C138" s="1">
        <v>127</v>
      </c>
      <c r="D138" s="2">
        <v>0</v>
      </c>
    </row>
    <row r="139" spans="1:4">
      <c r="A139" s="1" t="s">
        <v>3610</v>
      </c>
      <c r="B139" s="1" t="s">
        <v>97</v>
      </c>
      <c r="C139" s="1">
        <v>183</v>
      </c>
      <c r="D139" s="2">
        <v>7.9</v>
      </c>
    </row>
    <row r="140" spans="1:4">
      <c r="A140" s="1" t="s">
        <v>3610</v>
      </c>
      <c r="B140" s="1" t="s">
        <v>98</v>
      </c>
      <c r="C140" s="1">
        <v>174</v>
      </c>
      <c r="D140" s="2">
        <v>8.6</v>
      </c>
    </row>
    <row r="141" spans="1:4">
      <c r="A141" s="1" t="s">
        <v>3610</v>
      </c>
      <c r="B141" s="1" t="s">
        <v>99</v>
      </c>
      <c r="C141" s="1">
        <v>127</v>
      </c>
      <c r="D141" s="2">
        <v>3.4</v>
      </c>
    </row>
    <row r="142" spans="1:4">
      <c r="A142" s="1" t="s">
        <v>3610</v>
      </c>
      <c r="B142" s="1" t="s">
        <v>100</v>
      </c>
      <c r="C142" s="1">
        <v>164</v>
      </c>
      <c r="D142" s="2">
        <v>6.1</v>
      </c>
    </row>
    <row r="143" spans="1:4">
      <c r="A143" s="1" t="s">
        <v>3610</v>
      </c>
      <c r="B143" s="1" t="s">
        <v>101</v>
      </c>
      <c r="C143" s="1">
        <v>130</v>
      </c>
      <c r="D143" s="2">
        <v>4</v>
      </c>
    </row>
    <row r="144" spans="1:4">
      <c r="A144" s="1" t="s">
        <v>3610</v>
      </c>
      <c r="B144" s="1" t="s">
        <v>102</v>
      </c>
      <c r="C144" s="1">
        <v>176</v>
      </c>
      <c r="D144" s="2">
        <v>7.9</v>
      </c>
    </row>
    <row r="145" spans="1:4">
      <c r="A145" s="1" t="s">
        <v>3610</v>
      </c>
      <c r="B145" s="1" t="s">
        <v>103</v>
      </c>
      <c r="C145" s="1">
        <v>218</v>
      </c>
      <c r="D145" s="2">
        <v>10.9</v>
      </c>
    </row>
    <row r="146" spans="1:4">
      <c r="A146" s="1" t="s">
        <v>3610</v>
      </c>
      <c r="B146" s="1" t="s">
        <v>104</v>
      </c>
      <c r="C146" s="1">
        <v>176</v>
      </c>
      <c r="D146" s="2">
        <v>6.7</v>
      </c>
    </row>
    <row r="147" spans="1:4">
      <c r="A147" s="1" t="s">
        <v>3610</v>
      </c>
      <c r="B147" s="1" t="s">
        <v>105</v>
      </c>
      <c r="C147" s="1">
        <v>146</v>
      </c>
      <c r="D147" s="2">
        <v>3.4</v>
      </c>
    </row>
    <row r="148" spans="1:4">
      <c r="A148" s="1" t="s">
        <v>3610</v>
      </c>
      <c r="B148" s="1" t="s">
        <v>106</v>
      </c>
      <c r="C148" s="1">
        <v>105</v>
      </c>
      <c r="D148" s="2">
        <v>0</v>
      </c>
    </row>
    <row r="149" spans="1:4">
      <c r="A149" s="1" t="s">
        <v>3610</v>
      </c>
      <c r="B149" s="1" t="s">
        <v>107</v>
      </c>
      <c r="C149" s="1">
        <v>108</v>
      </c>
      <c r="D149" s="2">
        <v>0</v>
      </c>
    </row>
    <row r="150" spans="1:4">
      <c r="A150" s="1" t="s">
        <v>3610</v>
      </c>
      <c r="B150" s="1" t="s">
        <v>108</v>
      </c>
      <c r="C150" s="1">
        <v>196</v>
      </c>
      <c r="D150" s="2">
        <v>10.9</v>
      </c>
    </row>
    <row r="151" spans="1:4">
      <c r="A151" s="1" t="s">
        <v>3610</v>
      </c>
      <c r="B151" s="1" t="s">
        <v>109</v>
      </c>
      <c r="C151" s="1">
        <v>154</v>
      </c>
      <c r="D151" s="2">
        <v>5.6</v>
      </c>
    </row>
    <row r="152" spans="1:4">
      <c r="A152" s="1" t="s">
        <v>3610</v>
      </c>
      <c r="B152" s="1" t="s">
        <v>2274</v>
      </c>
      <c r="C152" s="1">
        <v>215</v>
      </c>
      <c r="D152" s="2">
        <v>10.9</v>
      </c>
    </row>
    <row r="153" spans="1:4">
      <c r="A153" s="1" t="s">
        <v>3610</v>
      </c>
      <c r="B153" s="1" t="s">
        <v>110</v>
      </c>
      <c r="C153" s="1">
        <v>175</v>
      </c>
      <c r="D153" s="2">
        <v>3.4</v>
      </c>
    </row>
    <row r="154" spans="1:4">
      <c r="A154" s="1" t="s">
        <v>3610</v>
      </c>
      <c r="B154" s="1" t="s">
        <v>111</v>
      </c>
      <c r="C154" s="1">
        <v>178</v>
      </c>
      <c r="D154" s="2">
        <v>6.7</v>
      </c>
    </row>
    <row r="155" spans="1:4">
      <c r="A155" s="1" t="s">
        <v>3610</v>
      </c>
      <c r="B155" s="1" t="s">
        <v>112</v>
      </c>
      <c r="C155" s="1">
        <v>121</v>
      </c>
      <c r="D155" s="2">
        <v>3.3</v>
      </c>
    </row>
    <row r="156" spans="1:4">
      <c r="A156" s="1" t="s">
        <v>3610</v>
      </c>
      <c r="B156" s="1" t="s">
        <v>113</v>
      </c>
      <c r="C156" s="1">
        <v>103</v>
      </c>
      <c r="D156" s="2">
        <v>0</v>
      </c>
    </row>
    <row r="157" spans="1:4">
      <c r="A157" s="1" t="s">
        <v>3610</v>
      </c>
      <c r="B157" s="1" t="s">
        <v>114</v>
      </c>
      <c r="C157" s="1">
        <v>130</v>
      </c>
      <c r="D157" s="2">
        <v>3.3</v>
      </c>
    </row>
    <row r="158" spans="1:4">
      <c r="A158" s="1" t="s">
        <v>3610</v>
      </c>
      <c r="B158" s="1" t="s">
        <v>115</v>
      </c>
      <c r="C158" s="1">
        <v>119</v>
      </c>
      <c r="D158" s="2">
        <v>3.3</v>
      </c>
    </row>
    <row r="159" spans="1:4">
      <c r="A159" s="1" t="s">
        <v>3610</v>
      </c>
      <c r="B159" s="1" t="s">
        <v>116</v>
      </c>
      <c r="C159" s="1">
        <v>168</v>
      </c>
      <c r="D159" s="2">
        <v>8.6</v>
      </c>
    </row>
    <row r="160" spans="1:4">
      <c r="A160" s="1" t="s">
        <v>3610</v>
      </c>
      <c r="B160" s="1" t="s">
        <v>117</v>
      </c>
      <c r="C160" s="1">
        <v>177</v>
      </c>
      <c r="D160" s="2">
        <v>6.1</v>
      </c>
    </row>
    <row r="161" spans="1:4">
      <c r="A161" s="1" t="s">
        <v>3610</v>
      </c>
      <c r="B161" s="1" t="s">
        <v>118</v>
      </c>
      <c r="C161" s="1">
        <v>220</v>
      </c>
      <c r="D161" s="2">
        <v>10.9</v>
      </c>
    </row>
    <row r="162" spans="1:4">
      <c r="A162" s="1" t="s">
        <v>3610</v>
      </c>
      <c r="B162" s="1" t="s">
        <v>119</v>
      </c>
      <c r="C162" s="1">
        <v>177</v>
      </c>
      <c r="D162" s="2">
        <v>7.9</v>
      </c>
    </row>
    <row r="163" spans="1:4">
      <c r="A163" s="1" t="s">
        <v>3610</v>
      </c>
      <c r="B163" s="1" t="s">
        <v>120</v>
      </c>
      <c r="C163" s="1">
        <v>164</v>
      </c>
      <c r="D163" s="2">
        <v>5.6</v>
      </c>
    </row>
    <row r="164" spans="1:4">
      <c r="A164" s="1" t="s">
        <v>3610</v>
      </c>
      <c r="B164" s="1" t="s">
        <v>2275</v>
      </c>
      <c r="C164" s="1">
        <v>170</v>
      </c>
      <c r="D164" s="2">
        <v>6.9</v>
      </c>
    </row>
    <row r="165" spans="1:4">
      <c r="A165" s="1" t="s">
        <v>3610</v>
      </c>
      <c r="B165" s="1" t="s">
        <v>2276</v>
      </c>
      <c r="C165" s="1">
        <v>151</v>
      </c>
      <c r="D165" s="2">
        <v>4</v>
      </c>
    </row>
    <row r="166" spans="1:4">
      <c r="A166" s="1" t="s">
        <v>3610</v>
      </c>
      <c r="B166" s="1" t="s">
        <v>121</v>
      </c>
      <c r="C166" s="1">
        <v>148</v>
      </c>
      <c r="D166" s="2">
        <v>5</v>
      </c>
    </row>
    <row r="167" spans="1:4">
      <c r="A167" s="1" t="s">
        <v>3610</v>
      </c>
      <c r="B167" s="1" t="s">
        <v>122</v>
      </c>
      <c r="C167" s="1">
        <v>225</v>
      </c>
      <c r="D167" s="2">
        <v>10.9</v>
      </c>
    </row>
    <row r="168" spans="1:4">
      <c r="A168" s="1" t="s">
        <v>3610</v>
      </c>
      <c r="B168" s="1" t="s">
        <v>123</v>
      </c>
      <c r="C168" s="1">
        <v>165</v>
      </c>
      <c r="D168" s="2">
        <v>8.6</v>
      </c>
    </row>
    <row r="169" spans="1:4">
      <c r="A169" s="1" t="s">
        <v>3610</v>
      </c>
      <c r="B169" s="1" t="s">
        <v>124</v>
      </c>
      <c r="C169" s="1">
        <v>131</v>
      </c>
      <c r="D169" s="2">
        <v>4.9000000000000004</v>
      </c>
    </row>
    <row r="170" spans="1:4">
      <c r="A170" s="1" t="s">
        <v>3610</v>
      </c>
      <c r="B170" s="1" t="s">
        <v>125</v>
      </c>
      <c r="C170" s="1">
        <v>118</v>
      </c>
      <c r="D170" s="2">
        <v>3.3</v>
      </c>
    </row>
    <row r="171" spans="1:4">
      <c r="A171" s="1" t="s">
        <v>3610</v>
      </c>
      <c r="B171" s="1" t="s">
        <v>2277</v>
      </c>
      <c r="C171" s="1">
        <v>147</v>
      </c>
      <c r="D171" s="2">
        <v>4</v>
      </c>
    </row>
    <row r="172" spans="1:4">
      <c r="A172" s="1" t="s">
        <v>3610</v>
      </c>
      <c r="B172" s="1" t="s">
        <v>2278</v>
      </c>
      <c r="C172" s="1">
        <v>157</v>
      </c>
      <c r="D172" s="2">
        <v>3.4</v>
      </c>
    </row>
    <row r="173" spans="1:4">
      <c r="A173" s="1" t="s">
        <v>3610</v>
      </c>
      <c r="B173" s="1" t="s">
        <v>126</v>
      </c>
      <c r="C173" s="1">
        <v>153</v>
      </c>
      <c r="D173" s="2">
        <v>3.4</v>
      </c>
    </row>
    <row r="174" spans="1:4">
      <c r="A174" s="1" t="s">
        <v>3610</v>
      </c>
      <c r="B174" s="1" t="s">
        <v>127</v>
      </c>
      <c r="C174" s="1">
        <v>174</v>
      </c>
      <c r="D174" s="2">
        <v>6.9</v>
      </c>
    </row>
    <row r="175" spans="1:4">
      <c r="A175" s="1" t="s">
        <v>3610</v>
      </c>
      <c r="B175" s="1" t="s">
        <v>128</v>
      </c>
      <c r="C175" s="1">
        <v>132</v>
      </c>
      <c r="D175" s="2">
        <v>3.3</v>
      </c>
    </row>
    <row r="176" spans="1:4">
      <c r="A176" s="1" t="s">
        <v>3610</v>
      </c>
      <c r="B176" s="1" t="s">
        <v>2279</v>
      </c>
      <c r="C176" s="1">
        <v>185</v>
      </c>
      <c r="D176" s="2">
        <v>10.9</v>
      </c>
    </row>
    <row r="177" spans="1:4">
      <c r="A177" s="1" t="s">
        <v>3610</v>
      </c>
      <c r="B177" s="1" t="s">
        <v>129</v>
      </c>
      <c r="C177" s="1">
        <v>145</v>
      </c>
      <c r="D177" s="2">
        <v>4.9000000000000004</v>
      </c>
    </row>
    <row r="178" spans="1:4">
      <c r="A178" s="1" t="s">
        <v>3610</v>
      </c>
      <c r="B178" s="1" t="s">
        <v>130</v>
      </c>
      <c r="C178" s="1">
        <v>163</v>
      </c>
      <c r="D178" s="2">
        <v>6.9</v>
      </c>
    </row>
    <row r="179" spans="1:4">
      <c r="A179" s="1" t="s">
        <v>3610</v>
      </c>
      <c r="B179" s="1" t="s">
        <v>131</v>
      </c>
      <c r="C179" s="1">
        <v>161</v>
      </c>
      <c r="D179" s="2">
        <v>8.1</v>
      </c>
    </row>
    <row r="180" spans="1:4">
      <c r="A180" s="1" t="s">
        <v>3610</v>
      </c>
      <c r="B180" s="1" t="s">
        <v>132</v>
      </c>
      <c r="C180" s="1">
        <v>145</v>
      </c>
      <c r="D180" s="2">
        <v>9.1</v>
      </c>
    </row>
    <row r="181" spans="1:4">
      <c r="A181" s="1" t="s">
        <v>3610</v>
      </c>
      <c r="B181" s="1" t="s">
        <v>2280</v>
      </c>
      <c r="C181" s="1">
        <v>102</v>
      </c>
      <c r="D181" s="2">
        <v>0</v>
      </c>
    </row>
    <row r="182" spans="1:4">
      <c r="A182" s="1" t="s">
        <v>3610</v>
      </c>
      <c r="B182" s="1" t="s">
        <v>133</v>
      </c>
      <c r="C182" s="1">
        <v>161</v>
      </c>
      <c r="D182" s="2">
        <v>6.1</v>
      </c>
    </row>
    <row r="183" spans="1:4">
      <c r="A183" s="1" t="s">
        <v>3610</v>
      </c>
      <c r="B183" s="1" t="s">
        <v>134</v>
      </c>
      <c r="C183" s="1">
        <v>176</v>
      </c>
      <c r="D183" s="2">
        <v>6.7</v>
      </c>
    </row>
    <row r="184" spans="1:4">
      <c r="A184" s="1" t="s">
        <v>3610</v>
      </c>
      <c r="B184" s="1" t="s">
        <v>135</v>
      </c>
      <c r="C184" s="1">
        <v>146</v>
      </c>
      <c r="D184" s="2">
        <v>5.4</v>
      </c>
    </row>
    <row r="185" spans="1:4">
      <c r="A185" s="1" t="s">
        <v>3610</v>
      </c>
      <c r="B185" s="1" t="s">
        <v>136</v>
      </c>
      <c r="C185" s="1">
        <v>111</v>
      </c>
      <c r="D185" s="2">
        <v>0</v>
      </c>
    </row>
    <row r="186" spans="1:4">
      <c r="A186" s="1" t="s">
        <v>3610</v>
      </c>
      <c r="B186" s="1" t="s">
        <v>137</v>
      </c>
      <c r="C186" s="1">
        <v>138</v>
      </c>
      <c r="D186" s="2">
        <v>4</v>
      </c>
    </row>
    <row r="187" spans="1:4">
      <c r="A187" s="1" t="s">
        <v>3610</v>
      </c>
      <c r="B187" s="1" t="s">
        <v>138</v>
      </c>
      <c r="C187" s="1">
        <v>159</v>
      </c>
      <c r="D187" s="2">
        <v>6.9</v>
      </c>
    </row>
    <row r="188" spans="1:4">
      <c r="A188" s="1" t="s">
        <v>3610</v>
      </c>
      <c r="B188" s="1" t="s">
        <v>139</v>
      </c>
      <c r="C188" s="1">
        <v>119</v>
      </c>
      <c r="D188" s="2">
        <v>1.5</v>
      </c>
    </row>
    <row r="189" spans="1:4">
      <c r="A189" s="1" t="s">
        <v>3610</v>
      </c>
      <c r="B189" s="1" t="s">
        <v>140</v>
      </c>
      <c r="C189" s="1">
        <v>149</v>
      </c>
      <c r="D189" s="2">
        <v>5</v>
      </c>
    </row>
    <row r="190" spans="1:4">
      <c r="A190" s="1" t="s">
        <v>3610</v>
      </c>
      <c r="B190" s="1" t="s">
        <v>141</v>
      </c>
      <c r="C190" s="1">
        <v>168</v>
      </c>
      <c r="D190" s="2">
        <v>7.9</v>
      </c>
    </row>
    <row r="191" spans="1:4">
      <c r="A191" s="1" t="s">
        <v>3610</v>
      </c>
      <c r="B191" s="1" t="s">
        <v>142</v>
      </c>
      <c r="C191" s="1">
        <v>182</v>
      </c>
      <c r="D191" s="2">
        <v>10.9</v>
      </c>
    </row>
    <row r="192" spans="1:4">
      <c r="A192" s="1" t="s">
        <v>3610</v>
      </c>
      <c r="B192" s="1" t="s">
        <v>143</v>
      </c>
      <c r="C192" s="1">
        <v>160</v>
      </c>
      <c r="D192" s="2">
        <v>6.9</v>
      </c>
    </row>
    <row r="193" spans="1:4">
      <c r="A193" s="1" t="s">
        <v>3610</v>
      </c>
      <c r="B193" s="1" t="s">
        <v>144</v>
      </c>
      <c r="C193" s="1">
        <v>107</v>
      </c>
      <c r="D193" s="2">
        <v>0.8</v>
      </c>
    </row>
    <row r="194" spans="1:4">
      <c r="A194" s="1" t="s">
        <v>3610</v>
      </c>
      <c r="B194" s="1" t="s">
        <v>145</v>
      </c>
      <c r="C194" s="1">
        <v>163</v>
      </c>
      <c r="D194" s="2">
        <v>7.1</v>
      </c>
    </row>
    <row r="195" spans="1:4">
      <c r="A195" s="1" t="s">
        <v>3610</v>
      </c>
      <c r="B195" s="1" t="s">
        <v>146</v>
      </c>
      <c r="C195" s="1">
        <v>185</v>
      </c>
      <c r="D195" s="2">
        <v>10.9</v>
      </c>
    </row>
    <row r="196" spans="1:4">
      <c r="A196" s="1" t="s">
        <v>3610</v>
      </c>
      <c r="B196" s="1" t="s">
        <v>147</v>
      </c>
      <c r="C196" s="1">
        <v>197</v>
      </c>
      <c r="D196" s="2">
        <v>7.9</v>
      </c>
    </row>
    <row r="197" spans="1:4">
      <c r="A197" s="1" t="s">
        <v>3610</v>
      </c>
      <c r="B197" s="1" t="s">
        <v>148</v>
      </c>
      <c r="C197" s="1">
        <v>151</v>
      </c>
      <c r="D197" s="2">
        <v>5.4</v>
      </c>
    </row>
    <row r="198" spans="1:4">
      <c r="A198" s="1" t="s">
        <v>3610</v>
      </c>
      <c r="B198" s="1" t="s">
        <v>149</v>
      </c>
      <c r="C198" s="1">
        <v>192</v>
      </c>
      <c r="D198" s="2">
        <v>7.9</v>
      </c>
    </row>
    <row r="199" spans="1:4">
      <c r="A199" s="1" t="s">
        <v>3610</v>
      </c>
      <c r="B199" s="1" t="s">
        <v>150</v>
      </c>
      <c r="C199" s="1">
        <v>116</v>
      </c>
      <c r="D199" s="2">
        <v>1.5</v>
      </c>
    </row>
    <row r="200" spans="1:4">
      <c r="A200" s="1" t="s">
        <v>3610</v>
      </c>
      <c r="B200" s="1" t="s">
        <v>151</v>
      </c>
      <c r="C200" s="1">
        <v>151</v>
      </c>
      <c r="D200" s="2">
        <v>4</v>
      </c>
    </row>
    <row r="201" spans="1:4">
      <c r="A201" s="1" t="s">
        <v>3610</v>
      </c>
      <c r="B201" s="1" t="s">
        <v>152</v>
      </c>
      <c r="C201" s="1">
        <v>189</v>
      </c>
      <c r="D201" s="2">
        <v>10.9</v>
      </c>
    </row>
    <row r="202" spans="1:4">
      <c r="A202" s="1" t="s">
        <v>3610</v>
      </c>
      <c r="B202" s="1" t="s">
        <v>153</v>
      </c>
      <c r="C202" s="1">
        <v>131</v>
      </c>
      <c r="D202" s="2">
        <v>4.9000000000000004</v>
      </c>
    </row>
    <row r="203" spans="1:4">
      <c r="A203" s="1" t="s">
        <v>3610</v>
      </c>
      <c r="B203" s="1" t="s">
        <v>154</v>
      </c>
      <c r="C203" s="1">
        <v>187</v>
      </c>
      <c r="D203" s="2">
        <v>6.9</v>
      </c>
    </row>
    <row r="204" spans="1:4">
      <c r="A204" s="1" t="s">
        <v>3610</v>
      </c>
      <c r="B204" s="1" t="s">
        <v>155</v>
      </c>
      <c r="C204" s="1">
        <v>145</v>
      </c>
      <c r="D204" s="2">
        <v>1.5</v>
      </c>
    </row>
    <row r="205" spans="1:4">
      <c r="A205" s="1" t="s">
        <v>3610</v>
      </c>
      <c r="B205" s="1" t="s">
        <v>156</v>
      </c>
      <c r="C205" s="1">
        <v>179</v>
      </c>
      <c r="D205" s="2">
        <v>6.9</v>
      </c>
    </row>
    <row r="206" spans="1:4">
      <c r="A206" s="1" t="s">
        <v>3610</v>
      </c>
      <c r="B206" s="1" t="s">
        <v>157</v>
      </c>
      <c r="C206" s="1">
        <v>99</v>
      </c>
      <c r="D206" s="2">
        <v>0</v>
      </c>
    </row>
    <row r="207" spans="1:4">
      <c r="A207" s="1" t="s">
        <v>3610</v>
      </c>
      <c r="B207" s="1" t="s">
        <v>158</v>
      </c>
      <c r="C207" s="1">
        <v>113</v>
      </c>
      <c r="D207" s="2">
        <v>0</v>
      </c>
    </row>
    <row r="208" spans="1:4">
      <c r="A208" s="1" t="s">
        <v>3610</v>
      </c>
      <c r="B208" s="1" t="s">
        <v>159</v>
      </c>
      <c r="C208" s="1">
        <v>155</v>
      </c>
      <c r="D208" s="2">
        <v>7.1</v>
      </c>
    </row>
    <row r="209" spans="1:4">
      <c r="A209" s="1" t="s">
        <v>3610</v>
      </c>
      <c r="B209" s="1" t="s">
        <v>160</v>
      </c>
      <c r="C209" s="1">
        <v>151</v>
      </c>
      <c r="D209" s="2">
        <v>6.9</v>
      </c>
    </row>
    <row r="210" spans="1:4">
      <c r="A210" s="1" t="s">
        <v>3610</v>
      </c>
      <c r="B210" s="1" t="s">
        <v>161</v>
      </c>
      <c r="C210" s="1">
        <v>170</v>
      </c>
      <c r="D210" s="2">
        <v>6.7</v>
      </c>
    </row>
    <row r="211" spans="1:4">
      <c r="A211" s="1" t="s">
        <v>3610</v>
      </c>
      <c r="B211" s="1" t="s">
        <v>2281</v>
      </c>
      <c r="C211" s="1">
        <v>182</v>
      </c>
      <c r="D211" s="2">
        <v>6.7</v>
      </c>
    </row>
    <row r="212" spans="1:4">
      <c r="A212" s="1" t="s">
        <v>3610</v>
      </c>
      <c r="B212" s="1" t="s">
        <v>162</v>
      </c>
      <c r="C212" s="1">
        <v>157</v>
      </c>
      <c r="D212" s="2">
        <v>5.6</v>
      </c>
    </row>
    <row r="213" spans="1:4">
      <c r="A213" s="1" t="s">
        <v>3610</v>
      </c>
      <c r="B213" s="1" t="s">
        <v>163</v>
      </c>
      <c r="C213" s="1">
        <v>168</v>
      </c>
      <c r="D213" s="2">
        <v>6.1</v>
      </c>
    </row>
    <row r="214" spans="1:4">
      <c r="A214" s="1" t="s">
        <v>3610</v>
      </c>
      <c r="B214" s="1" t="s">
        <v>164</v>
      </c>
      <c r="C214" s="1">
        <v>141</v>
      </c>
      <c r="D214" s="2">
        <v>4.9000000000000004</v>
      </c>
    </row>
    <row r="215" spans="1:4">
      <c r="A215" s="1" t="s">
        <v>3610</v>
      </c>
      <c r="B215" s="1" t="s">
        <v>165</v>
      </c>
      <c r="C215" s="1">
        <v>172</v>
      </c>
      <c r="D215" s="2">
        <v>3.4</v>
      </c>
    </row>
    <row r="216" spans="1:4">
      <c r="A216" s="1" t="s">
        <v>3610</v>
      </c>
      <c r="B216" s="1" t="s">
        <v>166</v>
      </c>
      <c r="C216" s="1">
        <v>116</v>
      </c>
      <c r="D216" s="2">
        <v>0</v>
      </c>
    </row>
    <row r="217" spans="1:4">
      <c r="A217" s="1" t="s">
        <v>3610</v>
      </c>
      <c r="B217" s="1" t="s">
        <v>167</v>
      </c>
      <c r="C217" s="1">
        <v>163</v>
      </c>
      <c r="D217" s="2">
        <v>5</v>
      </c>
    </row>
    <row r="218" spans="1:4">
      <c r="A218" s="1" t="s">
        <v>3610</v>
      </c>
      <c r="B218" s="1" t="s">
        <v>168</v>
      </c>
      <c r="C218" s="1">
        <v>163</v>
      </c>
      <c r="D218" s="2">
        <v>8.1</v>
      </c>
    </row>
    <row r="219" spans="1:4">
      <c r="A219" s="1" t="s">
        <v>3610</v>
      </c>
      <c r="B219" s="1" t="s">
        <v>169</v>
      </c>
      <c r="C219" s="1">
        <v>101</v>
      </c>
      <c r="D219" s="2">
        <v>0.8</v>
      </c>
    </row>
    <row r="220" spans="1:4">
      <c r="A220" s="1" t="s">
        <v>3610</v>
      </c>
      <c r="B220" s="1" t="s">
        <v>2282</v>
      </c>
      <c r="C220" s="1">
        <v>174</v>
      </c>
      <c r="D220" s="2">
        <v>10.6</v>
      </c>
    </row>
    <row r="221" spans="1:4">
      <c r="A221" s="1" t="s">
        <v>3610</v>
      </c>
      <c r="B221" s="1" t="s">
        <v>2283</v>
      </c>
      <c r="C221" s="1">
        <v>168</v>
      </c>
      <c r="D221" s="2">
        <v>8.1</v>
      </c>
    </row>
    <row r="222" spans="1:4">
      <c r="A222" s="1" t="s">
        <v>3610</v>
      </c>
      <c r="B222" s="1" t="s">
        <v>170</v>
      </c>
      <c r="C222" s="1">
        <v>159</v>
      </c>
      <c r="D222" s="2">
        <v>6.1</v>
      </c>
    </row>
    <row r="223" spans="1:4">
      <c r="A223" s="1" t="s">
        <v>3610</v>
      </c>
      <c r="B223" s="1" t="s">
        <v>171</v>
      </c>
      <c r="C223" s="1">
        <v>144</v>
      </c>
      <c r="D223" s="2">
        <v>4</v>
      </c>
    </row>
    <row r="224" spans="1:4">
      <c r="A224" s="1" t="s">
        <v>3610</v>
      </c>
      <c r="B224" s="1" t="s">
        <v>2284</v>
      </c>
      <c r="C224" s="1">
        <v>110</v>
      </c>
      <c r="D224" s="2">
        <v>0</v>
      </c>
    </row>
    <row r="225" spans="1:4">
      <c r="A225" s="1" t="s">
        <v>3610</v>
      </c>
      <c r="B225" s="1" t="s">
        <v>172</v>
      </c>
      <c r="C225" s="1">
        <v>108</v>
      </c>
      <c r="D225" s="2">
        <v>1.5</v>
      </c>
    </row>
    <row r="226" spans="1:4">
      <c r="A226" s="1" t="s">
        <v>3610</v>
      </c>
      <c r="B226" s="1" t="s">
        <v>173</v>
      </c>
      <c r="C226" s="1">
        <v>136</v>
      </c>
      <c r="D226" s="2">
        <v>0</v>
      </c>
    </row>
    <row r="227" spans="1:4">
      <c r="A227" s="1" t="s">
        <v>3610</v>
      </c>
      <c r="B227" s="1" t="s">
        <v>174</v>
      </c>
      <c r="C227" s="1">
        <v>205</v>
      </c>
      <c r="D227" s="2">
        <v>7.9</v>
      </c>
    </row>
    <row r="228" spans="1:4">
      <c r="A228" s="1" t="s">
        <v>3610</v>
      </c>
      <c r="B228" s="1" t="s">
        <v>175</v>
      </c>
      <c r="C228" s="1">
        <v>95</v>
      </c>
      <c r="D228" s="2">
        <v>0.8</v>
      </c>
    </row>
    <row r="229" spans="1:4">
      <c r="A229" s="1" t="s">
        <v>3610</v>
      </c>
      <c r="B229" s="1" t="s">
        <v>176</v>
      </c>
      <c r="C229" s="1">
        <v>85</v>
      </c>
      <c r="D229" s="2">
        <v>0</v>
      </c>
    </row>
    <row r="230" spans="1:4">
      <c r="A230" s="1" t="s">
        <v>3610</v>
      </c>
      <c r="B230" s="1" t="s">
        <v>177</v>
      </c>
      <c r="C230" s="1">
        <v>108</v>
      </c>
      <c r="D230" s="2">
        <v>1.5</v>
      </c>
    </row>
    <row r="231" spans="1:4">
      <c r="A231" s="1" t="s">
        <v>3610</v>
      </c>
      <c r="B231" s="1" t="s">
        <v>178</v>
      </c>
      <c r="C231" s="1">
        <v>123</v>
      </c>
      <c r="D231" s="2">
        <v>3.3</v>
      </c>
    </row>
    <row r="232" spans="1:4">
      <c r="A232" s="1" t="s">
        <v>3610</v>
      </c>
      <c r="B232" s="1" t="s">
        <v>179</v>
      </c>
      <c r="C232" s="1">
        <v>145</v>
      </c>
      <c r="D232" s="2">
        <v>5.4</v>
      </c>
    </row>
    <row r="233" spans="1:4">
      <c r="A233" s="1" t="s">
        <v>3610</v>
      </c>
      <c r="B233" s="1" t="s">
        <v>180</v>
      </c>
      <c r="C233" s="1">
        <v>134</v>
      </c>
      <c r="D233" s="2">
        <v>1.5</v>
      </c>
    </row>
    <row r="234" spans="1:4">
      <c r="A234" s="1" t="s">
        <v>3610</v>
      </c>
      <c r="B234" s="1" t="s">
        <v>181</v>
      </c>
      <c r="C234" s="1">
        <v>175</v>
      </c>
      <c r="D234" s="2">
        <v>7.9</v>
      </c>
    </row>
    <row r="235" spans="1:4">
      <c r="A235" s="1" t="s">
        <v>3610</v>
      </c>
      <c r="B235" s="1" t="s">
        <v>182</v>
      </c>
      <c r="C235" s="1">
        <v>118</v>
      </c>
      <c r="D235" s="2">
        <v>3.3</v>
      </c>
    </row>
    <row r="236" spans="1:4">
      <c r="A236" s="1" t="s">
        <v>3610</v>
      </c>
      <c r="B236" s="1" t="s">
        <v>183</v>
      </c>
      <c r="C236" s="1">
        <v>137</v>
      </c>
      <c r="D236" s="2">
        <v>0</v>
      </c>
    </row>
    <row r="237" spans="1:4">
      <c r="A237" s="1" t="s">
        <v>3610</v>
      </c>
      <c r="B237" s="1" t="s">
        <v>184</v>
      </c>
      <c r="C237" s="1">
        <v>108</v>
      </c>
      <c r="D237" s="2">
        <v>0.8</v>
      </c>
    </row>
    <row r="238" spans="1:4">
      <c r="A238" s="1" t="s">
        <v>3610</v>
      </c>
      <c r="B238" s="1" t="s">
        <v>185</v>
      </c>
      <c r="C238" s="1">
        <v>102</v>
      </c>
      <c r="D238" s="2">
        <v>0.8</v>
      </c>
    </row>
    <row r="239" spans="1:4">
      <c r="A239" s="1" t="s">
        <v>3610</v>
      </c>
      <c r="B239" s="1" t="s">
        <v>186</v>
      </c>
      <c r="C239" s="1">
        <v>95</v>
      </c>
      <c r="D239" s="2">
        <v>1</v>
      </c>
    </row>
    <row r="240" spans="1:4">
      <c r="A240" s="1" t="s">
        <v>3610</v>
      </c>
      <c r="B240" s="1" t="s">
        <v>2285</v>
      </c>
      <c r="C240" s="1">
        <v>114</v>
      </c>
      <c r="D240" s="2">
        <v>2.7</v>
      </c>
    </row>
    <row r="241" spans="1:4">
      <c r="A241" s="1" t="s">
        <v>3610</v>
      </c>
      <c r="B241" s="1" t="s">
        <v>187</v>
      </c>
      <c r="C241" s="1">
        <v>135</v>
      </c>
      <c r="D241" s="2">
        <v>0</v>
      </c>
    </row>
    <row r="242" spans="1:4">
      <c r="A242" s="1" t="s">
        <v>3610</v>
      </c>
      <c r="B242" s="1" t="s">
        <v>2286</v>
      </c>
      <c r="C242" s="1">
        <v>158</v>
      </c>
      <c r="D242" s="2">
        <v>8.1</v>
      </c>
    </row>
    <row r="243" spans="1:4">
      <c r="A243" s="1" t="s">
        <v>3610</v>
      </c>
      <c r="B243" s="1" t="s">
        <v>2287</v>
      </c>
      <c r="C243" s="1">
        <v>172</v>
      </c>
      <c r="D243" s="2">
        <v>6.7</v>
      </c>
    </row>
    <row r="244" spans="1:4">
      <c r="A244" s="1" t="s">
        <v>3610</v>
      </c>
      <c r="B244" s="1" t="s">
        <v>2288</v>
      </c>
      <c r="C244" s="1">
        <v>144</v>
      </c>
      <c r="D244" s="2">
        <v>8.6999999999999993</v>
      </c>
    </row>
    <row r="245" spans="1:4">
      <c r="A245" s="1" t="s">
        <v>3610</v>
      </c>
      <c r="B245" s="1" t="s">
        <v>188</v>
      </c>
      <c r="C245" s="1">
        <v>161</v>
      </c>
      <c r="D245" s="2">
        <v>8.1</v>
      </c>
    </row>
    <row r="246" spans="1:4">
      <c r="A246" s="1" t="s">
        <v>3610</v>
      </c>
      <c r="B246" s="1" t="s">
        <v>189</v>
      </c>
      <c r="C246" s="1">
        <v>170</v>
      </c>
      <c r="D246" s="2">
        <v>10.6</v>
      </c>
    </row>
    <row r="247" spans="1:4">
      <c r="A247" s="1" t="s">
        <v>3610</v>
      </c>
      <c r="B247" s="1" t="s">
        <v>2289</v>
      </c>
      <c r="C247" s="1">
        <v>131</v>
      </c>
      <c r="D247" s="2">
        <v>0</v>
      </c>
    </row>
    <row r="248" spans="1:4">
      <c r="A248" s="1" t="s">
        <v>3610</v>
      </c>
      <c r="B248" s="1" t="s">
        <v>2290</v>
      </c>
      <c r="C248" s="1">
        <v>134</v>
      </c>
      <c r="D248" s="2">
        <v>4</v>
      </c>
    </row>
    <row r="249" spans="1:4">
      <c r="A249" s="1" t="s">
        <v>3610</v>
      </c>
      <c r="B249" s="1" t="s">
        <v>190</v>
      </c>
      <c r="C249" s="1">
        <v>163</v>
      </c>
      <c r="D249" s="2">
        <v>7.9</v>
      </c>
    </row>
    <row r="250" spans="1:4">
      <c r="A250" s="1" t="s">
        <v>3610</v>
      </c>
      <c r="B250" s="1" t="s">
        <v>191</v>
      </c>
      <c r="C250" s="1">
        <v>86</v>
      </c>
      <c r="D250" s="2">
        <v>0</v>
      </c>
    </row>
    <row r="251" spans="1:4">
      <c r="A251" s="1" t="s">
        <v>3610</v>
      </c>
      <c r="B251" s="1" t="s">
        <v>192</v>
      </c>
      <c r="C251" s="1">
        <v>95</v>
      </c>
      <c r="D251" s="2">
        <v>1</v>
      </c>
    </row>
    <row r="252" spans="1:4">
      <c r="A252" s="1" t="s">
        <v>3610</v>
      </c>
      <c r="B252" s="1" t="s">
        <v>2291</v>
      </c>
      <c r="C252" s="1">
        <v>140</v>
      </c>
      <c r="D252" s="2">
        <v>3.4</v>
      </c>
    </row>
    <row r="253" spans="1:4">
      <c r="A253" s="1" t="s">
        <v>3610</v>
      </c>
      <c r="B253" s="1" t="s">
        <v>2292</v>
      </c>
      <c r="C253" s="1">
        <v>158</v>
      </c>
      <c r="D253" s="2">
        <v>8.1</v>
      </c>
    </row>
    <row r="254" spans="1:4">
      <c r="A254" s="1" t="s">
        <v>3610</v>
      </c>
      <c r="B254" s="1" t="s">
        <v>193</v>
      </c>
      <c r="C254" s="1">
        <v>141</v>
      </c>
      <c r="D254" s="2">
        <v>3.4</v>
      </c>
    </row>
    <row r="255" spans="1:4">
      <c r="A255" s="1" t="s">
        <v>3610</v>
      </c>
      <c r="B255" s="1" t="s">
        <v>194</v>
      </c>
      <c r="C255" s="1">
        <v>146</v>
      </c>
      <c r="D255" s="2">
        <v>1.5</v>
      </c>
    </row>
    <row r="256" spans="1:4">
      <c r="A256" s="1" t="s">
        <v>3610</v>
      </c>
      <c r="B256" s="1" t="s">
        <v>195</v>
      </c>
      <c r="C256" s="1">
        <v>217</v>
      </c>
      <c r="D256" s="2">
        <v>10.9</v>
      </c>
    </row>
    <row r="257" spans="1:4">
      <c r="A257" s="1" t="s">
        <v>3610</v>
      </c>
      <c r="B257" s="1" t="s">
        <v>196</v>
      </c>
      <c r="C257" s="1">
        <v>159</v>
      </c>
      <c r="D257" s="2">
        <v>6.9</v>
      </c>
    </row>
    <row r="258" spans="1:4">
      <c r="A258" s="1" t="s">
        <v>3610</v>
      </c>
      <c r="B258" s="1" t="s">
        <v>197</v>
      </c>
      <c r="C258" s="1">
        <v>167</v>
      </c>
      <c r="D258" s="2">
        <v>8.6</v>
      </c>
    </row>
    <row r="259" spans="1:4">
      <c r="A259" s="1" t="s">
        <v>3610</v>
      </c>
      <c r="B259" s="1" t="s">
        <v>198</v>
      </c>
      <c r="C259" s="1">
        <v>160</v>
      </c>
      <c r="D259" s="2">
        <v>5.6</v>
      </c>
    </row>
    <row r="260" spans="1:4">
      <c r="A260" s="1" t="s">
        <v>3610</v>
      </c>
      <c r="B260" s="1" t="s">
        <v>199</v>
      </c>
      <c r="C260" s="1">
        <v>101</v>
      </c>
      <c r="D260" s="2">
        <v>1.5</v>
      </c>
    </row>
    <row r="261" spans="1:4">
      <c r="A261" s="1" t="s">
        <v>3610</v>
      </c>
      <c r="B261" s="1" t="s">
        <v>200</v>
      </c>
      <c r="C261" s="1">
        <v>173</v>
      </c>
      <c r="D261" s="2">
        <v>10.6</v>
      </c>
    </row>
    <row r="262" spans="1:4">
      <c r="A262" s="1" t="s">
        <v>3610</v>
      </c>
      <c r="B262" s="1" t="s">
        <v>201</v>
      </c>
      <c r="C262" s="1">
        <v>198</v>
      </c>
      <c r="D262" s="2">
        <v>10.9</v>
      </c>
    </row>
    <row r="263" spans="1:4">
      <c r="A263" s="1" t="s">
        <v>3610</v>
      </c>
      <c r="B263" s="1" t="s">
        <v>202</v>
      </c>
      <c r="C263" s="1">
        <v>132</v>
      </c>
      <c r="D263" s="2">
        <v>0</v>
      </c>
    </row>
    <row r="264" spans="1:4">
      <c r="A264" s="1" t="s">
        <v>3610</v>
      </c>
      <c r="B264" s="1" t="s">
        <v>203</v>
      </c>
      <c r="C264" s="1">
        <v>109</v>
      </c>
      <c r="D264" s="2">
        <v>1.5</v>
      </c>
    </row>
    <row r="265" spans="1:4">
      <c r="A265" s="1" t="s">
        <v>3610</v>
      </c>
      <c r="B265" s="1" t="s">
        <v>204</v>
      </c>
      <c r="C265" s="1">
        <v>154</v>
      </c>
      <c r="D265" s="2">
        <v>5</v>
      </c>
    </row>
    <row r="266" spans="1:4">
      <c r="A266" s="1" t="s">
        <v>3610</v>
      </c>
      <c r="B266" s="1" t="s">
        <v>2293</v>
      </c>
      <c r="C266" s="1">
        <v>170</v>
      </c>
      <c r="D266" s="2">
        <v>6.9</v>
      </c>
    </row>
    <row r="267" spans="1:4">
      <c r="A267" s="1" t="s">
        <v>3610</v>
      </c>
      <c r="B267" s="1" t="s">
        <v>205</v>
      </c>
      <c r="C267" s="1">
        <v>162</v>
      </c>
      <c r="D267" s="2">
        <v>8.1</v>
      </c>
    </row>
    <row r="268" spans="1:4">
      <c r="A268" s="1" t="s">
        <v>3610</v>
      </c>
      <c r="B268" s="1" t="s">
        <v>206</v>
      </c>
      <c r="C268" s="1">
        <v>150</v>
      </c>
      <c r="D268" s="2">
        <v>9.1</v>
      </c>
    </row>
    <row r="269" spans="1:4">
      <c r="A269" s="1" t="s">
        <v>3610</v>
      </c>
      <c r="B269" s="1" t="s">
        <v>2294</v>
      </c>
      <c r="C269" s="1">
        <v>123</v>
      </c>
      <c r="D269" s="2">
        <v>3.3</v>
      </c>
    </row>
    <row r="270" spans="1:4">
      <c r="A270" s="1" t="s">
        <v>3610</v>
      </c>
      <c r="B270" s="1" t="s">
        <v>207</v>
      </c>
      <c r="C270" s="1">
        <v>172</v>
      </c>
      <c r="D270" s="2">
        <v>6.1</v>
      </c>
    </row>
    <row r="271" spans="1:4">
      <c r="A271" s="1" t="s">
        <v>3610</v>
      </c>
      <c r="B271" s="1" t="s">
        <v>208</v>
      </c>
      <c r="C271" s="1">
        <v>103</v>
      </c>
      <c r="D271" s="2">
        <v>0</v>
      </c>
    </row>
    <row r="272" spans="1:4">
      <c r="A272" s="1" t="s">
        <v>3610</v>
      </c>
      <c r="B272" s="1" t="s">
        <v>209</v>
      </c>
      <c r="C272" s="1">
        <v>170</v>
      </c>
      <c r="D272" s="2">
        <v>7.9</v>
      </c>
    </row>
    <row r="273" spans="1:4">
      <c r="A273" s="1" t="s">
        <v>3610</v>
      </c>
      <c r="B273" s="1" t="s">
        <v>210</v>
      </c>
      <c r="C273" s="1">
        <v>113</v>
      </c>
      <c r="D273" s="2">
        <v>0</v>
      </c>
    </row>
    <row r="274" spans="1:4">
      <c r="A274" s="1" t="s">
        <v>3610</v>
      </c>
      <c r="B274" s="1" t="s">
        <v>211</v>
      </c>
      <c r="C274" s="1">
        <v>169</v>
      </c>
      <c r="D274" s="2">
        <v>7.9</v>
      </c>
    </row>
    <row r="275" spans="1:4">
      <c r="A275" s="1" t="s">
        <v>3610</v>
      </c>
      <c r="B275" s="1" t="s">
        <v>212</v>
      </c>
      <c r="C275" s="1">
        <v>169</v>
      </c>
      <c r="D275" s="2">
        <v>6.7</v>
      </c>
    </row>
    <row r="276" spans="1:4">
      <c r="A276" s="1" t="s">
        <v>3610</v>
      </c>
      <c r="B276" s="1" t="s">
        <v>213</v>
      </c>
      <c r="C276" s="1">
        <v>176</v>
      </c>
      <c r="D276" s="2">
        <v>3.4</v>
      </c>
    </row>
    <row r="277" spans="1:4">
      <c r="A277" s="1" t="s">
        <v>3610</v>
      </c>
      <c r="B277" s="1" t="s">
        <v>214</v>
      </c>
      <c r="C277" s="1">
        <v>139</v>
      </c>
      <c r="D277" s="2">
        <v>4</v>
      </c>
    </row>
    <row r="278" spans="1:4">
      <c r="A278" s="1" t="s">
        <v>3610</v>
      </c>
      <c r="B278" s="1" t="s">
        <v>2295</v>
      </c>
      <c r="C278" s="1">
        <v>129</v>
      </c>
      <c r="D278" s="2">
        <v>4</v>
      </c>
    </row>
    <row r="279" spans="1:4">
      <c r="A279" s="1" t="s">
        <v>3610</v>
      </c>
      <c r="B279" s="1" t="s">
        <v>2296</v>
      </c>
      <c r="C279" s="1">
        <v>163</v>
      </c>
      <c r="D279" s="2">
        <v>5.6</v>
      </c>
    </row>
    <row r="280" spans="1:4">
      <c r="A280" s="1" t="s">
        <v>3610</v>
      </c>
      <c r="B280" s="1" t="s">
        <v>2297</v>
      </c>
      <c r="C280" s="1">
        <v>146</v>
      </c>
      <c r="D280" s="2">
        <v>5</v>
      </c>
    </row>
    <row r="281" spans="1:4">
      <c r="A281" s="1" t="s">
        <v>3610</v>
      </c>
      <c r="B281" s="1" t="s">
        <v>215</v>
      </c>
      <c r="C281" s="1">
        <v>155</v>
      </c>
      <c r="D281" s="2">
        <v>6.9</v>
      </c>
    </row>
    <row r="282" spans="1:4">
      <c r="A282" s="1" t="s">
        <v>3610</v>
      </c>
      <c r="B282" s="1" t="s">
        <v>216</v>
      </c>
      <c r="C282" s="1">
        <v>195</v>
      </c>
      <c r="D282" s="2">
        <v>10.9</v>
      </c>
    </row>
    <row r="283" spans="1:4">
      <c r="A283" s="1" t="s">
        <v>3610</v>
      </c>
      <c r="B283" s="1" t="s">
        <v>217</v>
      </c>
      <c r="C283" s="1">
        <v>177</v>
      </c>
      <c r="D283" s="2">
        <v>6.1</v>
      </c>
    </row>
    <row r="284" spans="1:4">
      <c r="A284" s="1" t="s">
        <v>3610</v>
      </c>
      <c r="B284" s="1" t="s">
        <v>218</v>
      </c>
      <c r="C284" s="1">
        <v>138</v>
      </c>
      <c r="D284" s="2">
        <v>4.9000000000000004</v>
      </c>
    </row>
    <row r="285" spans="1:4">
      <c r="A285" s="1" t="s">
        <v>3610</v>
      </c>
      <c r="B285" s="1" t="s">
        <v>219</v>
      </c>
      <c r="C285" s="1">
        <v>154</v>
      </c>
      <c r="D285" s="2">
        <v>3.4</v>
      </c>
    </row>
    <row r="286" spans="1:4">
      <c r="A286" s="1" t="s">
        <v>3610</v>
      </c>
      <c r="B286" s="1" t="s">
        <v>220</v>
      </c>
      <c r="C286" s="1">
        <v>174</v>
      </c>
      <c r="D286" s="2">
        <v>6.1</v>
      </c>
    </row>
    <row r="287" spans="1:4">
      <c r="A287" s="1" t="s">
        <v>3610</v>
      </c>
      <c r="B287" s="1" t="s">
        <v>2298</v>
      </c>
      <c r="C287" s="1">
        <v>213</v>
      </c>
      <c r="D287" s="2">
        <v>10.9</v>
      </c>
    </row>
    <row r="288" spans="1:4">
      <c r="A288" s="1" t="s">
        <v>3610</v>
      </c>
      <c r="B288" s="1" t="s">
        <v>221</v>
      </c>
      <c r="C288" s="1">
        <v>134</v>
      </c>
      <c r="D288" s="2">
        <v>4</v>
      </c>
    </row>
    <row r="289" spans="1:4">
      <c r="A289" s="1" t="s">
        <v>3610</v>
      </c>
      <c r="B289" s="1" t="s">
        <v>222</v>
      </c>
      <c r="C289" s="1">
        <v>162</v>
      </c>
      <c r="D289" s="2">
        <v>3.4</v>
      </c>
    </row>
    <row r="290" spans="1:4">
      <c r="A290" s="1" t="s">
        <v>3610</v>
      </c>
      <c r="B290" s="1" t="s">
        <v>223</v>
      </c>
      <c r="C290" s="1">
        <v>155</v>
      </c>
      <c r="D290" s="2">
        <v>5.4</v>
      </c>
    </row>
    <row r="291" spans="1:4">
      <c r="A291" s="1" t="s">
        <v>3610</v>
      </c>
      <c r="B291" s="1" t="s">
        <v>224</v>
      </c>
      <c r="C291" s="1">
        <v>102</v>
      </c>
      <c r="D291" s="2">
        <v>0.8</v>
      </c>
    </row>
    <row r="292" spans="1:4">
      <c r="A292" s="1" t="s">
        <v>3610</v>
      </c>
      <c r="B292" s="1" t="s">
        <v>225</v>
      </c>
      <c r="C292" s="1">
        <v>118</v>
      </c>
      <c r="D292" s="2">
        <v>0</v>
      </c>
    </row>
    <row r="293" spans="1:4">
      <c r="A293" s="1" t="s">
        <v>3610</v>
      </c>
      <c r="B293" s="1" t="s">
        <v>226</v>
      </c>
      <c r="C293" s="1">
        <v>154</v>
      </c>
      <c r="D293" s="2">
        <v>5</v>
      </c>
    </row>
    <row r="294" spans="1:4">
      <c r="A294" s="1" t="s">
        <v>3610</v>
      </c>
      <c r="B294" s="1" t="s">
        <v>227</v>
      </c>
      <c r="C294" s="1">
        <v>148</v>
      </c>
      <c r="D294" s="2">
        <v>5.4</v>
      </c>
    </row>
    <row r="295" spans="1:4">
      <c r="A295" s="1" t="s">
        <v>3610</v>
      </c>
      <c r="B295" s="1" t="s">
        <v>228</v>
      </c>
      <c r="C295" s="1">
        <v>103</v>
      </c>
      <c r="D295" s="2">
        <v>1.5</v>
      </c>
    </row>
    <row r="296" spans="1:4">
      <c r="A296" s="1" t="s">
        <v>3610</v>
      </c>
      <c r="B296" s="1" t="s">
        <v>229</v>
      </c>
      <c r="C296" s="1">
        <v>162</v>
      </c>
      <c r="D296" s="2">
        <v>5.6</v>
      </c>
    </row>
    <row r="297" spans="1:4">
      <c r="A297" s="1" t="s">
        <v>3610</v>
      </c>
      <c r="B297" s="1" t="s">
        <v>2299</v>
      </c>
      <c r="C297" s="1">
        <v>113</v>
      </c>
      <c r="D297" s="2">
        <v>1.5</v>
      </c>
    </row>
    <row r="298" spans="1:4">
      <c r="A298" s="1" t="s">
        <v>3610</v>
      </c>
      <c r="B298" s="1" t="s">
        <v>230</v>
      </c>
      <c r="C298" s="1">
        <v>122</v>
      </c>
      <c r="D298" s="2">
        <v>0</v>
      </c>
    </row>
    <row r="299" spans="1:4">
      <c r="A299" s="1" t="s">
        <v>3610</v>
      </c>
      <c r="B299" s="1" t="s">
        <v>231</v>
      </c>
      <c r="C299" s="1">
        <v>157</v>
      </c>
      <c r="D299" s="2">
        <v>3.4</v>
      </c>
    </row>
    <row r="300" spans="1:4">
      <c r="A300" s="1" t="s">
        <v>3610</v>
      </c>
      <c r="B300" s="1" t="s">
        <v>232</v>
      </c>
      <c r="C300" s="1">
        <v>175</v>
      </c>
      <c r="D300" s="2">
        <v>6.9</v>
      </c>
    </row>
    <row r="301" spans="1:4">
      <c r="A301" s="1" t="s">
        <v>3610</v>
      </c>
      <c r="B301" s="1" t="s">
        <v>2300</v>
      </c>
      <c r="C301" s="1">
        <v>144</v>
      </c>
      <c r="D301" s="2">
        <v>4</v>
      </c>
    </row>
    <row r="302" spans="1:4">
      <c r="A302" s="1" t="s">
        <v>3610</v>
      </c>
      <c r="B302" s="1" t="s">
        <v>2301</v>
      </c>
      <c r="C302" s="1">
        <v>149</v>
      </c>
      <c r="D302" s="2">
        <v>5</v>
      </c>
    </row>
    <row r="303" spans="1:4">
      <c r="A303" s="1" t="s">
        <v>3610</v>
      </c>
      <c r="B303" s="1" t="s">
        <v>2302</v>
      </c>
      <c r="C303" s="1">
        <v>99</v>
      </c>
      <c r="D303" s="2">
        <v>0.8</v>
      </c>
    </row>
    <row r="304" spans="1:4">
      <c r="A304" s="1" t="s">
        <v>3610</v>
      </c>
      <c r="B304" s="1" t="s">
        <v>2303</v>
      </c>
      <c r="C304" s="1">
        <v>153</v>
      </c>
      <c r="D304" s="2">
        <v>5</v>
      </c>
    </row>
    <row r="305" spans="1:4">
      <c r="A305" s="1" t="s">
        <v>3610</v>
      </c>
      <c r="B305" s="1" t="s">
        <v>2304</v>
      </c>
      <c r="C305" s="1">
        <v>123</v>
      </c>
      <c r="D305" s="2">
        <v>0</v>
      </c>
    </row>
    <row r="306" spans="1:4">
      <c r="A306" s="1" t="s">
        <v>3610</v>
      </c>
      <c r="B306" s="1" t="s">
        <v>2305</v>
      </c>
      <c r="C306" s="1">
        <v>129</v>
      </c>
      <c r="D306" s="2">
        <v>0</v>
      </c>
    </row>
    <row r="307" spans="1:4">
      <c r="A307" s="1" t="s">
        <v>3610</v>
      </c>
      <c r="B307" s="1" t="s">
        <v>2306</v>
      </c>
      <c r="C307" s="1">
        <v>166</v>
      </c>
      <c r="D307" s="2">
        <v>5.6</v>
      </c>
    </row>
    <row r="308" spans="1:4">
      <c r="A308" s="1" t="s">
        <v>3610</v>
      </c>
      <c r="B308" s="1" t="s">
        <v>2307</v>
      </c>
      <c r="C308" s="1">
        <v>134</v>
      </c>
      <c r="D308" s="2">
        <v>4.9000000000000004</v>
      </c>
    </row>
    <row r="309" spans="1:4">
      <c r="A309" s="1" t="s">
        <v>3610</v>
      </c>
      <c r="B309" s="1" t="s">
        <v>2308</v>
      </c>
      <c r="C309" s="1">
        <v>97</v>
      </c>
      <c r="D309" s="2">
        <v>0</v>
      </c>
    </row>
    <row r="310" spans="1:4">
      <c r="A310" s="1" t="s">
        <v>3610</v>
      </c>
      <c r="B310" s="1" t="s">
        <v>2309</v>
      </c>
      <c r="C310" s="1">
        <v>140</v>
      </c>
      <c r="D310" s="2">
        <v>4.9000000000000004</v>
      </c>
    </row>
    <row r="311" spans="1:4">
      <c r="A311" s="1" t="s">
        <v>3610</v>
      </c>
      <c r="B311" s="1" t="s">
        <v>2310</v>
      </c>
      <c r="C311" s="1">
        <v>158</v>
      </c>
      <c r="D311" s="2">
        <v>7.1</v>
      </c>
    </row>
    <row r="312" spans="1:4">
      <c r="A312" s="1" t="s">
        <v>3610</v>
      </c>
      <c r="B312" s="1" t="s">
        <v>2311</v>
      </c>
      <c r="C312" s="1">
        <v>154</v>
      </c>
      <c r="D312" s="2">
        <v>5</v>
      </c>
    </row>
    <row r="313" spans="1:4">
      <c r="A313" s="1" t="s">
        <v>3610</v>
      </c>
      <c r="B313" s="1" t="s">
        <v>2312</v>
      </c>
      <c r="C313" s="1">
        <v>120</v>
      </c>
      <c r="D313" s="2">
        <v>1.5</v>
      </c>
    </row>
    <row r="314" spans="1:4">
      <c r="A314" s="1" t="s">
        <v>3610</v>
      </c>
      <c r="B314" s="1" t="s">
        <v>2313</v>
      </c>
      <c r="C314" s="1">
        <v>135</v>
      </c>
      <c r="D314" s="2">
        <v>0</v>
      </c>
    </row>
    <row r="315" spans="1:4">
      <c r="A315" s="1" t="s">
        <v>3610</v>
      </c>
      <c r="B315" s="1" t="s">
        <v>2314</v>
      </c>
      <c r="C315" s="1">
        <v>164</v>
      </c>
      <c r="D315" s="2">
        <v>5</v>
      </c>
    </row>
    <row r="316" spans="1:4">
      <c r="A316" s="1" t="s">
        <v>3610</v>
      </c>
      <c r="B316" s="1" t="s">
        <v>2315</v>
      </c>
      <c r="C316" s="1">
        <v>106</v>
      </c>
      <c r="D316" s="2">
        <v>1.5</v>
      </c>
    </row>
    <row r="317" spans="1:4">
      <c r="A317" s="1" t="s">
        <v>3610</v>
      </c>
      <c r="B317" s="1" t="s">
        <v>2316</v>
      </c>
      <c r="C317" s="1">
        <v>126</v>
      </c>
      <c r="D317" s="2">
        <v>3.3</v>
      </c>
    </row>
    <row r="318" spans="1:4">
      <c r="A318" s="1" t="s">
        <v>3610</v>
      </c>
      <c r="B318" s="1" t="s">
        <v>2317</v>
      </c>
      <c r="C318" s="1">
        <v>99</v>
      </c>
      <c r="D318" s="2">
        <v>1</v>
      </c>
    </row>
    <row r="319" spans="1:4">
      <c r="A319" s="1" t="s">
        <v>3610</v>
      </c>
      <c r="B319" s="1" t="s">
        <v>2318</v>
      </c>
      <c r="C319" s="1">
        <v>107</v>
      </c>
      <c r="D319" s="2">
        <v>0</v>
      </c>
    </row>
    <row r="320" spans="1:4">
      <c r="A320" s="1" t="s">
        <v>3610</v>
      </c>
      <c r="B320" s="1" t="s">
        <v>2319</v>
      </c>
      <c r="C320" s="1">
        <v>114</v>
      </c>
      <c r="D320" s="2">
        <v>1.5</v>
      </c>
    </row>
    <row r="321" spans="1:4">
      <c r="A321" s="1" t="s">
        <v>3610</v>
      </c>
      <c r="B321" s="1" t="s">
        <v>2320</v>
      </c>
      <c r="C321" s="1">
        <v>114</v>
      </c>
      <c r="D321" s="2">
        <v>1.5</v>
      </c>
    </row>
    <row r="322" spans="1:4">
      <c r="A322" s="1" t="s">
        <v>3610</v>
      </c>
      <c r="B322" s="1" t="s">
        <v>2321</v>
      </c>
      <c r="C322" s="1">
        <v>117</v>
      </c>
      <c r="D322" s="2">
        <v>0</v>
      </c>
    </row>
    <row r="323" spans="1:4">
      <c r="A323" s="1" t="s">
        <v>3610</v>
      </c>
      <c r="B323" s="1" t="s">
        <v>2322</v>
      </c>
      <c r="C323" s="1">
        <v>158</v>
      </c>
      <c r="D323" s="2">
        <v>6.1</v>
      </c>
    </row>
    <row r="324" spans="1:4">
      <c r="A324" s="1" t="s">
        <v>3610</v>
      </c>
      <c r="B324" s="1" t="s">
        <v>2323</v>
      </c>
      <c r="C324" s="1">
        <v>128</v>
      </c>
      <c r="D324" s="2">
        <v>3.3</v>
      </c>
    </row>
    <row r="325" spans="1:4">
      <c r="A325" s="1" t="s">
        <v>3610</v>
      </c>
      <c r="B325" s="1" t="s">
        <v>2324</v>
      </c>
      <c r="C325" s="1">
        <v>168</v>
      </c>
      <c r="D325" s="2">
        <v>5.6</v>
      </c>
    </row>
    <row r="326" spans="1:4">
      <c r="A326" s="1" t="s">
        <v>3610</v>
      </c>
      <c r="B326" s="1" t="s">
        <v>2325</v>
      </c>
      <c r="C326" s="1">
        <v>208</v>
      </c>
      <c r="D326" s="2">
        <v>10.9</v>
      </c>
    </row>
    <row r="327" spans="1:4">
      <c r="A327" s="1" t="s">
        <v>3610</v>
      </c>
      <c r="B327" s="1" t="s">
        <v>2326</v>
      </c>
      <c r="C327" s="1">
        <v>174</v>
      </c>
      <c r="D327" s="2">
        <v>7.2</v>
      </c>
    </row>
    <row r="328" spans="1:4">
      <c r="A328" s="1" t="s">
        <v>3610</v>
      </c>
      <c r="B328" s="1" t="s">
        <v>2327</v>
      </c>
      <c r="C328" s="1">
        <v>120</v>
      </c>
      <c r="D328" s="2">
        <v>0</v>
      </c>
    </row>
    <row r="329" spans="1:4">
      <c r="A329" s="1" t="s">
        <v>3610</v>
      </c>
      <c r="B329" s="1" t="s">
        <v>2328</v>
      </c>
      <c r="C329" s="1">
        <v>168</v>
      </c>
      <c r="D329" s="2">
        <v>7.9</v>
      </c>
    </row>
    <row r="330" spans="1:4">
      <c r="A330" s="1" t="s">
        <v>3610</v>
      </c>
      <c r="B330" s="1" t="s">
        <v>2329</v>
      </c>
      <c r="C330" s="1">
        <v>158</v>
      </c>
      <c r="D330" s="2">
        <v>7.1</v>
      </c>
    </row>
    <row r="331" spans="1:4">
      <c r="A331" s="1" t="s">
        <v>3610</v>
      </c>
      <c r="B331" s="1" t="s">
        <v>2330</v>
      </c>
      <c r="C331" s="1">
        <v>118</v>
      </c>
      <c r="D331" s="2">
        <v>0</v>
      </c>
    </row>
    <row r="332" spans="1:4">
      <c r="A332" s="1" t="s">
        <v>3610</v>
      </c>
      <c r="B332" s="1" t="s">
        <v>2331</v>
      </c>
      <c r="C332" s="1">
        <v>203</v>
      </c>
      <c r="D332" s="2">
        <v>10.9</v>
      </c>
    </row>
    <row r="333" spans="1:4">
      <c r="A333" s="1" t="s">
        <v>3610</v>
      </c>
      <c r="B333" s="1" t="s">
        <v>2332</v>
      </c>
      <c r="C333" s="1">
        <v>107</v>
      </c>
      <c r="D333" s="2">
        <v>1.5</v>
      </c>
    </row>
    <row r="334" spans="1:4">
      <c r="A334" s="1" t="s">
        <v>3610</v>
      </c>
      <c r="B334" s="1" t="s">
        <v>2333</v>
      </c>
      <c r="C334" s="1">
        <v>100</v>
      </c>
      <c r="D334" s="2">
        <v>0.8</v>
      </c>
    </row>
    <row r="335" spans="1:4">
      <c r="A335" s="1" t="s">
        <v>3610</v>
      </c>
      <c r="B335" s="1" t="s">
        <v>2334</v>
      </c>
      <c r="C335" s="1">
        <v>131</v>
      </c>
      <c r="D335" s="2">
        <v>3.4</v>
      </c>
    </row>
    <row r="336" spans="1:4">
      <c r="A336" s="1" t="s">
        <v>3610</v>
      </c>
      <c r="B336" s="1" t="s">
        <v>2335</v>
      </c>
      <c r="C336" s="1">
        <v>170</v>
      </c>
      <c r="D336" s="2">
        <v>5.6</v>
      </c>
    </row>
    <row r="337" spans="1:4">
      <c r="A337" s="1" t="s">
        <v>3610</v>
      </c>
      <c r="B337" s="1" t="s">
        <v>2336</v>
      </c>
      <c r="C337" s="1">
        <v>148</v>
      </c>
      <c r="D337" s="2">
        <v>5</v>
      </c>
    </row>
    <row r="338" spans="1:4">
      <c r="A338" s="1" t="s">
        <v>3610</v>
      </c>
      <c r="B338" s="1" t="s">
        <v>2337</v>
      </c>
      <c r="C338" s="1">
        <v>184</v>
      </c>
      <c r="D338" s="2">
        <v>8</v>
      </c>
    </row>
    <row r="339" spans="1:4">
      <c r="A339" s="1" t="s">
        <v>3610</v>
      </c>
      <c r="B339" s="1" t="s">
        <v>2338</v>
      </c>
      <c r="C339" s="1">
        <v>134</v>
      </c>
      <c r="D339" s="2">
        <v>0</v>
      </c>
    </row>
    <row r="340" spans="1:4">
      <c r="A340" s="1" t="s">
        <v>3610</v>
      </c>
      <c r="B340" s="1" t="s">
        <v>2339</v>
      </c>
      <c r="C340" s="1">
        <v>148</v>
      </c>
      <c r="D340" s="2">
        <v>5.4</v>
      </c>
    </row>
    <row r="341" spans="1:4">
      <c r="A341" s="1" t="s">
        <v>3610</v>
      </c>
      <c r="B341" s="1" t="s">
        <v>2340</v>
      </c>
      <c r="C341" s="1">
        <v>142</v>
      </c>
      <c r="D341" s="2">
        <v>5</v>
      </c>
    </row>
    <row r="342" spans="1:4">
      <c r="A342" s="1" t="s">
        <v>3610</v>
      </c>
      <c r="B342" s="1" t="s">
        <v>2341</v>
      </c>
      <c r="C342" s="1">
        <v>102</v>
      </c>
      <c r="D342" s="2">
        <v>0.8</v>
      </c>
    </row>
    <row r="343" spans="1:4">
      <c r="A343" s="1" t="s">
        <v>3610</v>
      </c>
      <c r="B343" s="1" t="s">
        <v>2342</v>
      </c>
      <c r="C343" s="1">
        <v>168</v>
      </c>
      <c r="D343" s="2">
        <v>3.4</v>
      </c>
    </row>
    <row r="344" spans="1:4">
      <c r="A344" s="1" t="s">
        <v>3610</v>
      </c>
      <c r="B344" s="1" t="s">
        <v>3607</v>
      </c>
      <c r="C344" s="1">
        <v>152</v>
      </c>
      <c r="D344" s="2">
        <v>6.9</v>
      </c>
    </row>
    <row r="345" spans="1:4">
      <c r="A345" s="1" t="s">
        <v>3610</v>
      </c>
      <c r="B345" s="1" t="s">
        <v>2343</v>
      </c>
      <c r="C345" s="1">
        <v>141</v>
      </c>
      <c r="D345" s="2">
        <v>4</v>
      </c>
    </row>
    <row r="346" spans="1:4">
      <c r="A346" s="1" t="s">
        <v>3610</v>
      </c>
      <c r="B346" s="1" t="s">
        <v>2344</v>
      </c>
      <c r="C346" s="1">
        <v>168</v>
      </c>
      <c r="D346" s="2">
        <v>6.7</v>
      </c>
    </row>
    <row r="347" spans="1:4">
      <c r="A347" s="1" t="s">
        <v>3610</v>
      </c>
      <c r="B347" s="1" t="s">
        <v>2345</v>
      </c>
      <c r="C347" s="1">
        <v>90</v>
      </c>
      <c r="D347" s="2">
        <v>0</v>
      </c>
    </row>
    <row r="348" spans="1:4">
      <c r="A348" s="1" t="s">
        <v>3610</v>
      </c>
      <c r="B348" s="1" t="s">
        <v>2346</v>
      </c>
      <c r="C348" s="1">
        <v>107</v>
      </c>
      <c r="D348" s="2">
        <v>1.5</v>
      </c>
    </row>
    <row r="349" spans="1:4">
      <c r="A349" s="1" t="s">
        <v>3610</v>
      </c>
      <c r="B349" s="1" t="s">
        <v>2347</v>
      </c>
      <c r="C349" s="1">
        <v>119</v>
      </c>
      <c r="D349" s="2">
        <v>1.5</v>
      </c>
    </row>
    <row r="350" spans="1:4">
      <c r="A350" s="1" t="s">
        <v>3610</v>
      </c>
      <c r="B350" s="1" t="s">
        <v>2348</v>
      </c>
      <c r="C350" s="1">
        <v>187</v>
      </c>
      <c r="D350" s="2">
        <v>7.9</v>
      </c>
    </row>
    <row r="351" spans="1:4">
      <c r="A351" s="1" t="s">
        <v>3610</v>
      </c>
      <c r="B351" s="1" t="s">
        <v>2349</v>
      </c>
      <c r="C351" s="1">
        <v>127</v>
      </c>
      <c r="D351" s="2">
        <v>1.5</v>
      </c>
    </row>
    <row r="352" spans="1:4">
      <c r="A352" s="1" t="s">
        <v>3610</v>
      </c>
      <c r="B352" s="1" t="s">
        <v>2350</v>
      </c>
      <c r="C352" s="1">
        <v>121</v>
      </c>
      <c r="D352" s="2">
        <v>0</v>
      </c>
    </row>
    <row r="353" spans="1:4">
      <c r="A353" s="1" t="s">
        <v>3610</v>
      </c>
      <c r="B353" s="1" t="s">
        <v>2351</v>
      </c>
      <c r="C353" s="1">
        <v>137</v>
      </c>
      <c r="D353" s="2">
        <v>3.4</v>
      </c>
    </row>
    <row r="354" spans="1:4">
      <c r="A354" s="1" t="s">
        <v>3610</v>
      </c>
      <c r="B354" s="1" t="s">
        <v>2352</v>
      </c>
      <c r="C354" s="1">
        <v>134</v>
      </c>
      <c r="D354" s="2">
        <v>0</v>
      </c>
    </row>
    <row r="355" spans="1:4">
      <c r="A355" s="1" t="s">
        <v>3610</v>
      </c>
      <c r="B355" s="1" t="s">
        <v>2353</v>
      </c>
      <c r="C355" s="1">
        <v>119</v>
      </c>
      <c r="D355" s="2">
        <v>1.5</v>
      </c>
    </row>
    <row r="356" spans="1:4">
      <c r="A356" s="1" t="s">
        <v>3610</v>
      </c>
      <c r="B356" s="1" t="s">
        <v>2354</v>
      </c>
      <c r="C356" s="1">
        <v>160</v>
      </c>
      <c r="D356" s="2">
        <v>5</v>
      </c>
    </row>
    <row r="357" spans="1:4">
      <c r="A357" s="1" t="s">
        <v>3610</v>
      </c>
      <c r="B357" s="1" t="s">
        <v>2355</v>
      </c>
      <c r="C357" s="1">
        <v>174</v>
      </c>
      <c r="D357" s="2">
        <v>5.6</v>
      </c>
    </row>
    <row r="358" spans="1:4">
      <c r="A358" s="1" t="s">
        <v>3610</v>
      </c>
      <c r="B358" s="1" t="s">
        <v>2356</v>
      </c>
      <c r="C358" s="1">
        <v>117</v>
      </c>
      <c r="D358" s="2">
        <v>0</v>
      </c>
    </row>
    <row r="359" spans="1:4">
      <c r="A359" s="1" t="s">
        <v>3610</v>
      </c>
      <c r="B359" s="1" t="s">
        <v>2357</v>
      </c>
      <c r="C359" s="1">
        <v>113</v>
      </c>
      <c r="D359" s="2">
        <v>1.5</v>
      </c>
    </row>
    <row r="360" spans="1:4">
      <c r="A360" s="1" t="s">
        <v>3610</v>
      </c>
      <c r="B360" s="1" t="s">
        <v>233</v>
      </c>
      <c r="C360" s="1">
        <v>169</v>
      </c>
      <c r="D360" s="2">
        <v>6.1</v>
      </c>
    </row>
    <row r="361" spans="1:4">
      <c r="A361" s="1" t="s">
        <v>3610</v>
      </c>
      <c r="B361" s="1" t="s">
        <v>234</v>
      </c>
      <c r="C361" s="1">
        <v>167</v>
      </c>
      <c r="D361" s="2">
        <v>8.1</v>
      </c>
    </row>
    <row r="362" spans="1:4">
      <c r="A362" s="1" t="s">
        <v>3610</v>
      </c>
      <c r="B362" s="1" t="s">
        <v>235</v>
      </c>
      <c r="C362" s="1">
        <v>116</v>
      </c>
      <c r="D362" s="2">
        <v>0</v>
      </c>
    </row>
    <row r="363" spans="1:4">
      <c r="A363" s="1" t="s">
        <v>3610</v>
      </c>
      <c r="B363" s="1" t="s">
        <v>2358</v>
      </c>
      <c r="C363" s="1">
        <v>124</v>
      </c>
      <c r="D363" s="2">
        <v>1.5</v>
      </c>
    </row>
    <row r="364" spans="1:4">
      <c r="A364" s="1" t="s">
        <v>3610</v>
      </c>
      <c r="B364" s="1" t="s">
        <v>236</v>
      </c>
      <c r="C364" s="1">
        <v>224</v>
      </c>
      <c r="D364" s="2">
        <v>10.9</v>
      </c>
    </row>
    <row r="365" spans="1:4">
      <c r="A365" s="1" t="s">
        <v>3610</v>
      </c>
      <c r="B365" s="1" t="s">
        <v>237</v>
      </c>
      <c r="C365" s="1">
        <v>107</v>
      </c>
      <c r="D365" s="2">
        <v>0.8</v>
      </c>
    </row>
    <row r="366" spans="1:4">
      <c r="A366" s="1" t="s">
        <v>3610</v>
      </c>
      <c r="B366" s="1" t="s">
        <v>238</v>
      </c>
      <c r="C366" s="1">
        <v>221</v>
      </c>
      <c r="D366" s="2">
        <v>10.9</v>
      </c>
    </row>
    <row r="367" spans="1:4">
      <c r="A367" s="1" t="s">
        <v>3610</v>
      </c>
      <c r="B367" s="1" t="s">
        <v>239</v>
      </c>
      <c r="C367" s="1">
        <v>141</v>
      </c>
      <c r="D367" s="2">
        <v>1.5</v>
      </c>
    </row>
    <row r="368" spans="1:4">
      <c r="A368" s="1" t="s">
        <v>3610</v>
      </c>
      <c r="B368" s="1" t="s">
        <v>240</v>
      </c>
      <c r="C368" s="1">
        <v>209</v>
      </c>
      <c r="D368" s="2">
        <v>10.9</v>
      </c>
    </row>
    <row r="369" spans="1:4">
      <c r="A369" s="1" t="s">
        <v>3610</v>
      </c>
      <c r="B369" s="1" t="s">
        <v>241</v>
      </c>
      <c r="C369" s="1">
        <v>171</v>
      </c>
      <c r="D369" s="2">
        <v>5.6</v>
      </c>
    </row>
    <row r="370" spans="1:4">
      <c r="A370" s="1" t="s">
        <v>3610</v>
      </c>
      <c r="B370" s="1" t="s">
        <v>2359</v>
      </c>
      <c r="C370" s="1">
        <v>131</v>
      </c>
      <c r="D370" s="2">
        <v>1.5</v>
      </c>
    </row>
    <row r="371" spans="1:4">
      <c r="A371" s="1" t="s">
        <v>3610</v>
      </c>
      <c r="B371" s="1" t="s">
        <v>2360</v>
      </c>
      <c r="C371" s="1">
        <v>149</v>
      </c>
      <c r="D371" s="2">
        <v>4</v>
      </c>
    </row>
    <row r="372" spans="1:4">
      <c r="A372" s="1" t="s">
        <v>3610</v>
      </c>
      <c r="B372" s="1" t="s">
        <v>242</v>
      </c>
      <c r="C372" s="1">
        <v>126</v>
      </c>
      <c r="D372" s="2">
        <v>0</v>
      </c>
    </row>
    <row r="373" spans="1:4">
      <c r="A373" s="1" t="s">
        <v>3610</v>
      </c>
      <c r="B373" s="1" t="s">
        <v>243</v>
      </c>
      <c r="C373" s="1">
        <v>174</v>
      </c>
      <c r="D373" s="2">
        <v>5.6</v>
      </c>
    </row>
    <row r="374" spans="1:4">
      <c r="A374" s="1" t="s">
        <v>3610</v>
      </c>
      <c r="B374" s="1" t="s">
        <v>244</v>
      </c>
      <c r="C374" s="1">
        <v>200</v>
      </c>
      <c r="D374" s="2">
        <v>12.1</v>
      </c>
    </row>
    <row r="375" spans="1:4">
      <c r="A375" s="1" t="s">
        <v>3610</v>
      </c>
      <c r="B375" s="1" t="s">
        <v>2361</v>
      </c>
      <c r="C375" s="1">
        <v>162</v>
      </c>
      <c r="D375" s="2">
        <v>5.4</v>
      </c>
    </row>
    <row r="376" spans="1:4">
      <c r="A376" s="1" t="s">
        <v>3610</v>
      </c>
      <c r="B376" s="1" t="s">
        <v>245</v>
      </c>
      <c r="C376" s="1">
        <v>179</v>
      </c>
      <c r="D376" s="2">
        <v>6.9</v>
      </c>
    </row>
    <row r="377" spans="1:4">
      <c r="A377" s="1" t="s">
        <v>3610</v>
      </c>
      <c r="B377" s="1" t="s">
        <v>2362</v>
      </c>
      <c r="C377" s="1">
        <v>166</v>
      </c>
      <c r="D377" s="2">
        <v>8.1</v>
      </c>
    </row>
    <row r="378" spans="1:4">
      <c r="A378" s="1" t="s">
        <v>3610</v>
      </c>
      <c r="B378" s="1" t="s">
        <v>246</v>
      </c>
      <c r="C378" s="1">
        <v>128</v>
      </c>
      <c r="D378" s="2">
        <v>1.5</v>
      </c>
    </row>
    <row r="379" spans="1:4">
      <c r="A379" s="1" t="s">
        <v>3610</v>
      </c>
      <c r="B379" s="1" t="s">
        <v>247</v>
      </c>
      <c r="C379" s="1">
        <v>131</v>
      </c>
      <c r="D379" s="2">
        <v>0</v>
      </c>
    </row>
    <row r="380" spans="1:4">
      <c r="A380" s="1" t="s">
        <v>3610</v>
      </c>
      <c r="B380" s="1" t="s">
        <v>248</v>
      </c>
      <c r="C380" s="1">
        <v>190</v>
      </c>
      <c r="D380" s="2">
        <v>10.9</v>
      </c>
    </row>
    <row r="381" spans="1:4">
      <c r="A381" s="1" t="s">
        <v>3610</v>
      </c>
      <c r="B381" s="1" t="s">
        <v>249</v>
      </c>
      <c r="C381" s="1">
        <v>180</v>
      </c>
      <c r="D381" s="2">
        <v>6.9</v>
      </c>
    </row>
    <row r="382" spans="1:4">
      <c r="A382" s="1" t="s">
        <v>3610</v>
      </c>
      <c r="B382" s="1" t="s">
        <v>250</v>
      </c>
      <c r="C382" s="1">
        <v>174</v>
      </c>
      <c r="D382" s="2">
        <v>3.4</v>
      </c>
    </row>
    <row r="383" spans="1:4">
      <c r="A383" s="1" t="s">
        <v>3610</v>
      </c>
      <c r="B383" s="1" t="s">
        <v>251</v>
      </c>
      <c r="C383" s="1">
        <v>144</v>
      </c>
      <c r="D383" s="2">
        <v>3.4</v>
      </c>
    </row>
    <row r="384" spans="1:4">
      <c r="A384" s="1" t="s">
        <v>3610</v>
      </c>
      <c r="B384" s="1" t="s">
        <v>252</v>
      </c>
      <c r="C384" s="1">
        <v>159</v>
      </c>
      <c r="D384" s="2">
        <v>3.4</v>
      </c>
    </row>
    <row r="385" spans="1:4">
      <c r="A385" s="1" t="s">
        <v>3610</v>
      </c>
      <c r="B385" s="1" t="s">
        <v>253</v>
      </c>
      <c r="C385" s="1">
        <v>91</v>
      </c>
      <c r="D385" s="2">
        <v>0</v>
      </c>
    </row>
    <row r="386" spans="1:4">
      <c r="A386" s="1" t="s">
        <v>3610</v>
      </c>
      <c r="B386" s="1" t="s">
        <v>254</v>
      </c>
      <c r="C386" s="1">
        <v>206</v>
      </c>
      <c r="D386" s="2">
        <v>10.9</v>
      </c>
    </row>
    <row r="387" spans="1:4">
      <c r="A387" s="1" t="s">
        <v>3610</v>
      </c>
      <c r="B387" s="1" t="s">
        <v>255</v>
      </c>
      <c r="C387" s="1">
        <v>124</v>
      </c>
      <c r="D387" s="2">
        <v>3.3</v>
      </c>
    </row>
    <row r="388" spans="1:4">
      <c r="A388" s="1" t="s">
        <v>3610</v>
      </c>
      <c r="B388" s="1" t="s">
        <v>256</v>
      </c>
      <c r="C388" s="1">
        <v>131</v>
      </c>
      <c r="D388" s="2">
        <v>3.4</v>
      </c>
    </row>
    <row r="389" spans="1:4">
      <c r="A389" s="1" t="s">
        <v>3610</v>
      </c>
      <c r="B389" s="1" t="s">
        <v>257</v>
      </c>
      <c r="C389" s="1">
        <v>145</v>
      </c>
      <c r="D389" s="2">
        <v>5.4</v>
      </c>
    </row>
    <row r="390" spans="1:4">
      <c r="A390" s="1" t="s">
        <v>3610</v>
      </c>
      <c r="B390" s="1" t="s">
        <v>258</v>
      </c>
      <c r="C390" s="1">
        <v>108</v>
      </c>
      <c r="D390" s="2">
        <v>1.5</v>
      </c>
    </row>
    <row r="391" spans="1:4">
      <c r="A391" s="1" t="s">
        <v>3610</v>
      </c>
      <c r="B391" s="1" t="s">
        <v>259</v>
      </c>
      <c r="C391" s="1">
        <v>94</v>
      </c>
      <c r="D391" s="2">
        <v>0</v>
      </c>
    </row>
    <row r="392" spans="1:4">
      <c r="A392" s="1" t="s">
        <v>3610</v>
      </c>
      <c r="B392" s="1" t="s">
        <v>260</v>
      </c>
      <c r="C392" s="1">
        <v>138</v>
      </c>
      <c r="D392" s="2">
        <v>4</v>
      </c>
    </row>
    <row r="393" spans="1:4">
      <c r="A393" s="1" t="s">
        <v>3610</v>
      </c>
      <c r="B393" s="1" t="s">
        <v>2363</v>
      </c>
      <c r="C393" s="1">
        <v>163</v>
      </c>
      <c r="D393" s="2">
        <v>6.1</v>
      </c>
    </row>
    <row r="394" spans="1:4">
      <c r="A394" s="1" t="s">
        <v>3610</v>
      </c>
      <c r="B394" s="1" t="s">
        <v>261</v>
      </c>
      <c r="C394" s="1">
        <v>97</v>
      </c>
      <c r="D394" s="2">
        <v>0</v>
      </c>
    </row>
    <row r="395" spans="1:4">
      <c r="A395" s="1" t="s">
        <v>3610</v>
      </c>
      <c r="B395" s="1" t="s">
        <v>262</v>
      </c>
      <c r="C395" s="1">
        <v>125</v>
      </c>
      <c r="D395" s="2">
        <v>3.3</v>
      </c>
    </row>
    <row r="396" spans="1:4">
      <c r="A396" s="1" t="s">
        <v>3610</v>
      </c>
      <c r="B396" s="1" t="s">
        <v>263</v>
      </c>
      <c r="C396" s="1">
        <v>136</v>
      </c>
      <c r="D396" s="2">
        <v>0</v>
      </c>
    </row>
    <row r="397" spans="1:4">
      <c r="A397" s="1" t="s">
        <v>3610</v>
      </c>
      <c r="B397" s="1" t="s">
        <v>264</v>
      </c>
      <c r="C397" s="1">
        <v>129</v>
      </c>
      <c r="D397" s="2">
        <v>4</v>
      </c>
    </row>
    <row r="398" spans="1:4">
      <c r="A398" s="1" t="s">
        <v>3610</v>
      </c>
      <c r="B398" s="1" t="s">
        <v>2364</v>
      </c>
      <c r="C398" s="1">
        <v>123</v>
      </c>
      <c r="D398" s="2">
        <v>1.5</v>
      </c>
    </row>
    <row r="399" spans="1:4">
      <c r="A399" s="1" t="s">
        <v>3610</v>
      </c>
      <c r="B399" s="1" t="s">
        <v>265</v>
      </c>
      <c r="C399" s="1">
        <v>167</v>
      </c>
      <c r="D399" s="2">
        <v>6.1</v>
      </c>
    </row>
    <row r="400" spans="1:4">
      <c r="A400" s="1" t="s">
        <v>3610</v>
      </c>
      <c r="B400" s="1" t="s">
        <v>266</v>
      </c>
      <c r="C400" s="1">
        <v>178</v>
      </c>
      <c r="D400" s="2">
        <v>5.6</v>
      </c>
    </row>
    <row r="401" spans="1:4">
      <c r="A401" s="1" t="s">
        <v>3610</v>
      </c>
      <c r="B401" s="1" t="s">
        <v>267</v>
      </c>
      <c r="C401" s="1">
        <v>113</v>
      </c>
      <c r="D401" s="2">
        <v>0</v>
      </c>
    </row>
    <row r="402" spans="1:4">
      <c r="A402" s="1" t="s">
        <v>3610</v>
      </c>
      <c r="B402" s="1" t="s">
        <v>268</v>
      </c>
      <c r="C402" s="1">
        <v>223</v>
      </c>
      <c r="D402" s="2">
        <v>10.9</v>
      </c>
    </row>
    <row r="403" spans="1:4">
      <c r="A403" s="1" t="s">
        <v>3610</v>
      </c>
      <c r="B403" s="1" t="s">
        <v>269</v>
      </c>
      <c r="C403" s="1">
        <v>223</v>
      </c>
      <c r="D403" s="2">
        <v>10.9</v>
      </c>
    </row>
    <row r="404" spans="1:4">
      <c r="A404" s="1" t="s">
        <v>3610</v>
      </c>
      <c r="B404" s="1" t="s">
        <v>270</v>
      </c>
      <c r="C404" s="1">
        <v>172</v>
      </c>
      <c r="D404" s="2">
        <v>5.6</v>
      </c>
    </row>
    <row r="405" spans="1:4">
      <c r="A405" s="1" t="s">
        <v>3610</v>
      </c>
      <c r="B405" s="1" t="s">
        <v>271</v>
      </c>
      <c r="C405" s="1">
        <v>157</v>
      </c>
      <c r="D405" s="2">
        <v>5.6</v>
      </c>
    </row>
    <row r="406" spans="1:4">
      <c r="A406" s="1" t="s">
        <v>3610</v>
      </c>
      <c r="B406" s="1" t="s">
        <v>272</v>
      </c>
      <c r="C406" s="1">
        <v>174</v>
      </c>
      <c r="D406" s="2">
        <v>3.4</v>
      </c>
    </row>
    <row r="407" spans="1:4">
      <c r="A407" s="1" t="s">
        <v>3610</v>
      </c>
      <c r="B407" s="1" t="s">
        <v>2365</v>
      </c>
      <c r="C407" s="1">
        <v>158</v>
      </c>
      <c r="D407" s="2">
        <v>6.9</v>
      </c>
    </row>
    <row r="408" spans="1:4">
      <c r="A408" s="1" t="s">
        <v>3610</v>
      </c>
      <c r="B408" s="1" t="s">
        <v>2366</v>
      </c>
      <c r="C408" s="1">
        <v>107</v>
      </c>
      <c r="D408" s="2">
        <v>0</v>
      </c>
    </row>
    <row r="409" spans="1:4">
      <c r="A409" s="1" t="s">
        <v>3610</v>
      </c>
      <c r="B409" s="1" t="s">
        <v>273</v>
      </c>
      <c r="C409" s="1">
        <v>130</v>
      </c>
      <c r="D409" s="2">
        <v>1.5</v>
      </c>
    </row>
    <row r="410" spans="1:4">
      <c r="A410" s="1" t="s">
        <v>3610</v>
      </c>
      <c r="B410" s="1" t="s">
        <v>274</v>
      </c>
      <c r="C410" s="1">
        <v>165</v>
      </c>
      <c r="D410" s="2">
        <v>6.1</v>
      </c>
    </row>
    <row r="411" spans="1:4">
      <c r="A411" s="1" t="s">
        <v>3610</v>
      </c>
      <c r="B411" s="1" t="s">
        <v>275</v>
      </c>
      <c r="C411" s="1">
        <v>110</v>
      </c>
      <c r="D411" s="2">
        <v>0</v>
      </c>
    </row>
    <row r="412" spans="1:4">
      <c r="A412" s="1" t="s">
        <v>3610</v>
      </c>
      <c r="B412" s="1" t="s">
        <v>276</v>
      </c>
      <c r="C412" s="1">
        <v>154</v>
      </c>
      <c r="D412" s="2">
        <v>5.4</v>
      </c>
    </row>
    <row r="413" spans="1:4">
      <c r="A413" s="1" t="s">
        <v>3610</v>
      </c>
      <c r="B413" s="1" t="s">
        <v>277</v>
      </c>
      <c r="C413" s="1">
        <v>181</v>
      </c>
      <c r="D413" s="2">
        <v>10.9</v>
      </c>
    </row>
    <row r="414" spans="1:4">
      <c r="A414" s="1" t="s">
        <v>3610</v>
      </c>
      <c r="B414" s="1" t="s">
        <v>2367</v>
      </c>
      <c r="C414" s="1">
        <v>127</v>
      </c>
      <c r="D414" s="2">
        <v>3.4</v>
      </c>
    </row>
    <row r="415" spans="1:4">
      <c r="A415" s="1" t="s">
        <v>3610</v>
      </c>
      <c r="B415" s="1" t="s">
        <v>2368</v>
      </c>
      <c r="C415" s="1">
        <v>111</v>
      </c>
      <c r="D415" s="2">
        <v>1.5</v>
      </c>
    </row>
    <row r="416" spans="1:4">
      <c r="A416" s="1" t="s">
        <v>3610</v>
      </c>
      <c r="B416" s="1" t="s">
        <v>278</v>
      </c>
      <c r="C416" s="1">
        <v>166</v>
      </c>
      <c r="D416" s="2">
        <v>6.7</v>
      </c>
    </row>
    <row r="417" spans="1:4">
      <c r="A417" s="1" t="s">
        <v>3610</v>
      </c>
      <c r="B417" s="1" t="s">
        <v>2369</v>
      </c>
      <c r="C417" s="1">
        <v>166</v>
      </c>
      <c r="D417" s="2">
        <v>3.4</v>
      </c>
    </row>
    <row r="418" spans="1:4">
      <c r="A418" s="1" t="s">
        <v>3610</v>
      </c>
      <c r="B418" s="1" t="s">
        <v>2370</v>
      </c>
      <c r="C418" s="1">
        <v>178</v>
      </c>
      <c r="D418" s="2">
        <v>3.4</v>
      </c>
    </row>
    <row r="419" spans="1:4">
      <c r="A419" s="1" t="s">
        <v>3610</v>
      </c>
      <c r="B419" s="1" t="s">
        <v>279</v>
      </c>
      <c r="C419" s="1">
        <v>153</v>
      </c>
      <c r="D419" s="2">
        <v>8.6999999999999993</v>
      </c>
    </row>
    <row r="420" spans="1:4">
      <c r="A420" s="1" t="s">
        <v>3610</v>
      </c>
      <c r="B420" s="1" t="s">
        <v>280</v>
      </c>
      <c r="C420" s="1">
        <v>174</v>
      </c>
      <c r="D420" s="2">
        <v>3.4</v>
      </c>
    </row>
    <row r="421" spans="1:4">
      <c r="A421" s="1" t="s">
        <v>3610</v>
      </c>
      <c r="B421" s="1" t="s">
        <v>281</v>
      </c>
      <c r="C421" s="1">
        <v>135</v>
      </c>
      <c r="D421" s="2">
        <v>0</v>
      </c>
    </row>
    <row r="422" spans="1:4" ht="23.25">
      <c r="B422" s="8" t="s">
        <v>3611</v>
      </c>
      <c r="C422" s="1"/>
    </row>
    <row r="423" spans="1:4">
      <c r="A423" s="1" t="s">
        <v>3611</v>
      </c>
      <c r="B423" s="1" t="s">
        <v>282</v>
      </c>
      <c r="C423" s="1">
        <v>659</v>
      </c>
      <c r="D423" s="2">
        <v>47</v>
      </c>
    </row>
    <row r="424" spans="1:4">
      <c r="A424" s="1" t="s">
        <v>3611</v>
      </c>
      <c r="B424" s="1" t="s">
        <v>283</v>
      </c>
    </row>
    <row r="425" spans="1:4">
      <c r="A425" s="1" t="s">
        <v>3611</v>
      </c>
      <c r="B425" s="1" t="s">
        <v>284</v>
      </c>
    </row>
    <row r="426" spans="1:4">
      <c r="A426" s="1" t="s">
        <v>3611</v>
      </c>
      <c r="B426" s="1" t="s">
        <v>2371</v>
      </c>
    </row>
    <row r="427" spans="1:4">
      <c r="A427" s="1" t="s">
        <v>3611</v>
      </c>
      <c r="B427" s="1" t="s">
        <v>285</v>
      </c>
    </row>
    <row r="428" spans="1:4">
      <c r="A428" s="1" t="s">
        <v>3611</v>
      </c>
      <c r="B428" s="1" t="s">
        <v>2372</v>
      </c>
    </row>
    <row r="429" spans="1:4">
      <c r="A429" s="1" t="s">
        <v>3611</v>
      </c>
      <c r="B429" s="1" t="s">
        <v>286</v>
      </c>
    </row>
    <row r="430" spans="1:4">
      <c r="A430" s="1" t="s">
        <v>3611</v>
      </c>
      <c r="B430" s="1" t="s">
        <v>2373</v>
      </c>
    </row>
    <row r="431" spans="1:4">
      <c r="A431" s="1" t="s">
        <v>3611</v>
      </c>
      <c r="B431" s="1" t="s">
        <v>287</v>
      </c>
    </row>
    <row r="432" spans="1:4">
      <c r="A432" s="1" t="s">
        <v>3611</v>
      </c>
      <c r="B432" s="1" t="s">
        <v>288</v>
      </c>
    </row>
    <row r="433" spans="1:2">
      <c r="A433" s="1" t="s">
        <v>3611</v>
      </c>
      <c r="B433" s="1" t="s">
        <v>289</v>
      </c>
    </row>
    <row r="434" spans="1:2">
      <c r="A434" s="1" t="s">
        <v>3611</v>
      </c>
      <c r="B434" s="1" t="s">
        <v>290</v>
      </c>
    </row>
    <row r="435" spans="1:2">
      <c r="A435" s="1" t="s">
        <v>3611</v>
      </c>
      <c r="B435" s="1" t="s">
        <v>291</v>
      </c>
    </row>
    <row r="436" spans="1:2">
      <c r="A436" s="1" t="s">
        <v>3611</v>
      </c>
      <c r="B436" s="1" t="s">
        <v>2374</v>
      </c>
    </row>
    <row r="437" spans="1:2">
      <c r="A437" s="1" t="s">
        <v>3611</v>
      </c>
      <c r="B437" s="1" t="s">
        <v>292</v>
      </c>
    </row>
    <row r="438" spans="1:2">
      <c r="A438" s="1" t="s">
        <v>3611</v>
      </c>
      <c r="B438" s="1" t="s">
        <v>293</v>
      </c>
    </row>
    <row r="439" spans="1:2">
      <c r="A439" s="1" t="s">
        <v>3611</v>
      </c>
      <c r="B439" s="1" t="s">
        <v>2375</v>
      </c>
    </row>
    <row r="440" spans="1:2">
      <c r="A440" s="1" t="s">
        <v>3611</v>
      </c>
      <c r="B440" s="1" t="s">
        <v>2376</v>
      </c>
    </row>
    <row r="441" spans="1:2">
      <c r="A441" s="1" t="s">
        <v>3611</v>
      </c>
      <c r="B441" s="1" t="s">
        <v>294</v>
      </c>
    </row>
    <row r="442" spans="1:2">
      <c r="A442" s="1" t="s">
        <v>3611</v>
      </c>
      <c r="B442" s="1" t="s">
        <v>2377</v>
      </c>
    </row>
    <row r="443" spans="1:2">
      <c r="A443" s="1" t="s">
        <v>3611</v>
      </c>
      <c r="B443" s="1" t="s">
        <v>295</v>
      </c>
    </row>
    <row r="444" spans="1:2">
      <c r="A444" s="1" t="s">
        <v>3611</v>
      </c>
      <c r="B444" s="1" t="s">
        <v>2378</v>
      </c>
    </row>
    <row r="445" spans="1:2">
      <c r="A445" s="1" t="s">
        <v>3611</v>
      </c>
      <c r="B445" s="1" t="s">
        <v>2379</v>
      </c>
    </row>
    <row r="446" spans="1:2">
      <c r="A446" s="1" t="s">
        <v>3611</v>
      </c>
      <c r="B446" s="1" t="s">
        <v>296</v>
      </c>
    </row>
    <row r="447" spans="1:2">
      <c r="A447" s="1" t="s">
        <v>3611</v>
      </c>
      <c r="B447" s="1" t="s">
        <v>297</v>
      </c>
    </row>
    <row r="448" spans="1:2">
      <c r="A448" s="1" t="s">
        <v>3611</v>
      </c>
      <c r="B448" s="1" t="s">
        <v>298</v>
      </c>
    </row>
    <row r="449" spans="1:2">
      <c r="A449" s="1" t="s">
        <v>3611</v>
      </c>
      <c r="B449" s="1" t="s">
        <v>2380</v>
      </c>
    </row>
    <row r="450" spans="1:2">
      <c r="A450" s="1" t="s">
        <v>3611</v>
      </c>
      <c r="B450" s="1" t="s">
        <v>2381</v>
      </c>
    </row>
    <row r="451" spans="1:2">
      <c r="A451" s="1" t="s">
        <v>3611</v>
      </c>
      <c r="B451" s="1" t="s">
        <v>299</v>
      </c>
    </row>
    <row r="452" spans="1:2">
      <c r="A452" s="1" t="s">
        <v>3611</v>
      </c>
      <c r="B452" s="1" t="s">
        <v>2382</v>
      </c>
    </row>
    <row r="453" spans="1:2">
      <c r="A453" s="1" t="s">
        <v>3611</v>
      </c>
      <c r="B453" s="1" t="s">
        <v>300</v>
      </c>
    </row>
    <row r="454" spans="1:2">
      <c r="A454" s="1" t="s">
        <v>3611</v>
      </c>
      <c r="B454" s="1" t="s">
        <v>2383</v>
      </c>
    </row>
    <row r="455" spans="1:2">
      <c r="A455" s="1" t="s">
        <v>3611</v>
      </c>
      <c r="B455" s="1" t="s">
        <v>2384</v>
      </c>
    </row>
    <row r="456" spans="1:2">
      <c r="A456" s="1" t="s">
        <v>3611</v>
      </c>
      <c r="B456" s="1" t="s">
        <v>301</v>
      </c>
    </row>
    <row r="457" spans="1:2">
      <c r="A457" s="1" t="s">
        <v>3611</v>
      </c>
      <c r="B457" s="1" t="s">
        <v>302</v>
      </c>
    </row>
    <row r="458" spans="1:2">
      <c r="A458" s="1" t="s">
        <v>3611</v>
      </c>
      <c r="B458" s="1" t="s">
        <v>303</v>
      </c>
    </row>
    <row r="459" spans="1:2">
      <c r="A459" s="1" t="s">
        <v>3611</v>
      </c>
      <c r="B459" s="1" t="s">
        <v>2385</v>
      </c>
    </row>
    <row r="460" spans="1:2">
      <c r="A460" s="1" t="s">
        <v>3611</v>
      </c>
      <c r="B460" s="1" t="s">
        <v>304</v>
      </c>
    </row>
    <row r="461" spans="1:2">
      <c r="A461" s="1" t="s">
        <v>3611</v>
      </c>
      <c r="B461" s="1" t="s">
        <v>305</v>
      </c>
    </row>
    <row r="462" spans="1:2">
      <c r="A462" s="1" t="s">
        <v>3611</v>
      </c>
      <c r="B462" s="1" t="s">
        <v>306</v>
      </c>
    </row>
    <row r="463" spans="1:2">
      <c r="A463" s="1" t="s">
        <v>3611</v>
      </c>
      <c r="B463" s="1" t="s">
        <v>307</v>
      </c>
    </row>
    <row r="464" spans="1:2">
      <c r="A464" s="1" t="s">
        <v>3611</v>
      </c>
      <c r="B464" s="1" t="s">
        <v>2386</v>
      </c>
    </row>
    <row r="465" spans="1:2">
      <c r="A465" s="1" t="s">
        <v>3611</v>
      </c>
      <c r="B465" s="1" t="s">
        <v>308</v>
      </c>
    </row>
    <row r="466" spans="1:2">
      <c r="A466" s="1" t="s">
        <v>3611</v>
      </c>
      <c r="B466" s="1" t="s">
        <v>309</v>
      </c>
    </row>
    <row r="467" spans="1:2">
      <c r="A467" s="1" t="s">
        <v>3611</v>
      </c>
      <c r="B467" s="1" t="s">
        <v>2387</v>
      </c>
    </row>
    <row r="468" spans="1:2">
      <c r="A468" s="1" t="s">
        <v>3611</v>
      </c>
      <c r="B468" s="1" t="s">
        <v>2388</v>
      </c>
    </row>
    <row r="469" spans="1:2">
      <c r="A469" s="1" t="s">
        <v>3611</v>
      </c>
      <c r="B469" s="1" t="s">
        <v>2389</v>
      </c>
    </row>
    <row r="470" spans="1:2">
      <c r="A470" s="1" t="s">
        <v>3611</v>
      </c>
      <c r="B470" s="1" t="s">
        <v>310</v>
      </c>
    </row>
    <row r="471" spans="1:2">
      <c r="A471" s="1" t="s">
        <v>3611</v>
      </c>
      <c r="B471" s="1" t="s">
        <v>2390</v>
      </c>
    </row>
    <row r="472" spans="1:2">
      <c r="A472" s="1" t="s">
        <v>3611</v>
      </c>
      <c r="B472" s="1" t="s">
        <v>2391</v>
      </c>
    </row>
    <row r="473" spans="1:2">
      <c r="A473" s="1" t="s">
        <v>3611</v>
      </c>
      <c r="B473" s="1" t="s">
        <v>2392</v>
      </c>
    </row>
    <row r="474" spans="1:2">
      <c r="A474" s="1" t="s">
        <v>3611</v>
      </c>
      <c r="B474" s="1" t="s">
        <v>2393</v>
      </c>
    </row>
    <row r="475" spans="1:2">
      <c r="A475" s="1" t="s">
        <v>3611</v>
      </c>
      <c r="B475" s="1" t="s">
        <v>2394</v>
      </c>
    </row>
    <row r="476" spans="1:2">
      <c r="A476" s="1" t="s">
        <v>3611</v>
      </c>
      <c r="B476" s="1" t="s">
        <v>311</v>
      </c>
    </row>
    <row r="477" spans="1:2">
      <c r="A477" s="1" t="s">
        <v>3611</v>
      </c>
      <c r="B477" s="1" t="s">
        <v>2395</v>
      </c>
    </row>
    <row r="478" spans="1:2">
      <c r="A478" s="1" t="s">
        <v>3611</v>
      </c>
      <c r="B478" s="1" t="s">
        <v>312</v>
      </c>
    </row>
    <row r="479" spans="1:2">
      <c r="A479" s="1" t="s">
        <v>3611</v>
      </c>
      <c r="B479" s="1" t="s">
        <v>313</v>
      </c>
    </row>
    <row r="480" spans="1:2">
      <c r="A480" s="1" t="s">
        <v>3611</v>
      </c>
      <c r="B480" s="1" t="s">
        <v>314</v>
      </c>
    </row>
    <row r="481" spans="1:2">
      <c r="A481" s="1" t="s">
        <v>3611</v>
      </c>
      <c r="B481" s="1" t="s">
        <v>2396</v>
      </c>
    </row>
    <row r="482" spans="1:2">
      <c r="A482" s="1" t="s">
        <v>3611</v>
      </c>
      <c r="B482" s="1" t="s">
        <v>315</v>
      </c>
    </row>
    <row r="483" spans="1:2">
      <c r="A483" s="1" t="s">
        <v>3611</v>
      </c>
      <c r="B483" s="1" t="s">
        <v>316</v>
      </c>
    </row>
    <row r="484" spans="1:2">
      <c r="A484" s="1" t="s">
        <v>3611</v>
      </c>
      <c r="B484" s="1" t="s">
        <v>317</v>
      </c>
    </row>
    <row r="485" spans="1:2">
      <c r="A485" s="1" t="s">
        <v>3611</v>
      </c>
      <c r="B485" s="1" t="s">
        <v>318</v>
      </c>
    </row>
    <row r="486" spans="1:2">
      <c r="A486" s="1" t="s">
        <v>3611</v>
      </c>
      <c r="B486" s="1" t="s">
        <v>319</v>
      </c>
    </row>
    <row r="487" spans="1:2">
      <c r="A487" s="1" t="s">
        <v>3611</v>
      </c>
      <c r="B487" s="1" t="s">
        <v>320</v>
      </c>
    </row>
    <row r="488" spans="1:2">
      <c r="A488" s="1" t="s">
        <v>3611</v>
      </c>
      <c r="B488" s="1" t="s">
        <v>2397</v>
      </c>
    </row>
    <row r="489" spans="1:2">
      <c r="A489" s="1" t="s">
        <v>3611</v>
      </c>
      <c r="B489" s="1" t="s">
        <v>321</v>
      </c>
    </row>
    <row r="490" spans="1:2">
      <c r="A490" s="1" t="s">
        <v>3611</v>
      </c>
      <c r="B490" s="1" t="s">
        <v>322</v>
      </c>
    </row>
    <row r="491" spans="1:2">
      <c r="A491" s="1" t="s">
        <v>3611</v>
      </c>
      <c r="B491" s="1" t="s">
        <v>323</v>
      </c>
    </row>
    <row r="492" spans="1:2">
      <c r="A492" s="1" t="s">
        <v>3611</v>
      </c>
      <c r="B492" s="1" t="s">
        <v>2398</v>
      </c>
    </row>
    <row r="493" spans="1:2">
      <c r="A493" s="1" t="s">
        <v>3611</v>
      </c>
      <c r="B493" s="1" t="s">
        <v>324</v>
      </c>
    </row>
    <row r="494" spans="1:2">
      <c r="A494" s="1" t="s">
        <v>3611</v>
      </c>
      <c r="B494" s="1" t="s">
        <v>2399</v>
      </c>
    </row>
    <row r="495" spans="1:2">
      <c r="A495" s="1" t="s">
        <v>3611</v>
      </c>
      <c r="B495" s="1" t="s">
        <v>2400</v>
      </c>
    </row>
    <row r="496" spans="1:2">
      <c r="A496" s="1" t="s">
        <v>3611</v>
      </c>
      <c r="B496" s="1" t="s">
        <v>325</v>
      </c>
    </row>
    <row r="497" spans="1:2">
      <c r="A497" s="1" t="s">
        <v>3611</v>
      </c>
      <c r="B497" s="1" t="s">
        <v>326</v>
      </c>
    </row>
    <row r="498" spans="1:2">
      <c r="A498" s="1" t="s">
        <v>3611</v>
      </c>
      <c r="B498" s="1" t="s">
        <v>2401</v>
      </c>
    </row>
    <row r="499" spans="1:2">
      <c r="A499" s="1" t="s">
        <v>3611</v>
      </c>
      <c r="B499" s="1" t="s">
        <v>327</v>
      </c>
    </row>
    <row r="500" spans="1:2">
      <c r="A500" s="1" t="s">
        <v>3611</v>
      </c>
      <c r="B500" s="1" t="s">
        <v>328</v>
      </c>
    </row>
    <row r="501" spans="1:2">
      <c r="A501" s="1" t="s">
        <v>3611</v>
      </c>
      <c r="B501" s="1" t="s">
        <v>2402</v>
      </c>
    </row>
    <row r="502" spans="1:2">
      <c r="A502" s="1" t="s">
        <v>3611</v>
      </c>
      <c r="B502" s="1" t="s">
        <v>2403</v>
      </c>
    </row>
    <row r="503" spans="1:2">
      <c r="A503" s="1" t="s">
        <v>3611</v>
      </c>
      <c r="B503" s="1" t="s">
        <v>329</v>
      </c>
    </row>
    <row r="504" spans="1:2">
      <c r="A504" s="1" t="s">
        <v>3611</v>
      </c>
      <c r="B504" s="1" t="s">
        <v>330</v>
      </c>
    </row>
    <row r="505" spans="1:2">
      <c r="A505" s="1" t="s">
        <v>3611</v>
      </c>
      <c r="B505" s="1" t="s">
        <v>2404</v>
      </c>
    </row>
    <row r="506" spans="1:2">
      <c r="A506" s="1" t="s">
        <v>3611</v>
      </c>
      <c r="B506" s="1" t="s">
        <v>2405</v>
      </c>
    </row>
    <row r="507" spans="1:2">
      <c r="A507" s="1" t="s">
        <v>3611</v>
      </c>
      <c r="B507" s="1" t="s">
        <v>331</v>
      </c>
    </row>
    <row r="508" spans="1:2">
      <c r="A508" s="1" t="s">
        <v>3611</v>
      </c>
      <c r="B508" s="1" t="s">
        <v>332</v>
      </c>
    </row>
    <row r="509" spans="1:2">
      <c r="A509" s="1" t="s">
        <v>3611</v>
      </c>
      <c r="B509" s="1" t="s">
        <v>333</v>
      </c>
    </row>
    <row r="510" spans="1:2">
      <c r="A510" s="1" t="s">
        <v>3611</v>
      </c>
      <c r="B510" s="1" t="s">
        <v>2406</v>
      </c>
    </row>
    <row r="511" spans="1:2">
      <c r="A511" s="1" t="s">
        <v>3611</v>
      </c>
      <c r="B511" s="1" t="s">
        <v>2407</v>
      </c>
    </row>
    <row r="512" spans="1:2">
      <c r="A512" s="1" t="s">
        <v>3611</v>
      </c>
      <c r="B512" s="1" t="s">
        <v>2408</v>
      </c>
    </row>
    <row r="513" spans="1:2">
      <c r="A513" s="1" t="s">
        <v>3611</v>
      </c>
      <c r="B513" s="1" t="s">
        <v>334</v>
      </c>
    </row>
    <row r="514" spans="1:2">
      <c r="A514" s="1" t="s">
        <v>3611</v>
      </c>
      <c r="B514" s="1" t="s">
        <v>335</v>
      </c>
    </row>
    <row r="515" spans="1:2">
      <c r="A515" s="1" t="s">
        <v>3611</v>
      </c>
      <c r="B515" s="1" t="s">
        <v>2409</v>
      </c>
    </row>
    <row r="516" spans="1:2">
      <c r="A516" s="1" t="s">
        <v>3611</v>
      </c>
      <c r="B516" s="1" t="s">
        <v>2410</v>
      </c>
    </row>
    <row r="517" spans="1:2">
      <c r="A517" s="1" t="s">
        <v>3611</v>
      </c>
      <c r="B517" s="1" t="s">
        <v>336</v>
      </c>
    </row>
    <row r="518" spans="1:2">
      <c r="A518" s="1" t="s">
        <v>3611</v>
      </c>
      <c r="B518" s="1" t="s">
        <v>337</v>
      </c>
    </row>
    <row r="519" spans="1:2">
      <c r="A519" s="1" t="s">
        <v>3611</v>
      </c>
      <c r="B519" s="1" t="s">
        <v>338</v>
      </c>
    </row>
    <row r="520" spans="1:2">
      <c r="A520" s="1" t="s">
        <v>3611</v>
      </c>
      <c r="B520" s="1" t="s">
        <v>339</v>
      </c>
    </row>
    <row r="521" spans="1:2">
      <c r="A521" s="1" t="s">
        <v>3611</v>
      </c>
      <c r="B521" s="1" t="s">
        <v>2411</v>
      </c>
    </row>
    <row r="522" spans="1:2">
      <c r="A522" s="1" t="s">
        <v>3611</v>
      </c>
      <c r="B522" s="1" t="s">
        <v>2412</v>
      </c>
    </row>
    <row r="523" spans="1:2">
      <c r="A523" s="1" t="s">
        <v>3611</v>
      </c>
      <c r="B523" s="1" t="s">
        <v>340</v>
      </c>
    </row>
    <row r="524" spans="1:2">
      <c r="A524" s="1" t="s">
        <v>3611</v>
      </c>
      <c r="B524" s="1" t="s">
        <v>341</v>
      </c>
    </row>
    <row r="525" spans="1:2">
      <c r="A525" s="1" t="s">
        <v>3611</v>
      </c>
      <c r="B525" s="1" t="s">
        <v>342</v>
      </c>
    </row>
    <row r="526" spans="1:2">
      <c r="A526" s="1" t="s">
        <v>3611</v>
      </c>
      <c r="B526" s="1" t="s">
        <v>2413</v>
      </c>
    </row>
    <row r="527" spans="1:2">
      <c r="A527" s="1" t="s">
        <v>3611</v>
      </c>
      <c r="B527" s="1" t="s">
        <v>2414</v>
      </c>
    </row>
    <row r="528" spans="1:2">
      <c r="A528" s="1" t="s">
        <v>3611</v>
      </c>
      <c r="B528" s="1" t="s">
        <v>2415</v>
      </c>
    </row>
    <row r="529" spans="1:2">
      <c r="A529" s="1" t="s">
        <v>3611</v>
      </c>
      <c r="B529" s="1" t="s">
        <v>343</v>
      </c>
    </row>
    <row r="530" spans="1:2">
      <c r="A530" s="1" t="s">
        <v>3611</v>
      </c>
      <c r="B530" s="1" t="s">
        <v>344</v>
      </c>
    </row>
    <row r="531" spans="1:2">
      <c r="A531" s="1" t="s">
        <v>3611</v>
      </c>
      <c r="B531" s="1" t="s">
        <v>2416</v>
      </c>
    </row>
    <row r="532" spans="1:2">
      <c r="A532" s="1" t="s">
        <v>3611</v>
      </c>
      <c r="B532" s="1" t="s">
        <v>2417</v>
      </c>
    </row>
    <row r="533" spans="1:2">
      <c r="A533" s="1" t="s">
        <v>3611</v>
      </c>
      <c r="B533" s="1" t="s">
        <v>345</v>
      </c>
    </row>
    <row r="534" spans="1:2">
      <c r="A534" s="1" t="s">
        <v>3611</v>
      </c>
      <c r="B534" s="1" t="s">
        <v>346</v>
      </c>
    </row>
    <row r="535" spans="1:2">
      <c r="A535" s="1" t="s">
        <v>3611</v>
      </c>
      <c r="B535" s="1" t="s">
        <v>2418</v>
      </c>
    </row>
    <row r="536" spans="1:2">
      <c r="A536" s="1" t="s">
        <v>3611</v>
      </c>
      <c r="B536" s="1" t="s">
        <v>2419</v>
      </c>
    </row>
    <row r="537" spans="1:2">
      <c r="A537" s="1" t="s">
        <v>3611</v>
      </c>
      <c r="B537" s="1" t="s">
        <v>2420</v>
      </c>
    </row>
    <row r="538" spans="1:2">
      <c r="A538" s="1" t="s">
        <v>3611</v>
      </c>
      <c r="B538" s="1" t="s">
        <v>347</v>
      </c>
    </row>
    <row r="539" spans="1:2">
      <c r="A539" s="1" t="s">
        <v>3611</v>
      </c>
      <c r="B539" s="1" t="s">
        <v>348</v>
      </c>
    </row>
    <row r="540" spans="1:2">
      <c r="A540" s="1" t="s">
        <v>3611</v>
      </c>
      <c r="B540" s="1" t="s">
        <v>349</v>
      </c>
    </row>
    <row r="541" spans="1:2">
      <c r="A541" s="1" t="s">
        <v>3611</v>
      </c>
      <c r="B541" s="1" t="s">
        <v>350</v>
      </c>
    </row>
    <row r="542" spans="1:2">
      <c r="A542" s="1" t="s">
        <v>3611</v>
      </c>
      <c r="B542" s="1" t="s">
        <v>2421</v>
      </c>
    </row>
    <row r="543" spans="1:2">
      <c r="A543" s="1" t="s">
        <v>3611</v>
      </c>
      <c r="B543" s="1" t="s">
        <v>2422</v>
      </c>
    </row>
    <row r="544" spans="1:2">
      <c r="A544" s="1" t="s">
        <v>3611</v>
      </c>
      <c r="B544" s="1" t="s">
        <v>351</v>
      </c>
    </row>
    <row r="545" spans="1:2">
      <c r="A545" s="1" t="s">
        <v>3611</v>
      </c>
      <c r="B545" s="1" t="s">
        <v>352</v>
      </c>
    </row>
    <row r="546" spans="1:2">
      <c r="A546" s="1" t="s">
        <v>3611</v>
      </c>
      <c r="B546" s="1" t="s">
        <v>2423</v>
      </c>
    </row>
    <row r="547" spans="1:2">
      <c r="A547" s="1" t="s">
        <v>3611</v>
      </c>
      <c r="B547" s="1" t="s">
        <v>2424</v>
      </c>
    </row>
    <row r="548" spans="1:2">
      <c r="A548" s="1" t="s">
        <v>3611</v>
      </c>
      <c r="B548" s="1" t="s">
        <v>353</v>
      </c>
    </row>
    <row r="549" spans="1:2">
      <c r="A549" s="1" t="s">
        <v>3611</v>
      </c>
      <c r="B549" s="1" t="s">
        <v>354</v>
      </c>
    </row>
    <row r="550" spans="1:2">
      <c r="A550" s="1" t="s">
        <v>3611</v>
      </c>
      <c r="B550" s="1" t="s">
        <v>2425</v>
      </c>
    </row>
    <row r="551" spans="1:2">
      <c r="A551" s="1" t="s">
        <v>3611</v>
      </c>
      <c r="B551" s="1" t="s">
        <v>2426</v>
      </c>
    </row>
    <row r="552" spans="1:2">
      <c r="A552" s="1" t="s">
        <v>3611</v>
      </c>
      <c r="B552" s="1" t="s">
        <v>2427</v>
      </c>
    </row>
    <row r="553" spans="1:2">
      <c r="A553" s="1" t="s">
        <v>3611</v>
      </c>
      <c r="B553" s="1" t="s">
        <v>355</v>
      </c>
    </row>
    <row r="554" spans="1:2">
      <c r="A554" s="1" t="s">
        <v>3611</v>
      </c>
      <c r="B554" s="1" t="s">
        <v>356</v>
      </c>
    </row>
    <row r="555" spans="1:2">
      <c r="A555" s="1" t="s">
        <v>3611</v>
      </c>
      <c r="B555" s="1" t="s">
        <v>357</v>
      </c>
    </row>
    <row r="556" spans="1:2">
      <c r="A556" s="1" t="s">
        <v>3611</v>
      </c>
      <c r="B556" s="1" t="s">
        <v>358</v>
      </c>
    </row>
    <row r="557" spans="1:2">
      <c r="A557" s="1" t="s">
        <v>3611</v>
      </c>
      <c r="B557" s="1" t="s">
        <v>359</v>
      </c>
    </row>
    <row r="558" spans="1:2">
      <c r="A558" s="1" t="s">
        <v>3611</v>
      </c>
      <c r="B558" s="1" t="s">
        <v>2428</v>
      </c>
    </row>
    <row r="559" spans="1:2">
      <c r="A559" s="1" t="s">
        <v>3611</v>
      </c>
      <c r="B559" s="1" t="s">
        <v>360</v>
      </c>
    </row>
    <row r="560" spans="1:2">
      <c r="A560" s="1" t="s">
        <v>3611</v>
      </c>
      <c r="B560" s="1" t="s">
        <v>361</v>
      </c>
    </row>
    <row r="561" spans="1:2">
      <c r="A561" s="1" t="s">
        <v>3611</v>
      </c>
      <c r="B561" s="1" t="s">
        <v>362</v>
      </c>
    </row>
    <row r="562" spans="1:2">
      <c r="A562" s="1" t="s">
        <v>3611</v>
      </c>
      <c r="B562" s="1" t="s">
        <v>363</v>
      </c>
    </row>
    <row r="563" spans="1:2">
      <c r="A563" s="1" t="s">
        <v>3611</v>
      </c>
      <c r="B563" s="1" t="s">
        <v>364</v>
      </c>
    </row>
    <row r="564" spans="1:2">
      <c r="A564" s="1" t="s">
        <v>3611</v>
      </c>
      <c r="B564" s="1" t="s">
        <v>365</v>
      </c>
    </row>
    <row r="565" spans="1:2">
      <c r="A565" s="1" t="s">
        <v>3611</v>
      </c>
      <c r="B565" s="1" t="s">
        <v>2429</v>
      </c>
    </row>
    <row r="566" spans="1:2">
      <c r="A566" s="1" t="s">
        <v>3611</v>
      </c>
      <c r="B566" s="1" t="s">
        <v>2430</v>
      </c>
    </row>
    <row r="567" spans="1:2">
      <c r="A567" s="1" t="s">
        <v>3611</v>
      </c>
      <c r="B567" s="1" t="s">
        <v>2431</v>
      </c>
    </row>
    <row r="568" spans="1:2">
      <c r="A568" s="1" t="s">
        <v>3611</v>
      </c>
      <c r="B568" s="1" t="s">
        <v>366</v>
      </c>
    </row>
    <row r="569" spans="1:2">
      <c r="A569" s="1" t="s">
        <v>3611</v>
      </c>
      <c r="B569" s="1" t="s">
        <v>2432</v>
      </c>
    </row>
    <row r="570" spans="1:2">
      <c r="A570" s="1" t="s">
        <v>3611</v>
      </c>
      <c r="B570" s="1" t="s">
        <v>2433</v>
      </c>
    </row>
    <row r="571" spans="1:2">
      <c r="A571" s="1" t="s">
        <v>3611</v>
      </c>
      <c r="B571" s="1" t="s">
        <v>367</v>
      </c>
    </row>
    <row r="572" spans="1:2">
      <c r="A572" s="1" t="s">
        <v>3611</v>
      </c>
      <c r="B572" s="1" t="s">
        <v>368</v>
      </c>
    </row>
    <row r="573" spans="1:2">
      <c r="A573" s="1" t="s">
        <v>3611</v>
      </c>
      <c r="B573" s="1" t="s">
        <v>369</v>
      </c>
    </row>
    <row r="574" spans="1:2">
      <c r="A574" s="1" t="s">
        <v>3611</v>
      </c>
      <c r="B574" s="1" t="s">
        <v>370</v>
      </c>
    </row>
    <row r="575" spans="1:2">
      <c r="A575" s="1" t="s">
        <v>3611</v>
      </c>
      <c r="B575" s="1" t="s">
        <v>371</v>
      </c>
    </row>
    <row r="576" spans="1:2">
      <c r="A576" s="1" t="s">
        <v>3611</v>
      </c>
      <c r="B576" s="1" t="s">
        <v>372</v>
      </c>
    </row>
    <row r="577" spans="1:2">
      <c r="A577" s="1" t="s">
        <v>3611</v>
      </c>
      <c r="B577" s="1" t="s">
        <v>373</v>
      </c>
    </row>
    <row r="578" spans="1:2">
      <c r="A578" s="1" t="s">
        <v>3611</v>
      </c>
      <c r="B578" s="1" t="s">
        <v>374</v>
      </c>
    </row>
    <row r="579" spans="1:2">
      <c r="A579" s="1" t="s">
        <v>3611</v>
      </c>
      <c r="B579" s="1" t="s">
        <v>375</v>
      </c>
    </row>
    <row r="580" spans="1:2">
      <c r="A580" s="1" t="s">
        <v>3611</v>
      </c>
      <c r="B580" s="1" t="s">
        <v>2434</v>
      </c>
    </row>
    <row r="581" spans="1:2">
      <c r="A581" s="1" t="s">
        <v>3611</v>
      </c>
      <c r="B581" s="1" t="s">
        <v>2435</v>
      </c>
    </row>
    <row r="582" spans="1:2">
      <c r="A582" s="1" t="s">
        <v>3611</v>
      </c>
      <c r="B582" s="1" t="s">
        <v>2436</v>
      </c>
    </row>
    <row r="583" spans="1:2">
      <c r="A583" s="1" t="s">
        <v>3611</v>
      </c>
      <c r="B583" s="1" t="s">
        <v>376</v>
      </c>
    </row>
    <row r="584" spans="1:2">
      <c r="A584" s="1" t="s">
        <v>3611</v>
      </c>
      <c r="B584" s="1" t="s">
        <v>377</v>
      </c>
    </row>
    <row r="585" spans="1:2">
      <c r="A585" s="1" t="s">
        <v>3611</v>
      </c>
      <c r="B585" s="1" t="s">
        <v>378</v>
      </c>
    </row>
    <row r="586" spans="1:2">
      <c r="A586" s="1" t="s">
        <v>3611</v>
      </c>
      <c r="B586" s="1" t="s">
        <v>379</v>
      </c>
    </row>
    <row r="587" spans="1:2">
      <c r="A587" s="1" t="s">
        <v>3611</v>
      </c>
      <c r="B587" s="1" t="s">
        <v>2437</v>
      </c>
    </row>
    <row r="588" spans="1:2">
      <c r="A588" s="1" t="s">
        <v>3611</v>
      </c>
      <c r="B588" s="1" t="s">
        <v>2438</v>
      </c>
    </row>
    <row r="589" spans="1:2">
      <c r="A589" s="1" t="s">
        <v>3611</v>
      </c>
      <c r="B589" s="1" t="s">
        <v>2439</v>
      </c>
    </row>
    <row r="590" spans="1:2">
      <c r="A590" s="1" t="s">
        <v>3611</v>
      </c>
      <c r="B590" s="1" t="s">
        <v>380</v>
      </c>
    </row>
    <row r="591" spans="1:2">
      <c r="A591" s="1" t="s">
        <v>3611</v>
      </c>
      <c r="B591" s="1" t="s">
        <v>381</v>
      </c>
    </row>
    <row r="592" spans="1:2">
      <c r="A592" s="1" t="s">
        <v>3611</v>
      </c>
      <c r="B592" s="1" t="s">
        <v>382</v>
      </c>
    </row>
    <row r="593" spans="1:2">
      <c r="A593" s="1" t="s">
        <v>3611</v>
      </c>
      <c r="B593" s="1" t="s">
        <v>383</v>
      </c>
    </row>
    <row r="594" spans="1:2">
      <c r="A594" s="1" t="s">
        <v>3611</v>
      </c>
      <c r="B594" s="1" t="s">
        <v>384</v>
      </c>
    </row>
    <row r="595" spans="1:2">
      <c r="A595" s="1" t="s">
        <v>3611</v>
      </c>
      <c r="B595" s="1" t="s">
        <v>385</v>
      </c>
    </row>
    <row r="596" spans="1:2">
      <c r="A596" s="1" t="s">
        <v>3611</v>
      </c>
      <c r="B596" s="1" t="s">
        <v>386</v>
      </c>
    </row>
    <row r="597" spans="1:2">
      <c r="A597" s="1" t="s">
        <v>3611</v>
      </c>
      <c r="B597" s="1" t="s">
        <v>2440</v>
      </c>
    </row>
    <row r="598" spans="1:2">
      <c r="A598" s="1" t="s">
        <v>3611</v>
      </c>
      <c r="B598" s="1" t="s">
        <v>2441</v>
      </c>
    </row>
    <row r="599" spans="1:2">
      <c r="A599" s="1" t="s">
        <v>3611</v>
      </c>
      <c r="B599" s="1" t="s">
        <v>2442</v>
      </c>
    </row>
    <row r="600" spans="1:2">
      <c r="A600" s="1" t="s">
        <v>3611</v>
      </c>
      <c r="B600" s="1" t="s">
        <v>2443</v>
      </c>
    </row>
    <row r="601" spans="1:2">
      <c r="A601" s="1" t="s">
        <v>3611</v>
      </c>
      <c r="B601" s="1" t="s">
        <v>387</v>
      </c>
    </row>
    <row r="602" spans="1:2">
      <c r="A602" s="1" t="s">
        <v>3611</v>
      </c>
      <c r="B602" s="1" t="s">
        <v>388</v>
      </c>
    </row>
    <row r="603" spans="1:2">
      <c r="A603" s="1" t="s">
        <v>3611</v>
      </c>
      <c r="B603" s="1" t="s">
        <v>2444</v>
      </c>
    </row>
    <row r="604" spans="1:2">
      <c r="A604" s="1" t="s">
        <v>3611</v>
      </c>
      <c r="B604" s="1" t="s">
        <v>2445</v>
      </c>
    </row>
    <row r="605" spans="1:2">
      <c r="A605" s="1" t="s">
        <v>3611</v>
      </c>
      <c r="B605" s="1" t="s">
        <v>2446</v>
      </c>
    </row>
    <row r="606" spans="1:2">
      <c r="A606" s="1" t="s">
        <v>3611</v>
      </c>
      <c r="B606" s="1" t="s">
        <v>389</v>
      </c>
    </row>
    <row r="607" spans="1:2">
      <c r="A607" s="1" t="s">
        <v>3611</v>
      </c>
      <c r="B607" s="1" t="s">
        <v>390</v>
      </c>
    </row>
    <row r="608" spans="1:2">
      <c r="A608" s="1" t="s">
        <v>3611</v>
      </c>
      <c r="B608" s="1" t="s">
        <v>2447</v>
      </c>
    </row>
    <row r="609" spans="1:2">
      <c r="A609" s="1" t="s">
        <v>3611</v>
      </c>
      <c r="B609" s="1" t="s">
        <v>2448</v>
      </c>
    </row>
    <row r="610" spans="1:2">
      <c r="A610" s="1" t="s">
        <v>3611</v>
      </c>
      <c r="B610" s="1" t="s">
        <v>2449</v>
      </c>
    </row>
    <row r="611" spans="1:2">
      <c r="A611" s="1" t="s">
        <v>3611</v>
      </c>
      <c r="B611" s="1" t="s">
        <v>391</v>
      </c>
    </row>
    <row r="612" spans="1:2">
      <c r="A612" s="1" t="s">
        <v>3611</v>
      </c>
      <c r="B612" s="1" t="s">
        <v>392</v>
      </c>
    </row>
    <row r="613" spans="1:2">
      <c r="A613" s="1" t="s">
        <v>3611</v>
      </c>
      <c r="B613" s="1" t="s">
        <v>393</v>
      </c>
    </row>
    <row r="614" spans="1:2">
      <c r="A614" s="1" t="s">
        <v>3611</v>
      </c>
      <c r="B614" s="1" t="s">
        <v>2450</v>
      </c>
    </row>
    <row r="615" spans="1:2">
      <c r="A615" s="1" t="s">
        <v>3611</v>
      </c>
      <c r="B615" s="1" t="s">
        <v>2451</v>
      </c>
    </row>
    <row r="616" spans="1:2">
      <c r="A616" s="1" t="s">
        <v>3611</v>
      </c>
      <c r="B616" s="1" t="s">
        <v>394</v>
      </c>
    </row>
    <row r="617" spans="1:2">
      <c r="A617" s="1" t="s">
        <v>3611</v>
      </c>
      <c r="B617" s="1" t="s">
        <v>395</v>
      </c>
    </row>
    <row r="618" spans="1:2">
      <c r="A618" s="1" t="s">
        <v>3611</v>
      </c>
      <c r="B618" s="1" t="s">
        <v>396</v>
      </c>
    </row>
    <row r="619" spans="1:2">
      <c r="A619" s="1" t="s">
        <v>3611</v>
      </c>
      <c r="B619" s="1" t="s">
        <v>2452</v>
      </c>
    </row>
    <row r="620" spans="1:2">
      <c r="A620" s="1" t="s">
        <v>3611</v>
      </c>
      <c r="B620" s="1" t="s">
        <v>2453</v>
      </c>
    </row>
    <row r="621" spans="1:2">
      <c r="A621" s="1" t="s">
        <v>3611</v>
      </c>
      <c r="B621" s="1" t="s">
        <v>397</v>
      </c>
    </row>
    <row r="622" spans="1:2">
      <c r="A622" s="1" t="s">
        <v>3611</v>
      </c>
      <c r="B622" s="1" t="s">
        <v>398</v>
      </c>
    </row>
    <row r="623" spans="1:2">
      <c r="A623" s="1" t="s">
        <v>3611</v>
      </c>
      <c r="B623" s="1" t="s">
        <v>2454</v>
      </c>
    </row>
    <row r="624" spans="1:2">
      <c r="A624" s="1" t="s">
        <v>3611</v>
      </c>
      <c r="B624" s="1" t="s">
        <v>399</v>
      </c>
    </row>
    <row r="625" spans="1:2">
      <c r="A625" s="1" t="s">
        <v>3611</v>
      </c>
      <c r="B625" s="1" t="s">
        <v>400</v>
      </c>
    </row>
    <row r="626" spans="1:2">
      <c r="A626" s="1" t="s">
        <v>3611</v>
      </c>
      <c r="B626" s="1" t="s">
        <v>401</v>
      </c>
    </row>
    <row r="627" spans="1:2">
      <c r="A627" s="1" t="s">
        <v>3611</v>
      </c>
      <c r="B627" s="1" t="s">
        <v>2455</v>
      </c>
    </row>
    <row r="628" spans="1:2">
      <c r="A628" s="1" t="s">
        <v>3611</v>
      </c>
      <c r="B628" s="1" t="s">
        <v>2456</v>
      </c>
    </row>
    <row r="629" spans="1:2">
      <c r="A629" s="1" t="s">
        <v>3611</v>
      </c>
      <c r="B629" s="1" t="s">
        <v>2457</v>
      </c>
    </row>
    <row r="630" spans="1:2">
      <c r="A630" s="1" t="s">
        <v>3611</v>
      </c>
      <c r="B630" s="1" t="s">
        <v>402</v>
      </c>
    </row>
    <row r="631" spans="1:2">
      <c r="A631" s="1" t="s">
        <v>3611</v>
      </c>
      <c r="B631" s="1" t="s">
        <v>403</v>
      </c>
    </row>
    <row r="632" spans="1:2">
      <c r="A632" s="1" t="s">
        <v>3611</v>
      </c>
      <c r="B632" s="1" t="s">
        <v>404</v>
      </c>
    </row>
    <row r="633" spans="1:2">
      <c r="A633" s="1" t="s">
        <v>3611</v>
      </c>
      <c r="B633" s="1" t="s">
        <v>405</v>
      </c>
    </row>
    <row r="634" spans="1:2">
      <c r="A634" s="1" t="s">
        <v>3611</v>
      </c>
      <c r="B634" s="1" t="s">
        <v>406</v>
      </c>
    </row>
    <row r="635" spans="1:2">
      <c r="A635" s="1" t="s">
        <v>3611</v>
      </c>
      <c r="B635" s="1" t="s">
        <v>2458</v>
      </c>
    </row>
    <row r="636" spans="1:2">
      <c r="A636" s="1" t="s">
        <v>3611</v>
      </c>
      <c r="B636" s="1" t="s">
        <v>2459</v>
      </c>
    </row>
    <row r="637" spans="1:2">
      <c r="A637" s="1" t="s">
        <v>3611</v>
      </c>
      <c r="B637" s="1" t="s">
        <v>2460</v>
      </c>
    </row>
    <row r="638" spans="1:2">
      <c r="A638" s="1" t="s">
        <v>3611</v>
      </c>
      <c r="B638" s="1" t="s">
        <v>2461</v>
      </c>
    </row>
    <row r="639" spans="1:2">
      <c r="A639" s="1" t="s">
        <v>3611</v>
      </c>
      <c r="B639" s="1" t="s">
        <v>407</v>
      </c>
    </row>
    <row r="640" spans="1:2">
      <c r="A640" s="1" t="s">
        <v>3611</v>
      </c>
      <c r="B640" s="1" t="s">
        <v>408</v>
      </c>
    </row>
    <row r="641" spans="1:2">
      <c r="A641" s="1" t="s">
        <v>3611</v>
      </c>
      <c r="B641" s="1" t="s">
        <v>409</v>
      </c>
    </row>
    <row r="642" spans="1:2">
      <c r="A642" s="1" t="s">
        <v>3611</v>
      </c>
      <c r="B642" s="1" t="s">
        <v>2462</v>
      </c>
    </row>
    <row r="643" spans="1:2">
      <c r="A643" s="1" t="s">
        <v>3611</v>
      </c>
      <c r="B643" s="1" t="s">
        <v>410</v>
      </c>
    </row>
    <row r="644" spans="1:2">
      <c r="A644" s="1" t="s">
        <v>3611</v>
      </c>
      <c r="B644" s="1" t="s">
        <v>411</v>
      </c>
    </row>
    <row r="645" spans="1:2">
      <c r="A645" s="1" t="s">
        <v>3611</v>
      </c>
      <c r="B645" s="1" t="s">
        <v>412</v>
      </c>
    </row>
    <row r="646" spans="1:2">
      <c r="A646" s="1" t="s">
        <v>3611</v>
      </c>
      <c r="B646" s="1" t="s">
        <v>2463</v>
      </c>
    </row>
    <row r="647" spans="1:2">
      <c r="A647" s="1" t="s">
        <v>3611</v>
      </c>
      <c r="B647" s="1" t="s">
        <v>2464</v>
      </c>
    </row>
    <row r="648" spans="1:2">
      <c r="A648" s="1" t="s">
        <v>3611</v>
      </c>
      <c r="B648" s="1" t="s">
        <v>413</v>
      </c>
    </row>
    <row r="649" spans="1:2">
      <c r="A649" s="1" t="s">
        <v>3611</v>
      </c>
      <c r="B649" s="1" t="s">
        <v>2465</v>
      </c>
    </row>
    <row r="650" spans="1:2">
      <c r="A650" s="1" t="s">
        <v>3611</v>
      </c>
      <c r="B650" s="1" t="s">
        <v>414</v>
      </c>
    </row>
    <row r="651" spans="1:2">
      <c r="A651" s="1" t="s">
        <v>3611</v>
      </c>
      <c r="B651" s="1" t="s">
        <v>415</v>
      </c>
    </row>
    <row r="652" spans="1:2">
      <c r="A652" s="1" t="s">
        <v>3611</v>
      </c>
      <c r="B652" s="1" t="s">
        <v>416</v>
      </c>
    </row>
    <row r="653" spans="1:2">
      <c r="A653" s="1" t="s">
        <v>3611</v>
      </c>
      <c r="B653" s="1" t="s">
        <v>417</v>
      </c>
    </row>
    <row r="654" spans="1:2">
      <c r="A654" s="1" t="s">
        <v>3611</v>
      </c>
      <c r="B654" s="1" t="s">
        <v>2466</v>
      </c>
    </row>
    <row r="655" spans="1:2">
      <c r="A655" s="1" t="s">
        <v>3611</v>
      </c>
      <c r="B655" s="1" t="s">
        <v>2467</v>
      </c>
    </row>
    <row r="656" spans="1:2">
      <c r="A656" s="1" t="s">
        <v>3611</v>
      </c>
      <c r="B656" s="1" t="s">
        <v>418</v>
      </c>
    </row>
    <row r="657" spans="1:2">
      <c r="A657" s="1" t="s">
        <v>3611</v>
      </c>
      <c r="B657" s="1" t="s">
        <v>419</v>
      </c>
    </row>
    <row r="658" spans="1:2">
      <c r="A658" s="1" t="s">
        <v>3611</v>
      </c>
      <c r="B658" s="1" t="s">
        <v>2468</v>
      </c>
    </row>
    <row r="659" spans="1:2">
      <c r="A659" s="1" t="s">
        <v>3611</v>
      </c>
      <c r="B659" s="1" t="s">
        <v>2469</v>
      </c>
    </row>
    <row r="660" spans="1:2">
      <c r="A660" s="1" t="s">
        <v>3611</v>
      </c>
      <c r="B660" s="1" t="s">
        <v>2470</v>
      </c>
    </row>
    <row r="661" spans="1:2">
      <c r="A661" s="1" t="s">
        <v>3611</v>
      </c>
      <c r="B661" s="1" t="s">
        <v>420</v>
      </c>
    </row>
    <row r="662" spans="1:2">
      <c r="A662" s="1" t="s">
        <v>3611</v>
      </c>
      <c r="B662" s="1" t="s">
        <v>421</v>
      </c>
    </row>
    <row r="663" spans="1:2">
      <c r="A663" s="1" t="s">
        <v>3611</v>
      </c>
      <c r="B663" s="1" t="s">
        <v>422</v>
      </c>
    </row>
    <row r="664" spans="1:2">
      <c r="A664" s="1" t="s">
        <v>3611</v>
      </c>
      <c r="B664" s="1" t="s">
        <v>423</v>
      </c>
    </row>
    <row r="665" spans="1:2">
      <c r="A665" s="1" t="s">
        <v>3611</v>
      </c>
      <c r="B665" s="1" t="s">
        <v>424</v>
      </c>
    </row>
    <row r="666" spans="1:2">
      <c r="A666" s="1" t="s">
        <v>3611</v>
      </c>
      <c r="B666" s="1" t="s">
        <v>2471</v>
      </c>
    </row>
    <row r="667" spans="1:2">
      <c r="A667" s="1" t="s">
        <v>3611</v>
      </c>
      <c r="B667" s="1" t="s">
        <v>2472</v>
      </c>
    </row>
    <row r="668" spans="1:2">
      <c r="A668" s="1" t="s">
        <v>3611</v>
      </c>
      <c r="B668" s="1" t="s">
        <v>2473</v>
      </c>
    </row>
    <row r="669" spans="1:2">
      <c r="A669" s="1" t="s">
        <v>3611</v>
      </c>
      <c r="B669" s="1" t="s">
        <v>2474</v>
      </c>
    </row>
    <row r="670" spans="1:2">
      <c r="A670" s="1" t="s">
        <v>3611</v>
      </c>
      <c r="B670" s="1" t="s">
        <v>2475</v>
      </c>
    </row>
    <row r="671" spans="1:2">
      <c r="A671" s="1" t="s">
        <v>3611</v>
      </c>
      <c r="B671" s="1" t="s">
        <v>425</v>
      </c>
    </row>
    <row r="672" spans="1:2">
      <c r="A672" s="1" t="s">
        <v>3611</v>
      </c>
      <c r="B672" s="1" t="s">
        <v>2476</v>
      </c>
    </row>
    <row r="673" spans="1:2">
      <c r="A673" s="1" t="s">
        <v>3611</v>
      </c>
      <c r="B673" s="1" t="s">
        <v>2477</v>
      </c>
    </row>
    <row r="674" spans="1:2">
      <c r="A674" s="1" t="s">
        <v>3611</v>
      </c>
      <c r="B674" s="1" t="s">
        <v>426</v>
      </c>
    </row>
    <row r="675" spans="1:2">
      <c r="A675" s="1" t="s">
        <v>3611</v>
      </c>
      <c r="B675" s="1" t="s">
        <v>427</v>
      </c>
    </row>
    <row r="676" spans="1:2">
      <c r="A676" s="1" t="s">
        <v>3611</v>
      </c>
      <c r="B676" s="1" t="s">
        <v>428</v>
      </c>
    </row>
    <row r="677" spans="1:2">
      <c r="A677" s="1" t="s">
        <v>3611</v>
      </c>
      <c r="B677" s="1" t="s">
        <v>429</v>
      </c>
    </row>
    <row r="678" spans="1:2">
      <c r="A678" s="1" t="s">
        <v>3611</v>
      </c>
      <c r="B678" s="1" t="s">
        <v>430</v>
      </c>
    </row>
    <row r="679" spans="1:2">
      <c r="A679" s="1" t="s">
        <v>3611</v>
      </c>
      <c r="B679" s="1" t="s">
        <v>431</v>
      </c>
    </row>
    <row r="680" spans="1:2">
      <c r="A680" s="1" t="s">
        <v>3611</v>
      </c>
      <c r="B680" s="1" t="s">
        <v>432</v>
      </c>
    </row>
    <row r="681" spans="1:2">
      <c r="A681" s="1" t="s">
        <v>3611</v>
      </c>
      <c r="B681" s="1" t="s">
        <v>2478</v>
      </c>
    </row>
    <row r="682" spans="1:2">
      <c r="A682" s="1" t="s">
        <v>3611</v>
      </c>
      <c r="B682" s="1" t="s">
        <v>433</v>
      </c>
    </row>
    <row r="683" spans="1:2">
      <c r="A683" s="1" t="s">
        <v>3611</v>
      </c>
      <c r="B683" s="1" t="s">
        <v>434</v>
      </c>
    </row>
    <row r="684" spans="1:2">
      <c r="A684" s="1" t="s">
        <v>3611</v>
      </c>
      <c r="B684" s="1" t="s">
        <v>435</v>
      </c>
    </row>
    <row r="685" spans="1:2">
      <c r="A685" s="1" t="s">
        <v>3611</v>
      </c>
      <c r="B685" s="1" t="s">
        <v>436</v>
      </c>
    </row>
    <row r="686" spans="1:2">
      <c r="A686" s="1" t="s">
        <v>3611</v>
      </c>
      <c r="B686" s="1" t="s">
        <v>437</v>
      </c>
    </row>
    <row r="687" spans="1:2">
      <c r="A687" s="1" t="s">
        <v>3611</v>
      </c>
      <c r="B687" s="1" t="s">
        <v>438</v>
      </c>
    </row>
    <row r="688" spans="1:2">
      <c r="A688" s="1" t="s">
        <v>3611</v>
      </c>
      <c r="B688" s="1" t="s">
        <v>439</v>
      </c>
    </row>
    <row r="689" spans="1:2">
      <c r="A689" s="1" t="s">
        <v>3611</v>
      </c>
      <c r="B689" s="1" t="s">
        <v>440</v>
      </c>
    </row>
    <row r="690" spans="1:2">
      <c r="A690" s="1" t="s">
        <v>3611</v>
      </c>
      <c r="B690" s="1" t="s">
        <v>441</v>
      </c>
    </row>
    <row r="691" spans="1:2">
      <c r="A691" s="1" t="s">
        <v>3611</v>
      </c>
      <c r="B691" s="1" t="s">
        <v>442</v>
      </c>
    </row>
    <row r="692" spans="1:2">
      <c r="A692" s="1" t="s">
        <v>3611</v>
      </c>
      <c r="B692" s="1" t="s">
        <v>443</v>
      </c>
    </row>
    <row r="693" spans="1:2">
      <c r="A693" s="1" t="s">
        <v>3611</v>
      </c>
      <c r="B693" s="1" t="s">
        <v>444</v>
      </c>
    </row>
    <row r="694" spans="1:2">
      <c r="A694" s="1" t="s">
        <v>3611</v>
      </c>
      <c r="B694" s="1" t="s">
        <v>445</v>
      </c>
    </row>
    <row r="695" spans="1:2">
      <c r="A695" s="1" t="s">
        <v>3611</v>
      </c>
      <c r="B695" s="1" t="s">
        <v>446</v>
      </c>
    </row>
    <row r="696" spans="1:2">
      <c r="A696" s="1" t="s">
        <v>3611</v>
      </c>
      <c r="B696" s="1" t="s">
        <v>2479</v>
      </c>
    </row>
    <row r="697" spans="1:2">
      <c r="A697" s="1" t="s">
        <v>3611</v>
      </c>
      <c r="B697" s="1" t="s">
        <v>447</v>
      </c>
    </row>
    <row r="698" spans="1:2">
      <c r="A698" s="1" t="s">
        <v>3611</v>
      </c>
      <c r="B698" s="1" t="s">
        <v>2480</v>
      </c>
    </row>
    <row r="699" spans="1:2">
      <c r="A699" s="1" t="s">
        <v>3611</v>
      </c>
      <c r="B699" s="1" t="s">
        <v>448</v>
      </c>
    </row>
    <row r="700" spans="1:2">
      <c r="A700" s="1" t="s">
        <v>3611</v>
      </c>
      <c r="B700" s="1" t="s">
        <v>449</v>
      </c>
    </row>
    <row r="701" spans="1:2">
      <c r="A701" s="1" t="s">
        <v>3611</v>
      </c>
      <c r="B701" s="1" t="s">
        <v>450</v>
      </c>
    </row>
    <row r="702" spans="1:2">
      <c r="A702" s="1" t="s">
        <v>3611</v>
      </c>
      <c r="B702" s="1" t="s">
        <v>451</v>
      </c>
    </row>
    <row r="703" spans="1:2">
      <c r="A703" s="1" t="s">
        <v>3611</v>
      </c>
      <c r="B703" s="1" t="s">
        <v>2481</v>
      </c>
    </row>
    <row r="704" spans="1:2">
      <c r="A704" s="1" t="s">
        <v>3611</v>
      </c>
      <c r="B704" s="1" t="s">
        <v>2482</v>
      </c>
    </row>
    <row r="705" spans="1:2">
      <c r="A705" s="1" t="s">
        <v>3611</v>
      </c>
      <c r="B705" s="1" t="s">
        <v>452</v>
      </c>
    </row>
    <row r="706" spans="1:2">
      <c r="A706" s="1" t="s">
        <v>3611</v>
      </c>
      <c r="B706" s="1" t="s">
        <v>2483</v>
      </c>
    </row>
    <row r="707" spans="1:2">
      <c r="A707" s="1" t="s">
        <v>3611</v>
      </c>
      <c r="B707" s="1" t="s">
        <v>453</v>
      </c>
    </row>
    <row r="708" spans="1:2">
      <c r="A708" s="1" t="s">
        <v>3611</v>
      </c>
      <c r="B708" s="1" t="s">
        <v>2484</v>
      </c>
    </row>
    <row r="709" spans="1:2">
      <c r="A709" s="1" t="s">
        <v>3611</v>
      </c>
      <c r="B709" s="1" t="s">
        <v>2485</v>
      </c>
    </row>
    <row r="710" spans="1:2">
      <c r="A710" s="1" t="s">
        <v>3611</v>
      </c>
      <c r="B710" s="1" t="s">
        <v>454</v>
      </c>
    </row>
    <row r="711" spans="1:2">
      <c r="A711" s="1" t="s">
        <v>3611</v>
      </c>
      <c r="B711" s="1" t="s">
        <v>455</v>
      </c>
    </row>
    <row r="712" spans="1:2">
      <c r="A712" s="1" t="s">
        <v>3611</v>
      </c>
      <c r="B712" s="1" t="s">
        <v>456</v>
      </c>
    </row>
    <row r="713" spans="1:2">
      <c r="A713" s="1" t="s">
        <v>3611</v>
      </c>
      <c r="B713" s="1" t="s">
        <v>457</v>
      </c>
    </row>
    <row r="714" spans="1:2">
      <c r="A714" s="1" t="s">
        <v>3611</v>
      </c>
      <c r="B714" s="1" t="s">
        <v>458</v>
      </c>
    </row>
    <row r="715" spans="1:2">
      <c r="A715" s="1" t="s">
        <v>3611</v>
      </c>
      <c r="B715" s="1" t="s">
        <v>459</v>
      </c>
    </row>
    <row r="716" spans="1:2">
      <c r="A716" s="1" t="s">
        <v>3611</v>
      </c>
      <c r="B716" s="1" t="s">
        <v>460</v>
      </c>
    </row>
    <row r="717" spans="1:2">
      <c r="A717" s="1" t="s">
        <v>3611</v>
      </c>
      <c r="B717" s="1" t="s">
        <v>461</v>
      </c>
    </row>
    <row r="718" spans="1:2">
      <c r="A718" s="1" t="s">
        <v>3611</v>
      </c>
      <c r="B718" s="1" t="s">
        <v>462</v>
      </c>
    </row>
    <row r="719" spans="1:2">
      <c r="A719" s="1" t="s">
        <v>3611</v>
      </c>
      <c r="B719" s="1" t="s">
        <v>463</v>
      </c>
    </row>
    <row r="720" spans="1:2">
      <c r="A720" s="1" t="s">
        <v>3611</v>
      </c>
      <c r="B720" s="1" t="s">
        <v>2486</v>
      </c>
    </row>
    <row r="721" spans="1:2">
      <c r="A721" s="1" t="s">
        <v>3611</v>
      </c>
      <c r="B721" s="1" t="s">
        <v>2487</v>
      </c>
    </row>
    <row r="722" spans="1:2">
      <c r="A722" s="1" t="s">
        <v>3611</v>
      </c>
      <c r="B722" s="1" t="s">
        <v>2488</v>
      </c>
    </row>
    <row r="723" spans="1:2">
      <c r="A723" s="1" t="s">
        <v>3611</v>
      </c>
      <c r="B723" s="1" t="s">
        <v>2489</v>
      </c>
    </row>
    <row r="724" spans="1:2">
      <c r="A724" s="1" t="s">
        <v>3611</v>
      </c>
      <c r="B724" s="1" t="s">
        <v>464</v>
      </c>
    </row>
    <row r="725" spans="1:2">
      <c r="A725" s="1" t="s">
        <v>3611</v>
      </c>
      <c r="B725" s="1" t="s">
        <v>465</v>
      </c>
    </row>
    <row r="726" spans="1:2">
      <c r="A726" s="1" t="s">
        <v>3611</v>
      </c>
      <c r="B726" s="1" t="s">
        <v>466</v>
      </c>
    </row>
    <row r="727" spans="1:2">
      <c r="A727" s="1" t="s">
        <v>3611</v>
      </c>
      <c r="B727" s="1" t="s">
        <v>467</v>
      </c>
    </row>
    <row r="728" spans="1:2">
      <c r="A728" s="1" t="s">
        <v>3611</v>
      </c>
      <c r="B728" s="1" t="s">
        <v>2490</v>
      </c>
    </row>
    <row r="729" spans="1:2">
      <c r="A729" s="1" t="s">
        <v>3611</v>
      </c>
      <c r="B729" s="1" t="s">
        <v>2491</v>
      </c>
    </row>
    <row r="730" spans="1:2">
      <c r="A730" s="1" t="s">
        <v>3611</v>
      </c>
      <c r="B730" s="1" t="s">
        <v>468</v>
      </c>
    </row>
    <row r="731" spans="1:2">
      <c r="A731" s="1" t="s">
        <v>3611</v>
      </c>
      <c r="B731" s="1" t="s">
        <v>469</v>
      </c>
    </row>
    <row r="732" spans="1:2">
      <c r="A732" s="1" t="s">
        <v>3611</v>
      </c>
      <c r="B732" s="1" t="s">
        <v>470</v>
      </c>
    </row>
    <row r="733" spans="1:2">
      <c r="A733" s="1" t="s">
        <v>3611</v>
      </c>
      <c r="B733" s="1" t="s">
        <v>471</v>
      </c>
    </row>
    <row r="734" spans="1:2">
      <c r="A734" s="1" t="s">
        <v>3611</v>
      </c>
      <c r="B734" s="1" t="s">
        <v>2492</v>
      </c>
    </row>
    <row r="735" spans="1:2">
      <c r="A735" s="1" t="s">
        <v>3611</v>
      </c>
      <c r="B735" s="1" t="s">
        <v>2493</v>
      </c>
    </row>
    <row r="736" spans="1:2">
      <c r="A736" s="1" t="s">
        <v>3611</v>
      </c>
      <c r="B736" s="1" t="s">
        <v>2494</v>
      </c>
    </row>
    <row r="737" spans="1:2">
      <c r="A737" s="1" t="s">
        <v>3611</v>
      </c>
      <c r="B737" s="1" t="s">
        <v>2495</v>
      </c>
    </row>
    <row r="738" spans="1:2">
      <c r="A738" s="1" t="s">
        <v>3611</v>
      </c>
      <c r="B738" s="1" t="s">
        <v>472</v>
      </c>
    </row>
    <row r="739" spans="1:2">
      <c r="A739" s="1" t="s">
        <v>3611</v>
      </c>
      <c r="B739" s="1" t="s">
        <v>2496</v>
      </c>
    </row>
    <row r="740" spans="1:2">
      <c r="A740" s="1" t="s">
        <v>3611</v>
      </c>
      <c r="B740" s="1" t="s">
        <v>473</v>
      </c>
    </row>
    <row r="741" spans="1:2">
      <c r="A741" s="1" t="s">
        <v>3611</v>
      </c>
      <c r="B741" s="1" t="s">
        <v>474</v>
      </c>
    </row>
    <row r="742" spans="1:2">
      <c r="A742" s="1" t="s">
        <v>3611</v>
      </c>
      <c r="B742" s="1" t="s">
        <v>475</v>
      </c>
    </row>
    <row r="743" spans="1:2">
      <c r="A743" s="1" t="s">
        <v>3611</v>
      </c>
      <c r="B743" s="1" t="s">
        <v>476</v>
      </c>
    </row>
    <row r="744" spans="1:2">
      <c r="A744" s="1" t="s">
        <v>3611</v>
      </c>
      <c r="B744" s="1" t="s">
        <v>2497</v>
      </c>
    </row>
    <row r="745" spans="1:2">
      <c r="A745" s="1" t="s">
        <v>3611</v>
      </c>
      <c r="B745" s="1" t="s">
        <v>477</v>
      </c>
    </row>
    <row r="746" spans="1:2">
      <c r="A746" s="1" t="s">
        <v>3611</v>
      </c>
      <c r="B746" s="1" t="s">
        <v>478</v>
      </c>
    </row>
    <row r="747" spans="1:2">
      <c r="A747" s="1" t="s">
        <v>3611</v>
      </c>
      <c r="B747" s="1" t="s">
        <v>2498</v>
      </c>
    </row>
    <row r="748" spans="1:2">
      <c r="A748" s="1" t="s">
        <v>3611</v>
      </c>
      <c r="B748" s="1" t="s">
        <v>2499</v>
      </c>
    </row>
    <row r="749" spans="1:2">
      <c r="A749" s="1" t="s">
        <v>3611</v>
      </c>
      <c r="B749" s="1" t="s">
        <v>479</v>
      </c>
    </row>
    <row r="750" spans="1:2">
      <c r="A750" s="1" t="s">
        <v>3611</v>
      </c>
      <c r="B750" s="1" t="s">
        <v>2500</v>
      </c>
    </row>
    <row r="751" spans="1:2">
      <c r="A751" s="1" t="s">
        <v>3611</v>
      </c>
      <c r="B751" s="1" t="s">
        <v>480</v>
      </c>
    </row>
    <row r="752" spans="1:2">
      <c r="A752" s="1" t="s">
        <v>3611</v>
      </c>
      <c r="B752" s="1" t="s">
        <v>2501</v>
      </c>
    </row>
    <row r="753" spans="1:2">
      <c r="A753" s="1" t="s">
        <v>3611</v>
      </c>
      <c r="B753" s="1" t="s">
        <v>481</v>
      </c>
    </row>
    <row r="754" spans="1:2">
      <c r="A754" s="1" t="s">
        <v>3611</v>
      </c>
      <c r="B754" s="1" t="s">
        <v>482</v>
      </c>
    </row>
    <row r="755" spans="1:2">
      <c r="A755" s="1" t="s">
        <v>3611</v>
      </c>
      <c r="B755" s="1" t="s">
        <v>483</v>
      </c>
    </row>
    <row r="756" spans="1:2">
      <c r="A756" s="1" t="s">
        <v>3611</v>
      </c>
      <c r="B756" s="1" t="s">
        <v>484</v>
      </c>
    </row>
    <row r="757" spans="1:2">
      <c r="A757" s="1" t="s">
        <v>3611</v>
      </c>
      <c r="B757" s="1" t="s">
        <v>485</v>
      </c>
    </row>
    <row r="758" spans="1:2">
      <c r="A758" s="1" t="s">
        <v>3611</v>
      </c>
      <c r="B758" s="1" t="s">
        <v>486</v>
      </c>
    </row>
    <row r="759" spans="1:2">
      <c r="A759" s="1" t="s">
        <v>3611</v>
      </c>
      <c r="B759" s="1" t="s">
        <v>487</v>
      </c>
    </row>
    <row r="760" spans="1:2">
      <c r="A760" s="1" t="s">
        <v>3611</v>
      </c>
      <c r="B760" s="1" t="s">
        <v>488</v>
      </c>
    </row>
    <row r="761" spans="1:2">
      <c r="A761" s="1" t="s">
        <v>3611</v>
      </c>
      <c r="B761" s="1" t="s">
        <v>489</v>
      </c>
    </row>
    <row r="762" spans="1:2">
      <c r="A762" s="1" t="s">
        <v>3611</v>
      </c>
      <c r="B762" s="1" t="s">
        <v>490</v>
      </c>
    </row>
    <row r="763" spans="1:2">
      <c r="A763" s="1" t="s">
        <v>3611</v>
      </c>
      <c r="B763" s="1" t="s">
        <v>2502</v>
      </c>
    </row>
    <row r="764" spans="1:2">
      <c r="A764" s="1" t="s">
        <v>3611</v>
      </c>
      <c r="B764" s="1" t="s">
        <v>2503</v>
      </c>
    </row>
    <row r="765" spans="1:2">
      <c r="A765" s="1" t="s">
        <v>3611</v>
      </c>
      <c r="B765" s="1" t="s">
        <v>491</v>
      </c>
    </row>
    <row r="766" spans="1:2">
      <c r="A766" s="1" t="s">
        <v>3611</v>
      </c>
      <c r="B766" s="1" t="s">
        <v>492</v>
      </c>
    </row>
    <row r="767" spans="1:2">
      <c r="A767" s="1" t="s">
        <v>3611</v>
      </c>
      <c r="B767" s="1" t="s">
        <v>2504</v>
      </c>
    </row>
    <row r="768" spans="1:2">
      <c r="A768" s="1" t="s">
        <v>3611</v>
      </c>
      <c r="B768" s="1" t="s">
        <v>493</v>
      </c>
    </row>
    <row r="769" spans="1:2">
      <c r="A769" s="1" t="s">
        <v>3611</v>
      </c>
      <c r="B769" s="1" t="s">
        <v>2505</v>
      </c>
    </row>
    <row r="770" spans="1:2">
      <c r="A770" s="1" t="s">
        <v>3611</v>
      </c>
      <c r="B770" s="1" t="s">
        <v>2506</v>
      </c>
    </row>
    <row r="771" spans="1:2">
      <c r="A771" s="1" t="s">
        <v>3611</v>
      </c>
      <c r="B771" s="1" t="s">
        <v>494</v>
      </c>
    </row>
    <row r="772" spans="1:2">
      <c r="A772" s="1" t="s">
        <v>3611</v>
      </c>
      <c r="B772" s="1" t="s">
        <v>495</v>
      </c>
    </row>
    <row r="773" spans="1:2">
      <c r="A773" s="1" t="s">
        <v>3611</v>
      </c>
      <c r="B773" s="1" t="s">
        <v>496</v>
      </c>
    </row>
    <row r="774" spans="1:2">
      <c r="A774" s="1" t="s">
        <v>3611</v>
      </c>
      <c r="B774" s="1" t="s">
        <v>497</v>
      </c>
    </row>
    <row r="775" spans="1:2">
      <c r="A775" s="1" t="s">
        <v>3611</v>
      </c>
      <c r="B775" s="1" t="s">
        <v>498</v>
      </c>
    </row>
    <row r="776" spans="1:2">
      <c r="A776" s="1" t="s">
        <v>3611</v>
      </c>
      <c r="B776" s="1" t="s">
        <v>499</v>
      </c>
    </row>
    <row r="777" spans="1:2">
      <c r="A777" s="1" t="s">
        <v>3611</v>
      </c>
      <c r="B777" s="1" t="s">
        <v>500</v>
      </c>
    </row>
    <row r="778" spans="1:2">
      <c r="A778" s="1" t="s">
        <v>3611</v>
      </c>
      <c r="B778" s="1" t="s">
        <v>501</v>
      </c>
    </row>
    <row r="779" spans="1:2">
      <c r="A779" s="1" t="s">
        <v>3611</v>
      </c>
      <c r="B779" s="1" t="s">
        <v>502</v>
      </c>
    </row>
    <row r="780" spans="1:2">
      <c r="A780" s="1" t="s">
        <v>3611</v>
      </c>
      <c r="B780" s="1" t="s">
        <v>503</v>
      </c>
    </row>
    <row r="781" spans="1:2">
      <c r="A781" s="1" t="s">
        <v>3611</v>
      </c>
      <c r="B781" s="1" t="s">
        <v>504</v>
      </c>
    </row>
    <row r="782" spans="1:2">
      <c r="A782" s="1" t="s">
        <v>3611</v>
      </c>
      <c r="B782" s="1" t="s">
        <v>505</v>
      </c>
    </row>
    <row r="783" spans="1:2">
      <c r="A783" s="1" t="s">
        <v>3611</v>
      </c>
      <c r="B783" s="1" t="s">
        <v>506</v>
      </c>
    </row>
    <row r="784" spans="1:2">
      <c r="A784" s="1" t="s">
        <v>3611</v>
      </c>
      <c r="B784" s="1" t="s">
        <v>507</v>
      </c>
    </row>
    <row r="785" spans="1:2">
      <c r="A785" s="1" t="s">
        <v>3611</v>
      </c>
      <c r="B785" s="1" t="s">
        <v>508</v>
      </c>
    </row>
    <row r="786" spans="1:2">
      <c r="A786" s="1" t="s">
        <v>3611</v>
      </c>
      <c r="B786" s="1" t="s">
        <v>509</v>
      </c>
    </row>
    <row r="787" spans="1:2">
      <c r="A787" s="1" t="s">
        <v>3611</v>
      </c>
      <c r="B787" s="1" t="s">
        <v>2507</v>
      </c>
    </row>
    <row r="788" spans="1:2">
      <c r="A788" s="1" t="s">
        <v>3611</v>
      </c>
      <c r="B788" s="1" t="s">
        <v>510</v>
      </c>
    </row>
    <row r="789" spans="1:2">
      <c r="A789" s="1" t="s">
        <v>3611</v>
      </c>
      <c r="B789" s="1" t="s">
        <v>512</v>
      </c>
    </row>
    <row r="790" spans="1:2">
      <c r="A790" s="1" t="s">
        <v>3611</v>
      </c>
      <c r="B790" s="1" t="s">
        <v>513</v>
      </c>
    </row>
    <row r="791" spans="1:2">
      <c r="A791" s="1" t="s">
        <v>3611</v>
      </c>
      <c r="B791" s="1" t="s">
        <v>514</v>
      </c>
    </row>
    <row r="792" spans="1:2">
      <c r="A792" s="1" t="s">
        <v>3611</v>
      </c>
      <c r="B792" s="1" t="s">
        <v>515</v>
      </c>
    </row>
    <row r="793" spans="1:2">
      <c r="A793" s="1" t="s">
        <v>3611</v>
      </c>
      <c r="B793" s="1" t="s">
        <v>2508</v>
      </c>
    </row>
    <row r="794" spans="1:2">
      <c r="A794" s="1" t="s">
        <v>3611</v>
      </c>
      <c r="B794" s="1" t="s">
        <v>516</v>
      </c>
    </row>
    <row r="795" spans="1:2">
      <c r="A795" s="1" t="s">
        <v>3611</v>
      </c>
      <c r="B795" s="1" t="s">
        <v>517</v>
      </c>
    </row>
    <row r="796" spans="1:2">
      <c r="A796" s="1" t="s">
        <v>3611</v>
      </c>
      <c r="B796" s="1" t="s">
        <v>518</v>
      </c>
    </row>
    <row r="797" spans="1:2">
      <c r="A797" s="1" t="s">
        <v>3611</v>
      </c>
      <c r="B797" s="1" t="s">
        <v>519</v>
      </c>
    </row>
    <row r="798" spans="1:2">
      <c r="A798" s="1" t="s">
        <v>3611</v>
      </c>
      <c r="B798" s="1" t="s">
        <v>520</v>
      </c>
    </row>
    <row r="799" spans="1:2">
      <c r="A799" s="1" t="s">
        <v>3611</v>
      </c>
      <c r="B799" s="1" t="s">
        <v>521</v>
      </c>
    </row>
    <row r="800" spans="1:2">
      <c r="A800" s="1" t="s">
        <v>3611</v>
      </c>
      <c r="B800" s="1" t="s">
        <v>522</v>
      </c>
    </row>
    <row r="801" spans="1:2">
      <c r="A801" s="1" t="s">
        <v>3611</v>
      </c>
      <c r="B801" s="1" t="s">
        <v>523</v>
      </c>
    </row>
    <row r="802" spans="1:2">
      <c r="A802" s="1" t="s">
        <v>3611</v>
      </c>
      <c r="B802" s="1" t="s">
        <v>524</v>
      </c>
    </row>
    <row r="803" spans="1:2">
      <c r="A803" s="1" t="s">
        <v>3611</v>
      </c>
      <c r="B803" s="1" t="s">
        <v>525</v>
      </c>
    </row>
    <row r="804" spans="1:2">
      <c r="A804" s="1" t="s">
        <v>3611</v>
      </c>
      <c r="B804" s="1" t="s">
        <v>526</v>
      </c>
    </row>
    <row r="805" spans="1:2">
      <c r="A805" s="1" t="s">
        <v>3611</v>
      </c>
      <c r="B805" s="1" t="s">
        <v>527</v>
      </c>
    </row>
    <row r="806" spans="1:2">
      <c r="A806" s="1" t="s">
        <v>3611</v>
      </c>
      <c r="B806" s="1" t="s">
        <v>528</v>
      </c>
    </row>
    <row r="807" spans="1:2">
      <c r="A807" s="1" t="s">
        <v>3611</v>
      </c>
      <c r="B807" s="1" t="s">
        <v>529</v>
      </c>
    </row>
    <row r="808" spans="1:2">
      <c r="A808" s="1" t="s">
        <v>3611</v>
      </c>
      <c r="B808" s="1" t="s">
        <v>530</v>
      </c>
    </row>
    <row r="809" spans="1:2">
      <c r="A809" s="1" t="s">
        <v>3611</v>
      </c>
      <c r="B809" s="1" t="s">
        <v>531</v>
      </c>
    </row>
    <row r="810" spans="1:2">
      <c r="A810" s="1" t="s">
        <v>3611</v>
      </c>
      <c r="B810" s="1" t="s">
        <v>532</v>
      </c>
    </row>
    <row r="811" spans="1:2">
      <c r="A811" s="1" t="s">
        <v>3611</v>
      </c>
      <c r="B811" s="1" t="s">
        <v>533</v>
      </c>
    </row>
    <row r="812" spans="1:2">
      <c r="A812" s="1" t="s">
        <v>3611</v>
      </c>
      <c r="B812" s="1" t="s">
        <v>2509</v>
      </c>
    </row>
    <row r="813" spans="1:2">
      <c r="A813" s="1" t="s">
        <v>3611</v>
      </c>
      <c r="B813" s="1" t="s">
        <v>534</v>
      </c>
    </row>
    <row r="814" spans="1:2">
      <c r="A814" s="1" t="s">
        <v>3611</v>
      </c>
      <c r="B814" s="1" t="s">
        <v>535</v>
      </c>
    </row>
    <row r="815" spans="1:2">
      <c r="A815" s="1" t="s">
        <v>3611</v>
      </c>
      <c r="B815" s="1" t="s">
        <v>536</v>
      </c>
    </row>
    <row r="816" spans="1:2">
      <c r="A816" s="1" t="s">
        <v>3611</v>
      </c>
      <c r="B816" s="1" t="s">
        <v>2510</v>
      </c>
    </row>
    <row r="817" spans="1:2">
      <c r="A817" s="1" t="s">
        <v>3611</v>
      </c>
      <c r="B817" s="1" t="s">
        <v>2511</v>
      </c>
    </row>
    <row r="818" spans="1:2">
      <c r="A818" s="1" t="s">
        <v>3611</v>
      </c>
      <c r="B818" s="1" t="s">
        <v>2512</v>
      </c>
    </row>
    <row r="819" spans="1:2">
      <c r="A819" s="1" t="s">
        <v>3611</v>
      </c>
      <c r="B819" s="1" t="s">
        <v>537</v>
      </c>
    </row>
    <row r="820" spans="1:2">
      <c r="A820" s="1" t="s">
        <v>3611</v>
      </c>
      <c r="B820" s="1" t="s">
        <v>538</v>
      </c>
    </row>
    <row r="821" spans="1:2">
      <c r="A821" s="1" t="s">
        <v>3611</v>
      </c>
      <c r="B821" s="1" t="s">
        <v>539</v>
      </c>
    </row>
    <row r="822" spans="1:2">
      <c r="A822" s="1" t="s">
        <v>3611</v>
      </c>
      <c r="B822" s="1" t="s">
        <v>540</v>
      </c>
    </row>
    <row r="823" spans="1:2">
      <c r="A823" s="1" t="s">
        <v>3611</v>
      </c>
      <c r="B823" s="1" t="s">
        <v>2513</v>
      </c>
    </row>
    <row r="824" spans="1:2">
      <c r="A824" s="1" t="s">
        <v>3611</v>
      </c>
      <c r="B824" s="1" t="s">
        <v>541</v>
      </c>
    </row>
    <row r="825" spans="1:2">
      <c r="A825" s="1" t="s">
        <v>3611</v>
      </c>
      <c r="B825" s="1" t="s">
        <v>542</v>
      </c>
    </row>
    <row r="826" spans="1:2">
      <c r="A826" s="1" t="s">
        <v>3611</v>
      </c>
      <c r="B826" s="1" t="s">
        <v>2514</v>
      </c>
    </row>
    <row r="827" spans="1:2">
      <c r="A827" s="1" t="s">
        <v>3611</v>
      </c>
      <c r="B827" s="1" t="s">
        <v>543</v>
      </c>
    </row>
    <row r="828" spans="1:2">
      <c r="A828" s="1" t="s">
        <v>3611</v>
      </c>
      <c r="B828" s="1" t="s">
        <v>544</v>
      </c>
    </row>
    <row r="829" spans="1:2">
      <c r="A829" s="1" t="s">
        <v>3611</v>
      </c>
      <c r="B829" s="1" t="s">
        <v>511</v>
      </c>
    </row>
    <row r="830" spans="1:2">
      <c r="A830" s="1" t="s">
        <v>3611</v>
      </c>
      <c r="B830" s="1" t="s">
        <v>545</v>
      </c>
    </row>
    <row r="831" spans="1:2">
      <c r="A831" s="1" t="s">
        <v>3611</v>
      </c>
      <c r="B831" s="1" t="s">
        <v>546</v>
      </c>
    </row>
    <row r="832" spans="1:2">
      <c r="A832" s="1" t="s">
        <v>3611</v>
      </c>
      <c r="B832" s="1" t="s">
        <v>547</v>
      </c>
    </row>
    <row r="833" spans="1:2">
      <c r="A833" s="1" t="s">
        <v>3611</v>
      </c>
      <c r="B833" s="1" t="s">
        <v>548</v>
      </c>
    </row>
    <row r="834" spans="1:2">
      <c r="A834" s="1" t="s">
        <v>3611</v>
      </c>
      <c r="B834" s="1" t="s">
        <v>549</v>
      </c>
    </row>
    <row r="835" spans="1:2">
      <c r="A835" s="1" t="s">
        <v>3611</v>
      </c>
      <c r="B835" s="1" t="s">
        <v>550</v>
      </c>
    </row>
    <row r="836" spans="1:2">
      <c r="A836" s="1" t="s">
        <v>3611</v>
      </c>
      <c r="B836" s="1" t="s">
        <v>2515</v>
      </c>
    </row>
    <row r="837" spans="1:2">
      <c r="A837" s="1" t="s">
        <v>3611</v>
      </c>
      <c r="B837" s="1" t="s">
        <v>2516</v>
      </c>
    </row>
    <row r="838" spans="1:2">
      <c r="A838" s="1" t="s">
        <v>3611</v>
      </c>
      <c r="B838" s="1" t="s">
        <v>551</v>
      </c>
    </row>
    <row r="839" spans="1:2">
      <c r="A839" s="1" t="s">
        <v>3611</v>
      </c>
      <c r="B839" s="1" t="s">
        <v>552</v>
      </c>
    </row>
    <row r="840" spans="1:2">
      <c r="A840" s="1" t="s">
        <v>3611</v>
      </c>
      <c r="B840" s="1" t="s">
        <v>553</v>
      </c>
    </row>
    <row r="841" spans="1:2">
      <c r="A841" s="1" t="s">
        <v>3611</v>
      </c>
      <c r="B841" s="1" t="s">
        <v>554</v>
      </c>
    </row>
    <row r="842" spans="1:2">
      <c r="A842" s="1" t="s">
        <v>3611</v>
      </c>
      <c r="B842" s="1" t="s">
        <v>2517</v>
      </c>
    </row>
    <row r="843" spans="1:2">
      <c r="A843" s="1" t="s">
        <v>3611</v>
      </c>
      <c r="B843" s="1" t="s">
        <v>555</v>
      </c>
    </row>
    <row r="844" spans="1:2">
      <c r="A844" s="1" t="s">
        <v>3611</v>
      </c>
      <c r="B844" s="1" t="s">
        <v>2518</v>
      </c>
    </row>
    <row r="845" spans="1:2">
      <c r="A845" s="1" t="s">
        <v>3611</v>
      </c>
      <c r="B845" s="1" t="s">
        <v>556</v>
      </c>
    </row>
    <row r="846" spans="1:2">
      <c r="A846" s="1" t="s">
        <v>3611</v>
      </c>
      <c r="B846" s="1" t="s">
        <v>557</v>
      </c>
    </row>
    <row r="847" spans="1:2">
      <c r="A847" s="1" t="s">
        <v>3611</v>
      </c>
      <c r="B847" s="1" t="s">
        <v>558</v>
      </c>
    </row>
    <row r="848" spans="1:2">
      <c r="A848" s="1" t="s">
        <v>3611</v>
      </c>
      <c r="B848" s="1" t="s">
        <v>559</v>
      </c>
    </row>
    <row r="849" spans="1:2">
      <c r="A849" s="1" t="s">
        <v>3611</v>
      </c>
      <c r="B849" s="1" t="s">
        <v>2519</v>
      </c>
    </row>
    <row r="850" spans="1:2">
      <c r="A850" s="1" t="s">
        <v>3611</v>
      </c>
      <c r="B850" s="1" t="s">
        <v>560</v>
      </c>
    </row>
    <row r="851" spans="1:2">
      <c r="A851" s="1" t="s">
        <v>3611</v>
      </c>
      <c r="B851" s="1" t="s">
        <v>2520</v>
      </c>
    </row>
    <row r="852" spans="1:2">
      <c r="A852" s="1" t="s">
        <v>3611</v>
      </c>
      <c r="B852" s="1" t="s">
        <v>561</v>
      </c>
    </row>
    <row r="853" spans="1:2">
      <c r="A853" s="1" t="s">
        <v>3611</v>
      </c>
      <c r="B853" s="1" t="s">
        <v>562</v>
      </c>
    </row>
    <row r="854" spans="1:2">
      <c r="A854" s="1" t="s">
        <v>3611</v>
      </c>
      <c r="B854" s="1" t="s">
        <v>563</v>
      </c>
    </row>
    <row r="855" spans="1:2">
      <c r="A855" s="1" t="s">
        <v>3611</v>
      </c>
      <c r="B855" s="1" t="s">
        <v>2521</v>
      </c>
    </row>
    <row r="856" spans="1:2">
      <c r="A856" s="1" t="s">
        <v>3611</v>
      </c>
      <c r="B856" s="1" t="s">
        <v>564</v>
      </c>
    </row>
    <row r="857" spans="1:2">
      <c r="A857" s="1" t="s">
        <v>3611</v>
      </c>
      <c r="B857" s="1" t="s">
        <v>565</v>
      </c>
    </row>
    <row r="858" spans="1:2">
      <c r="A858" s="1" t="s">
        <v>3611</v>
      </c>
      <c r="B858" s="1" t="s">
        <v>2522</v>
      </c>
    </row>
    <row r="859" spans="1:2">
      <c r="A859" s="1" t="s">
        <v>3611</v>
      </c>
      <c r="B859" s="1" t="s">
        <v>2523</v>
      </c>
    </row>
    <row r="860" spans="1:2">
      <c r="A860" s="1" t="s">
        <v>3611</v>
      </c>
      <c r="B860" s="1" t="s">
        <v>566</v>
      </c>
    </row>
    <row r="861" spans="1:2">
      <c r="A861" s="1" t="s">
        <v>3611</v>
      </c>
      <c r="B861" s="1" t="s">
        <v>567</v>
      </c>
    </row>
    <row r="862" spans="1:2">
      <c r="A862" s="1" t="s">
        <v>3611</v>
      </c>
      <c r="B862" s="1" t="s">
        <v>568</v>
      </c>
    </row>
    <row r="863" spans="1:2">
      <c r="A863" s="1" t="s">
        <v>3611</v>
      </c>
      <c r="B863" s="1" t="s">
        <v>2524</v>
      </c>
    </row>
    <row r="864" spans="1:2">
      <c r="A864" s="1" t="s">
        <v>3611</v>
      </c>
      <c r="B864" s="1" t="s">
        <v>569</v>
      </c>
    </row>
    <row r="865" spans="1:2">
      <c r="A865" s="1" t="s">
        <v>3611</v>
      </c>
      <c r="B865" s="1" t="s">
        <v>570</v>
      </c>
    </row>
    <row r="866" spans="1:2">
      <c r="A866" s="1" t="s">
        <v>3611</v>
      </c>
      <c r="B866" s="1" t="s">
        <v>571</v>
      </c>
    </row>
    <row r="867" spans="1:2">
      <c r="A867" s="1" t="s">
        <v>3611</v>
      </c>
      <c r="B867" s="1" t="s">
        <v>572</v>
      </c>
    </row>
    <row r="868" spans="1:2">
      <c r="A868" s="1" t="s">
        <v>3611</v>
      </c>
      <c r="B868" s="1" t="s">
        <v>573</v>
      </c>
    </row>
    <row r="869" spans="1:2">
      <c r="A869" s="1" t="s">
        <v>3611</v>
      </c>
      <c r="B869" s="1" t="s">
        <v>574</v>
      </c>
    </row>
    <row r="870" spans="1:2">
      <c r="A870" s="1" t="s">
        <v>3611</v>
      </c>
      <c r="B870" s="1" t="s">
        <v>2525</v>
      </c>
    </row>
    <row r="871" spans="1:2">
      <c r="A871" s="1" t="s">
        <v>3611</v>
      </c>
      <c r="B871" s="1" t="s">
        <v>575</v>
      </c>
    </row>
    <row r="872" spans="1:2">
      <c r="A872" s="1" t="s">
        <v>3611</v>
      </c>
      <c r="B872" s="1" t="s">
        <v>2526</v>
      </c>
    </row>
    <row r="873" spans="1:2">
      <c r="A873" s="1" t="s">
        <v>3611</v>
      </c>
      <c r="B873" s="1" t="s">
        <v>2527</v>
      </c>
    </row>
    <row r="874" spans="1:2">
      <c r="A874" s="1" t="s">
        <v>3611</v>
      </c>
      <c r="B874" s="1" t="s">
        <v>2528</v>
      </c>
    </row>
    <row r="875" spans="1:2">
      <c r="A875" s="1" t="s">
        <v>3611</v>
      </c>
      <c r="B875" s="1" t="s">
        <v>576</v>
      </c>
    </row>
    <row r="876" spans="1:2">
      <c r="A876" s="1" t="s">
        <v>3611</v>
      </c>
      <c r="B876" s="1" t="s">
        <v>577</v>
      </c>
    </row>
    <row r="877" spans="1:2">
      <c r="A877" s="1" t="s">
        <v>3611</v>
      </c>
      <c r="B877" s="1" t="s">
        <v>2529</v>
      </c>
    </row>
    <row r="878" spans="1:2">
      <c r="A878" s="1" t="s">
        <v>3611</v>
      </c>
      <c r="B878" s="1" t="s">
        <v>2530</v>
      </c>
    </row>
    <row r="879" spans="1:2">
      <c r="A879" s="1" t="s">
        <v>3611</v>
      </c>
      <c r="B879" s="1" t="s">
        <v>2531</v>
      </c>
    </row>
    <row r="880" spans="1:2">
      <c r="A880" s="1" t="s">
        <v>3611</v>
      </c>
      <c r="B880" s="1" t="s">
        <v>578</v>
      </c>
    </row>
    <row r="881" spans="1:2">
      <c r="A881" s="1" t="s">
        <v>3611</v>
      </c>
      <c r="B881" s="1" t="s">
        <v>2532</v>
      </c>
    </row>
    <row r="882" spans="1:2">
      <c r="A882" s="1" t="s">
        <v>3611</v>
      </c>
      <c r="B882" s="1" t="s">
        <v>579</v>
      </c>
    </row>
    <row r="883" spans="1:2">
      <c r="A883" s="1" t="s">
        <v>3611</v>
      </c>
      <c r="B883" s="1" t="s">
        <v>2533</v>
      </c>
    </row>
    <row r="884" spans="1:2">
      <c r="A884" s="1" t="s">
        <v>3611</v>
      </c>
      <c r="B884" s="1" t="s">
        <v>2534</v>
      </c>
    </row>
    <row r="885" spans="1:2">
      <c r="A885" s="1" t="s">
        <v>3611</v>
      </c>
      <c r="B885" s="1" t="s">
        <v>580</v>
      </c>
    </row>
    <row r="886" spans="1:2">
      <c r="A886" s="1" t="s">
        <v>3611</v>
      </c>
      <c r="B886" s="1" t="s">
        <v>581</v>
      </c>
    </row>
    <row r="887" spans="1:2">
      <c r="A887" s="1" t="s">
        <v>3611</v>
      </c>
      <c r="B887" s="1" t="s">
        <v>582</v>
      </c>
    </row>
    <row r="888" spans="1:2">
      <c r="A888" s="1" t="s">
        <v>3611</v>
      </c>
      <c r="B888" s="1" t="s">
        <v>583</v>
      </c>
    </row>
    <row r="889" spans="1:2">
      <c r="A889" s="1" t="s">
        <v>3611</v>
      </c>
      <c r="B889" s="1" t="s">
        <v>2535</v>
      </c>
    </row>
    <row r="890" spans="1:2">
      <c r="A890" s="1" t="s">
        <v>3611</v>
      </c>
      <c r="B890" s="1" t="s">
        <v>2536</v>
      </c>
    </row>
    <row r="891" spans="1:2">
      <c r="A891" s="1" t="s">
        <v>3611</v>
      </c>
      <c r="B891" s="1" t="s">
        <v>584</v>
      </c>
    </row>
    <row r="892" spans="1:2">
      <c r="A892" s="1" t="s">
        <v>3611</v>
      </c>
      <c r="B892" s="1" t="s">
        <v>2537</v>
      </c>
    </row>
    <row r="893" spans="1:2">
      <c r="A893" s="1" t="s">
        <v>3611</v>
      </c>
      <c r="B893" s="1" t="s">
        <v>2538</v>
      </c>
    </row>
    <row r="894" spans="1:2">
      <c r="A894" s="1" t="s">
        <v>3611</v>
      </c>
      <c r="B894" s="1" t="s">
        <v>585</v>
      </c>
    </row>
    <row r="895" spans="1:2">
      <c r="A895" s="1" t="s">
        <v>3611</v>
      </c>
      <c r="B895" s="1" t="s">
        <v>2539</v>
      </c>
    </row>
    <row r="896" spans="1:2">
      <c r="A896" s="1" t="s">
        <v>3611</v>
      </c>
      <c r="B896" s="1" t="s">
        <v>2540</v>
      </c>
    </row>
    <row r="897" spans="1:2">
      <c r="A897" s="1" t="s">
        <v>3611</v>
      </c>
      <c r="B897" s="1" t="s">
        <v>2541</v>
      </c>
    </row>
    <row r="898" spans="1:2">
      <c r="A898" s="1" t="s">
        <v>3611</v>
      </c>
      <c r="B898" s="1" t="s">
        <v>2542</v>
      </c>
    </row>
    <row r="899" spans="1:2">
      <c r="A899" s="1" t="s">
        <v>3611</v>
      </c>
      <c r="B899" s="1" t="s">
        <v>2543</v>
      </c>
    </row>
    <row r="900" spans="1:2">
      <c r="A900" s="1" t="s">
        <v>3611</v>
      </c>
      <c r="B900" s="1" t="s">
        <v>586</v>
      </c>
    </row>
    <row r="901" spans="1:2">
      <c r="A901" s="1" t="s">
        <v>3611</v>
      </c>
      <c r="B901" s="1" t="s">
        <v>587</v>
      </c>
    </row>
    <row r="902" spans="1:2">
      <c r="A902" s="1" t="s">
        <v>3611</v>
      </c>
      <c r="B902" s="1" t="s">
        <v>588</v>
      </c>
    </row>
    <row r="903" spans="1:2">
      <c r="A903" s="1" t="s">
        <v>3611</v>
      </c>
      <c r="B903" s="1" t="s">
        <v>2544</v>
      </c>
    </row>
    <row r="904" spans="1:2">
      <c r="A904" s="1" t="s">
        <v>3611</v>
      </c>
      <c r="B904" s="1" t="s">
        <v>2545</v>
      </c>
    </row>
    <row r="905" spans="1:2">
      <c r="A905" s="1" t="s">
        <v>3611</v>
      </c>
      <c r="B905" s="1" t="s">
        <v>2546</v>
      </c>
    </row>
    <row r="906" spans="1:2">
      <c r="A906" s="1" t="s">
        <v>3611</v>
      </c>
      <c r="B906" s="1" t="s">
        <v>2547</v>
      </c>
    </row>
    <row r="907" spans="1:2">
      <c r="A907" s="1" t="s">
        <v>3611</v>
      </c>
      <c r="B907" s="1" t="s">
        <v>589</v>
      </c>
    </row>
    <row r="908" spans="1:2">
      <c r="A908" s="1" t="s">
        <v>3611</v>
      </c>
      <c r="B908" s="1" t="s">
        <v>590</v>
      </c>
    </row>
    <row r="909" spans="1:2">
      <c r="A909" s="1" t="s">
        <v>3611</v>
      </c>
      <c r="B909" s="1" t="s">
        <v>2548</v>
      </c>
    </row>
    <row r="910" spans="1:2">
      <c r="A910" s="1" t="s">
        <v>3611</v>
      </c>
      <c r="B910" s="1" t="s">
        <v>591</v>
      </c>
    </row>
    <row r="911" spans="1:2">
      <c r="A911" s="1" t="s">
        <v>3611</v>
      </c>
      <c r="B911" s="1" t="s">
        <v>592</v>
      </c>
    </row>
    <row r="912" spans="1:2">
      <c r="A912" s="1" t="s">
        <v>3611</v>
      </c>
      <c r="B912" s="1" t="s">
        <v>593</v>
      </c>
    </row>
    <row r="913" spans="1:2">
      <c r="A913" s="1" t="s">
        <v>3611</v>
      </c>
      <c r="B913" s="1" t="s">
        <v>594</v>
      </c>
    </row>
    <row r="914" spans="1:2">
      <c r="A914" s="1" t="s">
        <v>3611</v>
      </c>
      <c r="B914" s="1" t="s">
        <v>595</v>
      </c>
    </row>
    <row r="915" spans="1:2">
      <c r="A915" s="1" t="s">
        <v>3611</v>
      </c>
      <c r="B915" s="1" t="s">
        <v>2549</v>
      </c>
    </row>
    <row r="916" spans="1:2">
      <c r="A916" s="1" t="s">
        <v>3611</v>
      </c>
      <c r="B916" s="1" t="s">
        <v>2550</v>
      </c>
    </row>
    <row r="917" spans="1:2">
      <c r="A917" s="1" t="s">
        <v>3611</v>
      </c>
      <c r="B917" s="1" t="s">
        <v>596</v>
      </c>
    </row>
    <row r="918" spans="1:2">
      <c r="A918" s="1" t="s">
        <v>3611</v>
      </c>
      <c r="B918" s="1" t="s">
        <v>597</v>
      </c>
    </row>
    <row r="919" spans="1:2">
      <c r="A919" s="1" t="s">
        <v>3611</v>
      </c>
      <c r="B919" s="1" t="s">
        <v>2551</v>
      </c>
    </row>
    <row r="920" spans="1:2">
      <c r="A920" s="1" t="s">
        <v>3611</v>
      </c>
      <c r="B920" s="1" t="s">
        <v>598</v>
      </c>
    </row>
    <row r="921" spans="1:2">
      <c r="A921" s="1" t="s">
        <v>3611</v>
      </c>
      <c r="B921" s="1" t="s">
        <v>599</v>
      </c>
    </row>
    <row r="922" spans="1:2">
      <c r="A922" s="1" t="s">
        <v>3611</v>
      </c>
      <c r="B922" s="1" t="s">
        <v>600</v>
      </c>
    </row>
    <row r="923" spans="1:2">
      <c r="A923" s="1" t="s">
        <v>3611</v>
      </c>
      <c r="B923" s="1" t="s">
        <v>2552</v>
      </c>
    </row>
    <row r="924" spans="1:2">
      <c r="A924" s="1" t="s">
        <v>3611</v>
      </c>
      <c r="B924" s="1" t="s">
        <v>2553</v>
      </c>
    </row>
    <row r="925" spans="1:2">
      <c r="A925" s="1" t="s">
        <v>3611</v>
      </c>
      <c r="B925" s="1" t="s">
        <v>2554</v>
      </c>
    </row>
    <row r="926" spans="1:2">
      <c r="A926" s="1" t="s">
        <v>3611</v>
      </c>
      <c r="B926" s="1" t="s">
        <v>2555</v>
      </c>
    </row>
    <row r="927" spans="1:2">
      <c r="A927" s="1" t="s">
        <v>3611</v>
      </c>
      <c r="B927" s="1" t="s">
        <v>2556</v>
      </c>
    </row>
    <row r="928" spans="1:2">
      <c r="A928" s="1" t="s">
        <v>3611</v>
      </c>
      <c r="B928" s="1" t="s">
        <v>2557</v>
      </c>
    </row>
    <row r="929" spans="1:2">
      <c r="A929" s="1" t="s">
        <v>3611</v>
      </c>
      <c r="B929" s="1" t="s">
        <v>2558</v>
      </c>
    </row>
    <row r="930" spans="1:2">
      <c r="A930" s="1" t="s">
        <v>3611</v>
      </c>
      <c r="B930" s="1" t="s">
        <v>601</v>
      </c>
    </row>
    <row r="931" spans="1:2">
      <c r="A931" s="1" t="s">
        <v>3611</v>
      </c>
      <c r="B931" s="1" t="s">
        <v>602</v>
      </c>
    </row>
    <row r="932" spans="1:2">
      <c r="A932" s="1" t="s">
        <v>3611</v>
      </c>
      <c r="B932" s="1" t="s">
        <v>2559</v>
      </c>
    </row>
    <row r="933" spans="1:2">
      <c r="A933" s="1" t="s">
        <v>3611</v>
      </c>
      <c r="B933" s="1" t="s">
        <v>2560</v>
      </c>
    </row>
    <row r="934" spans="1:2">
      <c r="A934" s="1" t="s">
        <v>3611</v>
      </c>
      <c r="B934" s="1" t="s">
        <v>2561</v>
      </c>
    </row>
    <row r="935" spans="1:2">
      <c r="A935" s="1" t="s">
        <v>3611</v>
      </c>
      <c r="B935" s="1" t="s">
        <v>2562</v>
      </c>
    </row>
    <row r="936" spans="1:2">
      <c r="A936" s="1" t="s">
        <v>3611</v>
      </c>
      <c r="B936" s="1" t="s">
        <v>2563</v>
      </c>
    </row>
    <row r="937" spans="1:2">
      <c r="A937" s="1" t="s">
        <v>3611</v>
      </c>
      <c r="B937" s="1" t="s">
        <v>603</v>
      </c>
    </row>
    <row r="938" spans="1:2">
      <c r="A938" s="1" t="s">
        <v>3611</v>
      </c>
      <c r="B938" s="1" t="s">
        <v>2564</v>
      </c>
    </row>
    <row r="939" spans="1:2">
      <c r="A939" s="1" t="s">
        <v>3611</v>
      </c>
      <c r="B939" s="1" t="s">
        <v>604</v>
      </c>
    </row>
    <row r="940" spans="1:2">
      <c r="A940" s="1" t="s">
        <v>3611</v>
      </c>
      <c r="B940" s="1" t="s">
        <v>605</v>
      </c>
    </row>
    <row r="941" spans="1:2">
      <c r="A941" s="1" t="s">
        <v>3611</v>
      </c>
      <c r="B941" s="1" t="s">
        <v>606</v>
      </c>
    </row>
    <row r="942" spans="1:2">
      <c r="A942" s="1" t="s">
        <v>3611</v>
      </c>
      <c r="B942" s="1" t="s">
        <v>607</v>
      </c>
    </row>
    <row r="943" spans="1:2">
      <c r="A943" s="1" t="s">
        <v>3611</v>
      </c>
      <c r="B943" s="1" t="s">
        <v>2565</v>
      </c>
    </row>
    <row r="944" spans="1:2">
      <c r="A944" s="1" t="s">
        <v>3611</v>
      </c>
      <c r="B944" s="1" t="s">
        <v>2566</v>
      </c>
    </row>
    <row r="945" spans="1:2">
      <c r="A945" s="1" t="s">
        <v>3611</v>
      </c>
      <c r="B945" s="1" t="s">
        <v>2567</v>
      </c>
    </row>
    <row r="946" spans="1:2">
      <c r="A946" s="1" t="s">
        <v>3611</v>
      </c>
      <c r="B946" s="1" t="s">
        <v>608</v>
      </c>
    </row>
    <row r="947" spans="1:2">
      <c r="A947" s="1" t="s">
        <v>3611</v>
      </c>
      <c r="B947" s="1" t="s">
        <v>2568</v>
      </c>
    </row>
    <row r="948" spans="1:2">
      <c r="A948" s="1" t="s">
        <v>3611</v>
      </c>
      <c r="B948" s="1" t="s">
        <v>2569</v>
      </c>
    </row>
    <row r="949" spans="1:2">
      <c r="A949" s="1" t="s">
        <v>3611</v>
      </c>
      <c r="B949" s="1" t="s">
        <v>2570</v>
      </c>
    </row>
    <row r="950" spans="1:2">
      <c r="A950" s="1" t="s">
        <v>3611</v>
      </c>
      <c r="B950" s="1" t="s">
        <v>2571</v>
      </c>
    </row>
    <row r="951" spans="1:2">
      <c r="A951" s="1" t="s">
        <v>3611</v>
      </c>
      <c r="B951" s="1" t="s">
        <v>609</v>
      </c>
    </row>
    <row r="952" spans="1:2">
      <c r="A952" s="1" t="s">
        <v>3611</v>
      </c>
      <c r="B952" s="1" t="s">
        <v>2572</v>
      </c>
    </row>
    <row r="953" spans="1:2">
      <c r="A953" s="1" t="s">
        <v>3611</v>
      </c>
      <c r="B953" s="1" t="s">
        <v>2573</v>
      </c>
    </row>
    <row r="954" spans="1:2">
      <c r="A954" s="1" t="s">
        <v>3611</v>
      </c>
      <c r="B954" s="1" t="s">
        <v>610</v>
      </c>
    </row>
    <row r="955" spans="1:2">
      <c r="A955" s="1" t="s">
        <v>3611</v>
      </c>
      <c r="B955" s="1" t="s">
        <v>2574</v>
      </c>
    </row>
    <row r="956" spans="1:2">
      <c r="A956" s="1" t="s">
        <v>3611</v>
      </c>
      <c r="B956" s="1" t="s">
        <v>2575</v>
      </c>
    </row>
    <row r="957" spans="1:2">
      <c r="A957" s="1" t="s">
        <v>3611</v>
      </c>
      <c r="B957" s="1" t="s">
        <v>2576</v>
      </c>
    </row>
    <row r="958" spans="1:2">
      <c r="A958" s="1" t="s">
        <v>3611</v>
      </c>
      <c r="B958" s="1" t="s">
        <v>2577</v>
      </c>
    </row>
    <row r="959" spans="1:2">
      <c r="A959" s="1" t="s">
        <v>3611</v>
      </c>
      <c r="B959" s="1" t="s">
        <v>2578</v>
      </c>
    </row>
    <row r="960" spans="1:2">
      <c r="A960" s="1" t="s">
        <v>3611</v>
      </c>
      <c r="B960" s="1" t="s">
        <v>2579</v>
      </c>
    </row>
    <row r="961" spans="1:2">
      <c r="A961" s="1" t="s">
        <v>3611</v>
      </c>
      <c r="B961" s="1" t="s">
        <v>2580</v>
      </c>
    </row>
    <row r="962" spans="1:2">
      <c r="A962" s="1" t="s">
        <v>3611</v>
      </c>
      <c r="B962" s="1" t="s">
        <v>2581</v>
      </c>
    </row>
    <row r="963" spans="1:2">
      <c r="A963" s="1" t="s">
        <v>3611</v>
      </c>
      <c r="B963" s="1" t="s">
        <v>2582</v>
      </c>
    </row>
    <row r="964" spans="1:2">
      <c r="A964" s="1" t="s">
        <v>3611</v>
      </c>
      <c r="B964" s="1" t="s">
        <v>611</v>
      </c>
    </row>
    <row r="965" spans="1:2">
      <c r="A965" s="1" t="s">
        <v>3611</v>
      </c>
      <c r="B965" s="1" t="s">
        <v>2583</v>
      </c>
    </row>
    <row r="966" spans="1:2">
      <c r="A966" s="1" t="s">
        <v>3611</v>
      </c>
      <c r="B966" s="1" t="s">
        <v>612</v>
      </c>
    </row>
    <row r="967" spans="1:2">
      <c r="A967" s="1" t="s">
        <v>3611</v>
      </c>
      <c r="B967" s="1" t="s">
        <v>2584</v>
      </c>
    </row>
    <row r="968" spans="1:2">
      <c r="A968" s="1" t="s">
        <v>3611</v>
      </c>
      <c r="B968" s="1" t="s">
        <v>613</v>
      </c>
    </row>
    <row r="969" spans="1:2">
      <c r="A969" s="1" t="s">
        <v>3611</v>
      </c>
      <c r="B969" s="1" t="s">
        <v>2585</v>
      </c>
    </row>
    <row r="970" spans="1:2">
      <c r="A970" s="1" t="s">
        <v>3611</v>
      </c>
      <c r="B970" s="1" t="s">
        <v>2586</v>
      </c>
    </row>
    <row r="971" spans="1:2">
      <c r="A971" s="1" t="s">
        <v>3611</v>
      </c>
      <c r="B971" s="1" t="s">
        <v>2587</v>
      </c>
    </row>
    <row r="972" spans="1:2">
      <c r="A972" s="1" t="s">
        <v>3611</v>
      </c>
      <c r="B972" s="1" t="s">
        <v>2588</v>
      </c>
    </row>
    <row r="973" spans="1:2">
      <c r="A973" s="1" t="s">
        <v>3611</v>
      </c>
      <c r="B973" s="1" t="s">
        <v>2589</v>
      </c>
    </row>
    <row r="974" spans="1:2">
      <c r="A974" s="1" t="s">
        <v>3611</v>
      </c>
      <c r="B974" s="1" t="s">
        <v>2590</v>
      </c>
    </row>
    <row r="975" spans="1:2">
      <c r="A975" s="1" t="s">
        <v>3611</v>
      </c>
      <c r="B975" s="1" t="s">
        <v>614</v>
      </c>
    </row>
    <row r="976" spans="1:2">
      <c r="A976" s="1" t="s">
        <v>3611</v>
      </c>
      <c r="B976" s="1" t="s">
        <v>2591</v>
      </c>
    </row>
    <row r="977" spans="1:2">
      <c r="A977" s="1" t="s">
        <v>3611</v>
      </c>
      <c r="B977" s="1" t="s">
        <v>615</v>
      </c>
    </row>
    <row r="978" spans="1:2">
      <c r="A978" s="1" t="s">
        <v>3611</v>
      </c>
      <c r="B978" s="1" t="s">
        <v>616</v>
      </c>
    </row>
    <row r="979" spans="1:2">
      <c r="A979" s="1" t="s">
        <v>3611</v>
      </c>
      <c r="B979" s="1" t="s">
        <v>617</v>
      </c>
    </row>
    <row r="980" spans="1:2">
      <c r="A980" s="1" t="s">
        <v>3611</v>
      </c>
      <c r="B980" s="1" t="s">
        <v>2592</v>
      </c>
    </row>
    <row r="981" spans="1:2">
      <c r="A981" s="1" t="s">
        <v>3611</v>
      </c>
      <c r="B981" s="1" t="s">
        <v>618</v>
      </c>
    </row>
    <row r="982" spans="1:2">
      <c r="A982" s="1" t="s">
        <v>3611</v>
      </c>
      <c r="B982" s="1" t="s">
        <v>619</v>
      </c>
    </row>
    <row r="983" spans="1:2">
      <c r="A983" s="1" t="s">
        <v>3611</v>
      </c>
      <c r="B983" s="1" t="s">
        <v>620</v>
      </c>
    </row>
    <row r="984" spans="1:2">
      <c r="A984" s="1" t="s">
        <v>3611</v>
      </c>
      <c r="B984" s="1" t="s">
        <v>621</v>
      </c>
    </row>
    <row r="985" spans="1:2">
      <c r="A985" s="1" t="s">
        <v>3611</v>
      </c>
      <c r="B985" s="1" t="s">
        <v>622</v>
      </c>
    </row>
    <row r="986" spans="1:2">
      <c r="A986" s="1" t="s">
        <v>3611</v>
      </c>
      <c r="B986" s="1" t="s">
        <v>2593</v>
      </c>
    </row>
    <row r="987" spans="1:2">
      <c r="A987" s="1" t="s">
        <v>3611</v>
      </c>
      <c r="B987" s="1" t="s">
        <v>2594</v>
      </c>
    </row>
    <row r="988" spans="1:2">
      <c r="A988" s="1" t="s">
        <v>3611</v>
      </c>
      <c r="B988" s="1" t="s">
        <v>2595</v>
      </c>
    </row>
    <row r="989" spans="1:2">
      <c r="A989" s="1" t="s">
        <v>3611</v>
      </c>
      <c r="B989" s="1" t="s">
        <v>623</v>
      </c>
    </row>
    <row r="990" spans="1:2">
      <c r="A990" s="1" t="s">
        <v>3611</v>
      </c>
      <c r="B990" s="1" t="s">
        <v>2596</v>
      </c>
    </row>
    <row r="991" spans="1:2">
      <c r="A991" s="1" t="s">
        <v>3611</v>
      </c>
      <c r="B991" s="1" t="s">
        <v>2597</v>
      </c>
    </row>
    <row r="992" spans="1:2">
      <c r="A992" s="1" t="s">
        <v>3611</v>
      </c>
      <c r="B992" s="1" t="s">
        <v>2598</v>
      </c>
    </row>
    <row r="993" spans="1:2">
      <c r="A993" s="1" t="s">
        <v>3611</v>
      </c>
      <c r="B993" s="1" t="s">
        <v>624</v>
      </c>
    </row>
    <row r="994" spans="1:2">
      <c r="A994" s="1" t="s">
        <v>3611</v>
      </c>
      <c r="B994" s="1" t="s">
        <v>625</v>
      </c>
    </row>
    <row r="995" spans="1:2">
      <c r="A995" s="1" t="s">
        <v>3611</v>
      </c>
      <c r="B995" s="1" t="s">
        <v>2599</v>
      </c>
    </row>
    <row r="996" spans="1:2">
      <c r="A996" s="1" t="s">
        <v>3611</v>
      </c>
      <c r="B996" s="1" t="s">
        <v>626</v>
      </c>
    </row>
    <row r="997" spans="1:2">
      <c r="A997" s="1" t="s">
        <v>3611</v>
      </c>
      <c r="B997" s="1" t="s">
        <v>2600</v>
      </c>
    </row>
    <row r="998" spans="1:2">
      <c r="A998" s="1" t="s">
        <v>3611</v>
      </c>
      <c r="B998" s="1" t="s">
        <v>627</v>
      </c>
    </row>
    <row r="999" spans="1:2">
      <c r="A999" s="1" t="s">
        <v>3611</v>
      </c>
      <c r="B999" s="1" t="s">
        <v>628</v>
      </c>
    </row>
    <row r="1000" spans="1:2">
      <c r="A1000" s="1" t="s">
        <v>3611</v>
      </c>
      <c r="B1000" s="1" t="s">
        <v>629</v>
      </c>
    </row>
    <row r="1001" spans="1:2">
      <c r="A1001" s="1" t="s">
        <v>3611</v>
      </c>
      <c r="B1001" s="1" t="s">
        <v>2601</v>
      </c>
    </row>
    <row r="1002" spans="1:2">
      <c r="A1002" s="1" t="s">
        <v>3611</v>
      </c>
      <c r="B1002" s="1" t="s">
        <v>2602</v>
      </c>
    </row>
    <row r="1003" spans="1:2">
      <c r="A1003" s="1" t="s">
        <v>3611</v>
      </c>
      <c r="B1003" s="1" t="s">
        <v>2603</v>
      </c>
    </row>
    <row r="1004" spans="1:2">
      <c r="A1004" s="1" t="s">
        <v>3611</v>
      </c>
      <c r="B1004" s="1" t="s">
        <v>630</v>
      </c>
    </row>
    <row r="1005" spans="1:2">
      <c r="A1005" s="1" t="s">
        <v>3611</v>
      </c>
      <c r="B1005" s="1" t="s">
        <v>631</v>
      </c>
    </row>
    <row r="1006" spans="1:2">
      <c r="A1006" s="1" t="s">
        <v>3611</v>
      </c>
      <c r="B1006" s="1" t="s">
        <v>2604</v>
      </c>
    </row>
    <row r="1007" spans="1:2">
      <c r="A1007" s="1" t="s">
        <v>3611</v>
      </c>
      <c r="B1007" s="1" t="s">
        <v>2605</v>
      </c>
    </row>
    <row r="1008" spans="1:2">
      <c r="A1008" s="1" t="s">
        <v>3611</v>
      </c>
      <c r="B1008" s="1" t="s">
        <v>632</v>
      </c>
    </row>
    <row r="1009" spans="1:2">
      <c r="A1009" s="1" t="s">
        <v>3611</v>
      </c>
      <c r="B1009" s="1" t="s">
        <v>633</v>
      </c>
    </row>
    <row r="1010" spans="1:2">
      <c r="A1010" s="1" t="s">
        <v>3611</v>
      </c>
      <c r="B1010" s="1" t="s">
        <v>634</v>
      </c>
    </row>
    <row r="1011" spans="1:2">
      <c r="A1011" s="1" t="s">
        <v>3611</v>
      </c>
      <c r="B1011" s="1" t="s">
        <v>2606</v>
      </c>
    </row>
    <row r="1012" spans="1:2">
      <c r="A1012" s="1" t="s">
        <v>3611</v>
      </c>
      <c r="B1012" s="1" t="s">
        <v>635</v>
      </c>
    </row>
    <row r="1013" spans="1:2">
      <c r="A1013" s="1" t="s">
        <v>3611</v>
      </c>
      <c r="B1013" s="1" t="s">
        <v>636</v>
      </c>
    </row>
    <row r="1014" spans="1:2">
      <c r="A1014" s="1" t="s">
        <v>3611</v>
      </c>
      <c r="B1014" s="1" t="s">
        <v>637</v>
      </c>
    </row>
    <row r="1015" spans="1:2">
      <c r="A1015" s="1" t="s">
        <v>3611</v>
      </c>
      <c r="B1015" s="1" t="s">
        <v>638</v>
      </c>
    </row>
    <row r="1016" spans="1:2">
      <c r="A1016" s="1" t="s">
        <v>3611</v>
      </c>
      <c r="B1016" s="1" t="s">
        <v>639</v>
      </c>
    </row>
    <row r="1017" spans="1:2">
      <c r="A1017" s="1" t="s">
        <v>3611</v>
      </c>
      <c r="B1017" s="1" t="s">
        <v>2607</v>
      </c>
    </row>
    <row r="1018" spans="1:2">
      <c r="A1018" s="1" t="s">
        <v>3611</v>
      </c>
      <c r="B1018" s="1" t="s">
        <v>2608</v>
      </c>
    </row>
    <row r="1019" spans="1:2">
      <c r="A1019" s="1" t="s">
        <v>3611</v>
      </c>
      <c r="B1019" s="1" t="s">
        <v>640</v>
      </c>
    </row>
    <row r="1020" spans="1:2">
      <c r="A1020" s="1" t="s">
        <v>3611</v>
      </c>
      <c r="B1020" s="1" t="s">
        <v>641</v>
      </c>
    </row>
    <row r="1021" spans="1:2">
      <c r="A1021" s="1" t="s">
        <v>3611</v>
      </c>
      <c r="B1021" s="1" t="s">
        <v>2609</v>
      </c>
    </row>
    <row r="1022" spans="1:2">
      <c r="A1022" s="1" t="s">
        <v>3611</v>
      </c>
      <c r="B1022" s="1" t="s">
        <v>642</v>
      </c>
    </row>
    <row r="1023" spans="1:2">
      <c r="A1023" s="1" t="s">
        <v>3611</v>
      </c>
      <c r="B1023" s="1" t="s">
        <v>2610</v>
      </c>
    </row>
    <row r="1024" spans="1:2">
      <c r="A1024" s="1" t="s">
        <v>3611</v>
      </c>
      <c r="B1024" s="1" t="s">
        <v>643</v>
      </c>
    </row>
    <row r="1025" spans="1:2">
      <c r="A1025" s="1" t="s">
        <v>3611</v>
      </c>
      <c r="B1025" s="1" t="s">
        <v>644</v>
      </c>
    </row>
    <row r="1026" spans="1:2">
      <c r="A1026" s="1" t="s">
        <v>3611</v>
      </c>
      <c r="B1026" s="1" t="s">
        <v>645</v>
      </c>
    </row>
    <row r="1027" spans="1:2">
      <c r="A1027" s="1" t="s">
        <v>3611</v>
      </c>
      <c r="B1027" s="1" t="s">
        <v>2611</v>
      </c>
    </row>
    <row r="1028" spans="1:2">
      <c r="A1028" s="1" t="s">
        <v>3611</v>
      </c>
      <c r="B1028" s="1" t="s">
        <v>2612</v>
      </c>
    </row>
    <row r="1029" spans="1:2">
      <c r="A1029" s="1" t="s">
        <v>3611</v>
      </c>
      <c r="B1029" s="1" t="s">
        <v>646</v>
      </c>
    </row>
    <row r="1030" spans="1:2">
      <c r="A1030" s="1" t="s">
        <v>3611</v>
      </c>
      <c r="B1030" s="1" t="s">
        <v>647</v>
      </c>
    </row>
    <row r="1031" spans="1:2">
      <c r="A1031" s="1" t="s">
        <v>3611</v>
      </c>
      <c r="B1031" s="1" t="s">
        <v>2613</v>
      </c>
    </row>
    <row r="1032" spans="1:2">
      <c r="A1032" s="1" t="s">
        <v>3611</v>
      </c>
      <c r="B1032" s="1" t="s">
        <v>2614</v>
      </c>
    </row>
    <row r="1033" spans="1:2">
      <c r="A1033" s="1" t="s">
        <v>3611</v>
      </c>
      <c r="B1033" s="1" t="s">
        <v>648</v>
      </c>
    </row>
    <row r="1034" spans="1:2">
      <c r="A1034" s="1" t="s">
        <v>3611</v>
      </c>
      <c r="B1034" s="1" t="s">
        <v>649</v>
      </c>
    </row>
    <row r="1035" spans="1:2">
      <c r="A1035" s="1" t="s">
        <v>3611</v>
      </c>
      <c r="B1035" s="1" t="s">
        <v>650</v>
      </c>
    </row>
    <row r="1036" spans="1:2">
      <c r="A1036" s="1" t="s">
        <v>3611</v>
      </c>
      <c r="B1036" s="1" t="s">
        <v>651</v>
      </c>
    </row>
    <row r="1037" spans="1:2">
      <c r="A1037" s="1" t="s">
        <v>3611</v>
      </c>
      <c r="B1037" s="1" t="s">
        <v>652</v>
      </c>
    </row>
    <row r="1038" spans="1:2">
      <c r="A1038" s="1" t="s">
        <v>3611</v>
      </c>
      <c r="B1038" s="1" t="s">
        <v>2615</v>
      </c>
    </row>
    <row r="1039" spans="1:2">
      <c r="A1039" s="1" t="s">
        <v>3611</v>
      </c>
      <c r="B1039" s="1" t="s">
        <v>2616</v>
      </c>
    </row>
    <row r="1040" spans="1:2">
      <c r="A1040" s="1" t="s">
        <v>3611</v>
      </c>
      <c r="B1040" s="1" t="s">
        <v>2617</v>
      </c>
    </row>
    <row r="1041" spans="1:2">
      <c r="A1041" s="1" t="s">
        <v>3611</v>
      </c>
      <c r="B1041" s="1" t="s">
        <v>653</v>
      </c>
    </row>
    <row r="1042" spans="1:2">
      <c r="A1042" s="1" t="s">
        <v>3611</v>
      </c>
      <c r="B1042" s="1" t="s">
        <v>2618</v>
      </c>
    </row>
    <row r="1043" spans="1:2">
      <c r="A1043" s="1" t="s">
        <v>3611</v>
      </c>
      <c r="B1043" s="1" t="s">
        <v>2619</v>
      </c>
    </row>
    <row r="1044" spans="1:2">
      <c r="A1044" s="1" t="s">
        <v>3611</v>
      </c>
      <c r="B1044" s="1" t="s">
        <v>654</v>
      </c>
    </row>
    <row r="1045" spans="1:2">
      <c r="A1045" s="1" t="s">
        <v>3611</v>
      </c>
      <c r="B1045" s="1" t="s">
        <v>655</v>
      </c>
    </row>
    <row r="1046" spans="1:2">
      <c r="A1046" s="1" t="s">
        <v>3611</v>
      </c>
      <c r="B1046" s="1" t="s">
        <v>656</v>
      </c>
    </row>
    <row r="1047" spans="1:2">
      <c r="A1047" s="1" t="s">
        <v>3611</v>
      </c>
      <c r="B1047" s="1" t="s">
        <v>657</v>
      </c>
    </row>
    <row r="1048" spans="1:2">
      <c r="A1048" s="1" t="s">
        <v>3611</v>
      </c>
      <c r="B1048" s="1" t="s">
        <v>658</v>
      </c>
    </row>
    <row r="1049" spans="1:2">
      <c r="A1049" s="1" t="s">
        <v>3611</v>
      </c>
      <c r="B1049" s="1" t="s">
        <v>659</v>
      </c>
    </row>
    <row r="1050" spans="1:2">
      <c r="A1050" s="1" t="s">
        <v>3611</v>
      </c>
      <c r="B1050" s="1" t="s">
        <v>660</v>
      </c>
    </row>
    <row r="1051" spans="1:2">
      <c r="A1051" s="1" t="s">
        <v>3611</v>
      </c>
      <c r="B1051" s="1" t="s">
        <v>661</v>
      </c>
    </row>
    <row r="1052" spans="1:2">
      <c r="A1052" s="1" t="s">
        <v>3611</v>
      </c>
      <c r="B1052" s="1" t="s">
        <v>662</v>
      </c>
    </row>
    <row r="1053" spans="1:2">
      <c r="A1053" s="1" t="s">
        <v>3611</v>
      </c>
      <c r="B1053" s="1" t="s">
        <v>2620</v>
      </c>
    </row>
    <row r="1054" spans="1:2">
      <c r="A1054" s="1" t="s">
        <v>3611</v>
      </c>
      <c r="B1054" s="1" t="s">
        <v>663</v>
      </c>
    </row>
    <row r="1055" spans="1:2">
      <c r="A1055" s="1" t="s">
        <v>3611</v>
      </c>
      <c r="B1055" s="1" t="s">
        <v>2621</v>
      </c>
    </row>
    <row r="1056" spans="1:2">
      <c r="A1056" s="1" t="s">
        <v>3611</v>
      </c>
      <c r="B1056" s="1" t="s">
        <v>664</v>
      </c>
    </row>
    <row r="1057" spans="1:2">
      <c r="A1057" s="1" t="s">
        <v>3611</v>
      </c>
      <c r="B1057" s="1" t="s">
        <v>665</v>
      </c>
    </row>
    <row r="1058" spans="1:2">
      <c r="A1058" s="1" t="s">
        <v>3611</v>
      </c>
      <c r="B1058" s="1" t="s">
        <v>666</v>
      </c>
    </row>
    <row r="1059" spans="1:2">
      <c r="A1059" s="1" t="s">
        <v>3611</v>
      </c>
      <c r="B1059" s="1" t="s">
        <v>2622</v>
      </c>
    </row>
    <row r="1060" spans="1:2">
      <c r="A1060" s="1" t="s">
        <v>3611</v>
      </c>
      <c r="B1060" s="1" t="s">
        <v>667</v>
      </c>
    </row>
    <row r="1061" spans="1:2">
      <c r="A1061" s="1" t="s">
        <v>3611</v>
      </c>
      <c r="B1061" s="1" t="s">
        <v>668</v>
      </c>
    </row>
    <row r="1062" spans="1:2">
      <c r="A1062" s="1" t="s">
        <v>3611</v>
      </c>
      <c r="B1062" s="1" t="s">
        <v>669</v>
      </c>
    </row>
    <row r="1063" spans="1:2">
      <c r="A1063" s="1" t="s">
        <v>3611</v>
      </c>
      <c r="B1063" s="1" t="s">
        <v>2623</v>
      </c>
    </row>
    <row r="1064" spans="1:2">
      <c r="A1064" s="1" t="s">
        <v>3611</v>
      </c>
      <c r="B1064" s="1" t="s">
        <v>670</v>
      </c>
    </row>
    <row r="1065" spans="1:2">
      <c r="A1065" s="1" t="s">
        <v>3611</v>
      </c>
      <c r="B1065" s="1" t="s">
        <v>671</v>
      </c>
    </row>
    <row r="1066" spans="1:2">
      <c r="A1066" s="1" t="s">
        <v>3611</v>
      </c>
      <c r="B1066" s="1" t="s">
        <v>672</v>
      </c>
    </row>
    <row r="1067" spans="1:2">
      <c r="A1067" s="1" t="s">
        <v>3611</v>
      </c>
      <c r="B1067" s="1" t="s">
        <v>673</v>
      </c>
    </row>
    <row r="1068" spans="1:2">
      <c r="A1068" s="1" t="s">
        <v>3611</v>
      </c>
      <c r="B1068" s="1" t="s">
        <v>674</v>
      </c>
    </row>
    <row r="1069" spans="1:2">
      <c r="A1069" s="1" t="s">
        <v>3611</v>
      </c>
      <c r="B1069" s="1" t="s">
        <v>675</v>
      </c>
    </row>
    <row r="1070" spans="1:2">
      <c r="A1070" s="1" t="s">
        <v>3611</v>
      </c>
      <c r="B1070" s="1" t="s">
        <v>2624</v>
      </c>
    </row>
    <row r="1071" spans="1:2">
      <c r="A1071" s="1" t="s">
        <v>3611</v>
      </c>
      <c r="B1071" s="1" t="s">
        <v>2625</v>
      </c>
    </row>
    <row r="1072" spans="1:2">
      <c r="A1072" s="1" t="s">
        <v>3611</v>
      </c>
      <c r="B1072" s="1" t="s">
        <v>2626</v>
      </c>
    </row>
    <row r="1073" spans="1:2">
      <c r="A1073" s="1" t="s">
        <v>3611</v>
      </c>
      <c r="B1073" s="1" t="s">
        <v>2627</v>
      </c>
    </row>
    <row r="1074" spans="1:2">
      <c r="A1074" s="1" t="s">
        <v>3611</v>
      </c>
      <c r="B1074" s="1" t="s">
        <v>2628</v>
      </c>
    </row>
    <row r="1075" spans="1:2">
      <c r="A1075" s="1" t="s">
        <v>3611</v>
      </c>
      <c r="B1075" s="1" t="s">
        <v>2629</v>
      </c>
    </row>
    <row r="1076" spans="1:2">
      <c r="A1076" s="1" t="s">
        <v>3611</v>
      </c>
      <c r="B1076" s="1" t="s">
        <v>2630</v>
      </c>
    </row>
    <row r="1077" spans="1:2">
      <c r="A1077" s="1" t="s">
        <v>3611</v>
      </c>
      <c r="B1077" s="1" t="s">
        <v>2631</v>
      </c>
    </row>
    <row r="1078" spans="1:2">
      <c r="A1078" s="1" t="s">
        <v>3611</v>
      </c>
      <c r="B1078" s="1" t="s">
        <v>2632</v>
      </c>
    </row>
    <row r="1079" spans="1:2">
      <c r="A1079" s="1" t="s">
        <v>3611</v>
      </c>
      <c r="B1079" s="1" t="s">
        <v>2633</v>
      </c>
    </row>
    <row r="1080" spans="1:2">
      <c r="A1080" s="1" t="s">
        <v>3611</v>
      </c>
      <c r="B1080" s="1" t="s">
        <v>2634</v>
      </c>
    </row>
    <row r="1081" spans="1:2">
      <c r="A1081" s="1" t="s">
        <v>3611</v>
      </c>
      <c r="B1081" s="1" t="s">
        <v>2635</v>
      </c>
    </row>
    <row r="1082" spans="1:2">
      <c r="A1082" s="1" t="s">
        <v>3611</v>
      </c>
      <c r="B1082" s="1" t="s">
        <v>2636</v>
      </c>
    </row>
    <row r="1083" spans="1:2">
      <c r="A1083" s="1" t="s">
        <v>3611</v>
      </c>
      <c r="B1083" s="1" t="s">
        <v>2637</v>
      </c>
    </row>
    <row r="1084" spans="1:2">
      <c r="A1084" s="1" t="s">
        <v>3611</v>
      </c>
      <c r="B1084" s="1" t="s">
        <v>2317</v>
      </c>
    </row>
    <row r="1085" spans="1:2">
      <c r="A1085" s="1" t="s">
        <v>3611</v>
      </c>
      <c r="B1085" s="1" t="s">
        <v>2638</v>
      </c>
    </row>
    <row r="1086" spans="1:2">
      <c r="A1086" s="1" t="s">
        <v>3611</v>
      </c>
      <c r="B1086" s="1" t="s">
        <v>2639</v>
      </c>
    </row>
    <row r="1087" spans="1:2">
      <c r="A1087" s="1" t="s">
        <v>3611</v>
      </c>
      <c r="B1087" s="1" t="s">
        <v>2640</v>
      </c>
    </row>
    <row r="1088" spans="1:2">
      <c r="A1088" s="1" t="s">
        <v>3611</v>
      </c>
      <c r="B1088" s="1" t="s">
        <v>2641</v>
      </c>
    </row>
    <row r="1089" spans="1:2">
      <c r="A1089" s="1" t="s">
        <v>3611</v>
      </c>
      <c r="B1089" s="1" t="s">
        <v>2642</v>
      </c>
    </row>
    <row r="1090" spans="1:2">
      <c r="A1090" s="1" t="s">
        <v>3611</v>
      </c>
      <c r="B1090" s="1" t="s">
        <v>2643</v>
      </c>
    </row>
    <row r="1091" spans="1:2">
      <c r="A1091" s="1" t="s">
        <v>3611</v>
      </c>
      <c r="B1091" s="1" t="s">
        <v>2644</v>
      </c>
    </row>
    <row r="1092" spans="1:2">
      <c r="A1092" s="1" t="s">
        <v>3611</v>
      </c>
      <c r="B1092" s="1" t="s">
        <v>2645</v>
      </c>
    </row>
    <row r="1093" spans="1:2">
      <c r="A1093" s="1" t="s">
        <v>3611</v>
      </c>
      <c r="B1093" s="1" t="s">
        <v>2646</v>
      </c>
    </row>
    <row r="1094" spans="1:2">
      <c r="A1094" s="1" t="s">
        <v>3611</v>
      </c>
      <c r="B1094" s="1" t="s">
        <v>2647</v>
      </c>
    </row>
    <row r="1095" spans="1:2">
      <c r="A1095" s="1" t="s">
        <v>3611</v>
      </c>
      <c r="B1095" s="1" t="s">
        <v>2648</v>
      </c>
    </row>
    <row r="1096" spans="1:2">
      <c r="A1096" s="1" t="s">
        <v>3611</v>
      </c>
      <c r="B1096" s="1" t="s">
        <v>2649</v>
      </c>
    </row>
    <row r="1097" spans="1:2">
      <c r="A1097" s="1" t="s">
        <v>3611</v>
      </c>
      <c r="B1097" s="1" t="s">
        <v>2650</v>
      </c>
    </row>
    <row r="1098" spans="1:2">
      <c r="A1098" s="1" t="s">
        <v>3611</v>
      </c>
      <c r="B1098" s="1" t="s">
        <v>2651</v>
      </c>
    </row>
    <row r="1099" spans="1:2">
      <c r="A1099" s="1" t="s">
        <v>3611</v>
      </c>
      <c r="B1099" s="1" t="s">
        <v>2652</v>
      </c>
    </row>
    <row r="1100" spans="1:2">
      <c r="A1100" s="1" t="s">
        <v>3611</v>
      </c>
      <c r="B1100" s="1" t="s">
        <v>2653</v>
      </c>
    </row>
    <row r="1101" spans="1:2">
      <c r="A1101" s="1" t="s">
        <v>3611</v>
      </c>
      <c r="B1101" s="1" t="s">
        <v>2654</v>
      </c>
    </row>
    <row r="1102" spans="1:2">
      <c r="A1102" s="1" t="s">
        <v>3611</v>
      </c>
      <c r="B1102" s="1" t="s">
        <v>2655</v>
      </c>
    </row>
    <row r="1103" spans="1:2">
      <c r="A1103" s="1" t="s">
        <v>3611</v>
      </c>
      <c r="B1103" s="1" t="s">
        <v>2656</v>
      </c>
    </row>
    <row r="1104" spans="1:2">
      <c r="A1104" s="1" t="s">
        <v>3611</v>
      </c>
      <c r="B1104" s="1" t="s">
        <v>2657</v>
      </c>
    </row>
    <row r="1105" spans="1:2">
      <c r="A1105" s="1" t="s">
        <v>3611</v>
      </c>
      <c r="B1105" s="1" t="s">
        <v>676</v>
      </c>
    </row>
    <row r="1106" spans="1:2">
      <c r="A1106" s="1" t="s">
        <v>3611</v>
      </c>
      <c r="B1106" s="1" t="s">
        <v>2658</v>
      </c>
    </row>
    <row r="1107" spans="1:2">
      <c r="A1107" s="1" t="s">
        <v>3611</v>
      </c>
      <c r="B1107" s="1" t="s">
        <v>677</v>
      </c>
    </row>
    <row r="1108" spans="1:2">
      <c r="A1108" s="1" t="s">
        <v>3611</v>
      </c>
      <c r="B1108" s="1" t="s">
        <v>678</v>
      </c>
    </row>
    <row r="1109" spans="1:2">
      <c r="A1109" s="1" t="s">
        <v>3611</v>
      </c>
      <c r="B1109" s="1" t="s">
        <v>679</v>
      </c>
    </row>
    <row r="1110" spans="1:2">
      <c r="A1110" s="1" t="s">
        <v>3611</v>
      </c>
      <c r="B1110" s="1" t="s">
        <v>680</v>
      </c>
    </row>
    <row r="1111" spans="1:2">
      <c r="A1111" s="1" t="s">
        <v>3611</v>
      </c>
      <c r="B1111" s="1" t="s">
        <v>681</v>
      </c>
    </row>
    <row r="1112" spans="1:2">
      <c r="A1112" s="1" t="s">
        <v>3611</v>
      </c>
      <c r="B1112" s="1" t="s">
        <v>682</v>
      </c>
    </row>
    <row r="1113" spans="1:2">
      <c r="A1113" s="1" t="s">
        <v>3611</v>
      </c>
      <c r="B1113" s="1" t="s">
        <v>683</v>
      </c>
    </row>
    <row r="1114" spans="1:2">
      <c r="A1114" s="1" t="s">
        <v>3611</v>
      </c>
      <c r="B1114" s="1" t="s">
        <v>684</v>
      </c>
    </row>
    <row r="1115" spans="1:2">
      <c r="A1115" s="1" t="s">
        <v>3611</v>
      </c>
      <c r="B1115" s="1" t="s">
        <v>685</v>
      </c>
    </row>
    <row r="1116" spans="1:2">
      <c r="A1116" s="1" t="s">
        <v>3611</v>
      </c>
      <c r="B1116" s="1" t="s">
        <v>686</v>
      </c>
    </row>
    <row r="1117" spans="1:2">
      <c r="A1117" s="1" t="s">
        <v>3611</v>
      </c>
      <c r="B1117" s="1" t="s">
        <v>2659</v>
      </c>
    </row>
    <row r="1118" spans="1:2">
      <c r="A1118" s="1" t="s">
        <v>3611</v>
      </c>
      <c r="B1118" s="1" t="s">
        <v>687</v>
      </c>
    </row>
    <row r="1119" spans="1:2">
      <c r="A1119" s="1" t="s">
        <v>3611</v>
      </c>
      <c r="B1119" s="1" t="s">
        <v>240</v>
      </c>
    </row>
    <row r="1120" spans="1:2">
      <c r="A1120" s="1" t="s">
        <v>3611</v>
      </c>
      <c r="B1120" s="1" t="s">
        <v>2660</v>
      </c>
    </row>
    <row r="1121" spans="1:2">
      <c r="A1121" s="1" t="s">
        <v>3611</v>
      </c>
      <c r="B1121" s="1" t="s">
        <v>688</v>
      </c>
    </row>
    <row r="1122" spans="1:2">
      <c r="A1122" s="1" t="s">
        <v>3611</v>
      </c>
      <c r="B1122" s="1" t="s">
        <v>690</v>
      </c>
    </row>
    <row r="1123" spans="1:2">
      <c r="A1123" s="1" t="s">
        <v>3611</v>
      </c>
      <c r="B1123" s="1" t="s">
        <v>689</v>
      </c>
    </row>
    <row r="1124" spans="1:2">
      <c r="A1124" s="1" t="s">
        <v>3611</v>
      </c>
      <c r="B1124" s="1" t="s">
        <v>2661</v>
      </c>
    </row>
    <row r="1125" spans="1:2">
      <c r="A1125" s="1" t="s">
        <v>3611</v>
      </c>
      <c r="B1125" s="1" t="s">
        <v>2662</v>
      </c>
    </row>
    <row r="1126" spans="1:2">
      <c r="A1126" s="1" t="s">
        <v>3611</v>
      </c>
      <c r="B1126" s="1" t="s">
        <v>691</v>
      </c>
    </row>
    <row r="1127" spans="1:2">
      <c r="A1127" s="1" t="s">
        <v>3611</v>
      </c>
      <c r="B1127" s="1" t="s">
        <v>692</v>
      </c>
    </row>
    <row r="1128" spans="1:2">
      <c r="A1128" s="1" t="s">
        <v>3611</v>
      </c>
      <c r="B1128" s="1" t="s">
        <v>693</v>
      </c>
    </row>
    <row r="1129" spans="1:2">
      <c r="A1129" s="1" t="s">
        <v>3611</v>
      </c>
      <c r="B1129" s="1" t="s">
        <v>694</v>
      </c>
    </row>
    <row r="1130" spans="1:2">
      <c r="A1130" s="1" t="s">
        <v>3611</v>
      </c>
      <c r="B1130" s="1" t="s">
        <v>695</v>
      </c>
    </row>
    <row r="1131" spans="1:2">
      <c r="A1131" s="1" t="s">
        <v>3611</v>
      </c>
      <c r="B1131" s="1" t="s">
        <v>696</v>
      </c>
    </row>
    <row r="1132" spans="1:2">
      <c r="A1132" s="1" t="s">
        <v>3611</v>
      </c>
      <c r="B1132" s="1" t="s">
        <v>697</v>
      </c>
    </row>
    <row r="1133" spans="1:2">
      <c r="A1133" s="1" t="s">
        <v>3611</v>
      </c>
      <c r="B1133" s="1" t="s">
        <v>2663</v>
      </c>
    </row>
    <row r="1134" spans="1:2">
      <c r="A1134" s="1" t="s">
        <v>3611</v>
      </c>
      <c r="B1134" s="1" t="s">
        <v>2664</v>
      </c>
    </row>
    <row r="1135" spans="1:2">
      <c r="A1135" s="1" t="s">
        <v>3611</v>
      </c>
      <c r="B1135" s="1" t="s">
        <v>698</v>
      </c>
    </row>
    <row r="1136" spans="1:2">
      <c r="A1136" s="1" t="s">
        <v>3611</v>
      </c>
      <c r="B1136" s="1" t="s">
        <v>699</v>
      </c>
    </row>
    <row r="1137" spans="1:2">
      <c r="A1137" s="1" t="s">
        <v>3611</v>
      </c>
      <c r="B1137" s="1" t="s">
        <v>700</v>
      </c>
    </row>
    <row r="1138" spans="1:2">
      <c r="A1138" s="1" t="s">
        <v>3611</v>
      </c>
      <c r="B1138" s="1" t="s">
        <v>701</v>
      </c>
    </row>
    <row r="1139" spans="1:2">
      <c r="A1139" s="1" t="s">
        <v>3611</v>
      </c>
      <c r="B1139" s="1" t="s">
        <v>702</v>
      </c>
    </row>
    <row r="1140" spans="1:2">
      <c r="A1140" s="1" t="s">
        <v>3611</v>
      </c>
      <c r="B1140" s="1" t="s">
        <v>703</v>
      </c>
    </row>
    <row r="1141" spans="1:2">
      <c r="A1141" s="1" t="s">
        <v>3611</v>
      </c>
      <c r="B1141" s="1" t="s">
        <v>704</v>
      </c>
    </row>
    <row r="1142" spans="1:2">
      <c r="A1142" s="1" t="s">
        <v>3611</v>
      </c>
      <c r="B1142" s="1" t="s">
        <v>705</v>
      </c>
    </row>
    <row r="1143" spans="1:2">
      <c r="A1143" s="1" t="s">
        <v>3611</v>
      </c>
      <c r="B1143" s="1" t="s">
        <v>706</v>
      </c>
    </row>
    <row r="1144" spans="1:2">
      <c r="A1144" s="1" t="s">
        <v>3611</v>
      </c>
      <c r="B1144" s="1" t="s">
        <v>2665</v>
      </c>
    </row>
    <row r="1145" spans="1:2">
      <c r="A1145" s="1" t="s">
        <v>3611</v>
      </c>
      <c r="B1145" s="1" t="s">
        <v>707</v>
      </c>
    </row>
    <row r="1146" spans="1:2">
      <c r="A1146" s="1" t="s">
        <v>3611</v>
      </c>
      <c r="B1146" s="1" t="s">
        <v>2666</v>
      </c>
    </row>
    <row r="1147" spans="1:2">
      <c r="A1147" s="1" t="s">
        <v>3611</v>
      </c>
      <c r="B1147" s="1" t="s">
        <v>708</v>
      </c>
    </row>
    <row r="1148" spans="1:2">
      <c r="A1148" s="1" t="s">
        <v>3611</v>
      </c>
      <c r="B1148" s="1" t="s">
        <v>709</v>
      </c>
    </row>
    <row r="1149" spans="1:2">
      <c r="A1149" s="1" t="s">
        <v>3611</v>
      </c>
      <c r="B1149" s="1" t="s">
        <v>710</v>
      </c>
    </row>
    <row r="1150" spans="1:2">
      <c r="A1150" s="1" t="s">
        <v>3611</v>
      </c>
      <c r="B1150" s="1" t="s">
        <v>711</v>
      </c>
    </row>
    <row r="1151" spans="1:2">
      <c r="A1151" s="1" t="s">
        <v>3611</v>
      </c>
      <c r="B1151" s="1" t="s">
        <v>2667</v>
      </c>
    </row>
    <row r="1152" spans="1:2">
      <c r="A1152" s="1" t="s">
        <v>3611</v>
      </c>
      <c r="B1152" s="1" t="s">
        <v>2668</v>
      </c>
    </row>
    <row r="1153" spans="1:2">
      <c r="A1153" s="1" t="s">
        <v>3611</v>
      </c>
      <c r="B1153" s="1" t="s">
        <v>712</v>
      </c>
    </row>
    <row r="1154" spans="1:2">
      <c r="A1154" s="1" t="s">
        <v>3611</v>
      </c>
      <c r="B1154" s="1" t="s">
        <v>713</v>
      </c>
    </row>
    <row r="1155" spans="1:2">
      <c r="A1155" s="1" t="s">
        <v>3611</v>
      </c>
      <c r="B1155" s="1" t="s">
        <v>2669</v>
      </c>
    </row>
    <row r="1156" spans="1:2">
      <c r="A1156" s="1" t="s">
        <v>3611</v>
      </c>
      <c r="B1156" s="1" t="s">
        <v>714</v>
      </c>
    </row>
    <row r="1157" spans="1:2">
      <c r="A1157" s="1" t="s">
        <v>3611</v>
      </c>
      <c r="B1157" s="1" t="s">
        <v>2670</v>
      </c>
    </row>
    <row r="1158" spans="1:2">
      <c r="A1158" s="1" t="s">
        <v>3611</v>
      </c>
      <c r="B1158" s="1" t="s">
        <v>715</v>
      </c>
    </row>
    <row r="1159" spans="1:2">
      <c r="A1159" s="1" t="s">
        <v>3611</v>
      </c>
      <c r="B1159" s="1" t="s">
        <v>2671</v>
      </c>
    </row>
    <row r="1160" spans="1:2">
      <c r="A1160" s="1" t="s">
        <v>3611</v>
      </c>
      <c r="B1160" s="1" t="s">
        <v>716</v>
      </c>
    </row>
    <row r="1161" spans="1:2">
      <c r="A1161" s="1" t="s">
        <v>3611</v>
      </c>
      <c r="B1161" s="1" t="s">
        <v>2672</v>
      </c>
    </row>
    <row r="1162" spans="1:2">
      <c r="A1162" s="1" t="s">
        <v>3611</v>
      </c>
      <c r="B1162" s="1" t="s">
        <v>717</v>
      </c>
    </row>
    <row r="1163" spans="1:2">
      <c r="A1163" s="1" t="s">
        <v>3611</v>
      </c>
      <c r="B1163" s="1" t="s">
        <v>718</v>
      </c>
    </row>
    <row r="1164" spans="1:2">
      <c r="A1164" s="1" t="s">
        <v>3611</v>
      </c>
      <c r="B1164" s="1" t="s">
        <v>719</v>
      </c>
    </row>
    <row r="1165" spans="1:2">
      <c r="A1165" s="1" t="s">
        <v>3611</v>
      </c>
      <c r="B1165" s="1" t="s">
        <v>2673</v>
      </c>
    </row>
    <row r="1166" spans="1:2">
      <c r="A1166" s="1" t="s">
        <v>3611</v>
      </c>
      <c r="B1166" s="1" t="s">
        <v>2674</v>
      </c>
    </row>
    <row r="1167" spans="1:2">
      <c r="A1167" s="1" t="s">
        <v>3611</v>
      </c>
      <c r="B1167" s="1" t="s">
        <v>2675</v>
      </c>
    </row>
    <row r="1168" spans="1:2">
      <c r="A1168" s="1" t="s">
        <v>3611</v>
      </c>
      <c r="B1168" s="1" t="s">
        <v>720</v>
      </c>
    </row>
    <row r="1169" spans="1:2">
      <c r="A1169" s="1" t="s">
        <v>3611</v>
      </c>
      <c r="B1169" s="1" t="s">
        <v>721</v>
      </c>
    </row>
    <row r="1170" spans="1:2">
      <c r="A1170" s="1" t="s">
        <v>3611</v>
      </c>
      <c r="B1170" s="1" t="s">
        <v>722</v>
      </c>
    </row>
    <row r="1171" spans="1:2">
      <c r="A1171" s="1" t="s">
        <v>3611</v>
      </c>
      <c r="B1171" s="1" t="s">
        <v>723</v>
      </c>
    </row>
    <row r="1172" spans="1:2">
      <c r="A1172" s="1" t="s">
        <v>3611</v>
      </c>
      <c r="B1172" s="1" t="s">
        <v>2676</v>
      </c>
    </row>
    <row r="1173" spans="1:2">
      <c r="A1173" s="1" t="s">
        <v>3611</v>
      </c>
      <c r="B1173" s="1" t="s">
        <v>724</v>
      </c>
    </row>
    <row r="1174" spans="1:2">
      <c r="A1174" s="1" t="s">
        <v>3611</v>
      </c>
      <c r="B1174" s="1" t="s">
        <v>726</v>
      </c>
    </row>
    <row r="1175" spans="1:2">
      <c r="A1175" s="1" t="s">
        <v>3611</v>
      </c>
      <c r="B1175" s="1" t="s">
        <v>2677</v>
      </c>
    </row>
    <row r="1176" spans="1:2">
      <c r="A1176" s="1" t="s">
        <v>3611</v>
      </c>
      <c r="B1176" s="1" t="s">
        <v>727</v>
      </c>
    </row>
    <row r="1177" spans="1:2">
      <c r="A1177" s="1" t="s">
        <v>3611</v>
      </c>
      <c r="B1177" s="1" t="s">
        <v>728</v>
      </c>
    </row>
    <row r="1178" spans="1:2">
      <c r="A1178" s="1" t="s">
        <v>3611</v>
      </c>
      <c r="B1178" s="1" t="s">
        <v>2678</v>
      </c>
    </row>
    <row r="1179" spans="1:2">
      <c r="A1179" s="1" t="s">
        <v>3611</v>
      </c>
      <c r="B1179" s="1" t="s">
        <v>725</v>
      </c>
    </row>
    <row r="1180" spans="1:2">
      <c r="A1180" s="1" t="s">
        <v>3611</v>
      </c>
      <c r="B1180" s="1" t="s">
        <v>729</v>
      </c>
    </row>
    <row r="1181" spans="1:2">
      <c r="A1181" s="1" t="s">
        <v>3611</v>
      </c>
      <c r="B1181" s="1" t="s">
        <v>730</v>
      </c>
    </row>
    <row r="1182" spans="1:2">
      <c r="A1182" s="1" t="s">
        <v>3611</v>
      </c>
      <c r="B1182" s="1" t="s">
        <v>731</v>
      </c>
    </row>
    <row r="1183" spans="1:2">
      <c r="A1183" s="1" t="s">
        <v>3611</v>
      </c>
      <c r="B1183" s="1" t="s">
        <v>732</v>
      </c>
    </row>
    <row r="1184" spans="1:2">
      <c r="A1184" s="1" t="s">
        <v>3611</v>
      </c>
      <c r="B1184" s="1" t="s">
        <v>733</v>
      </c>
    </row>
    <row r="1185" spans="1:2">
      <c r="A1185" s="1" t="s">
        <v>3611</v>
      </c>
      <c r="B1185" s="1" t="s">
        <v>2679</v>
      </c>
    </row>
    <row r="1186" spans="1:2">
      <c r="A1186" s="1" t="s">
        <v>3611</v>
      </c>
      <c r="B1186" s="1" t="s">
        <v>734</v>
      </c>
    </row>
    <row r="1187" spans="1:2">
      <c r="A1187" s="1" t="s">
        <v>3611</v>
      </c>
      <c r="B1187" s="1" t="s">
        <v>735</v>
      </c>
    </row>
    <row r="1188" spans="1:2">
      <c r="A1188" s="1" t="s">
        <v>3611</v>
      </c>
      <c r="B1188" s="1" t="s">
        <v>736</v>
      </c>
    </row>
    <row r="1189" spans="1:2">
      <c r="A1189" s="1" t="s">
        <v>3611</v>
      </c>
      <c r="B1189" s="1" t="s">
        <v>737</v>
      </c>
    </row>
    <row r="1190" spans="1:2">
      <c r="A1190" s="1" t="s">
        <v>3611</v>
      </c>
      <c r="B1190" s="1" t="s">
        <v>738</v>
      </c>
    </row>
    <row r="1191" spans="1:2">
      <c r="A1191" s="1" t="s">
        <v>3611</v>
      </c>
      <c r="B1191" s="1" t="s">
        <v>2680</v>
      </c>
    </row>
    <row r="1192" spans="1:2">
      <c r="A1192" s="1" t="s">
        <v>3611</v>
      </c>
      <c r="B1192" s="1" t="s">
        <v>2681</v>
      </c>
    </row>
    <row r="1193" spans="1:2">
      <c r="A1193" s="1" t="s">
        <v>3611</v>
      </c>
      <c r="B1193" s="1" t="s">
        <v>739</v>
      </c>
    </row>
    <row r="1194" spans="1:2">
      <c r="A1194" s="1" t="s">
        <v>3611</v>
      </c>
      <c r="B1194" s="1" t="s">
        <v>740</v>
      </c>
    </row>
    <row r="1195" spans="1:2">
      <c r="A1195" s="1" t="s">
        <v>3611</v>
      </c>
      <c r="B1195" s="1" t="s">
        <v>2682</v>
      </c>
    </row>
    <row r="1196" spans="1:2">
      <c r="A1196" s="1" t="s">
        <v>3611</v>
      </c>
      <c r="B1196" s="1" t="s">
        <v>741</v>
      </c>
    </row>
    <row r="1197" spans="1:2">
      <c r="A1197" s="1" t="s">
        <v>3611</v>
      </c>
      <c r="B1197" s="1" t="s">
        <v>2683</v>
      </c>
    </row>
    <row r="1198" spans="1:2">
      <c r="A1198" s="1" t="s">
        <v>3611</v>
      </c>
      <c r="B1198" s="1" t="s">
        <v>742</v>
      </c>
    </row>
    <row r="1199" spans="1:2">
      <c r="A1199" s="1" t="s">
        <v>3611</v>
      </c>
      <c r="B1199" s="1" t="s">
        <v>743</v>
      </c>
    </row>
    <row r="1200" spans="1:2">
      <c r="A1200" s="1" t="s">
        <v>3611</v>
      </c>
      <c r="B1200" s="1" t="s">
        <v>2684</v>
      </c>
    </row>
    <row r="1201" spans="1:2">
      <c r="A1201" s="1" t="s">
        <v>3611</v>
      </c>
      <c r="B1201" s="1" t="s">
        <v>2685</v>
      </c>
    </row>
    <row r="1202" spans="1:2">
      <c r="A1202" s="1" t="s">
        <v>3611</v>
      </c>
      <c r="B1202" s="1" t="s">
        <v>2686</v>
      </c>
    </row>
    <row r="1203" spans="1:2">
      <c r="A1203" s="1" t="s">
        <v>3611</v>
      </c>
      <c r="B1203" s="1" t="s">
        <v>2687</v>
      </c>
    </row>
    <row r="1204" spans="1:2">
      <c r="A1204" s="1" t="s">
        <v>3611</v>
      </c>
      <c r="B1204" s="1" t="s">
        <v>744</v>
      </c>
    </row>
    <row r="1205" spans="1:2">
      <c r="A1205" s="1" t="s">
        <v>3611</v>
      </c>
      <c r="B1205" s="1" t="s">
        <v>745</v>
      </c>
    </row>
    <row r="1206" spans="1:2">
      <c r="A1206" s="1" t="s">
        <v>3611</v>
      </c>
      <c r="B1206" s="1" t="s">
        <v>2688</v>
      </c>
    </row>
    <row r="1207" spans="1:2">
      <c r="A1207" s="1" t="s">
        <v>3611</v>
      </c>
      <c r="B1207" s="1" t="s">
        <v>2689</v>
      </c>
    </row>
    <row r="1208" spans="1:2">
      <c r="A1208" s="1" t="s">
        <v>3611</v>
      </c>
      <c r="B1208" s="1" t="s">
        <v>2690</v>
      </c>
    </row>
    <row r="1209" spans="1:2">
      <c r="A1209" s="1" t="s">
        <v>3611</v>
      </c>
      <c r="B1209" s="1" t="s">
        <v>746</v>
      </c>
    </row>
    <row r="1210" spans="1:2">
      <c r="A1210" s="1" t="s">
        <v>3611</v>
      </c>
      <c r="B1210" s="1" t="s">
        <v>2691</v>
      </c>
    </row>
    <row r="1211" spans="1:2">
      <c r="A1211" s="1" t="s">
        <v>3611</v>
      </c>
      <c r="B1211" s="1" t="s">
        <v>2692</v>
      </c>
    </row>
    <row r="1212" spans="1:2">
      <c r="A1212" s="1" t="s">
        <v>3611</v>
      </c>
      <c r="B1212" s="1" t="s">
        <v>2693</v>
      </c>
    </row>
    <row r="1213" spans="1:2">
      <c r="A1213" s="1" t="s">
        <v>3611</v>
      </c>
      <c r="B1213" s="1" t="s">
        <v>747</v>
      </c>
    </row>
    <row r="1214" spans="1:2">
      <c r="A1214" s="1" t="s">
        <v>3611</v>
      </c>
      <c r="B1214" s="1" t="s">
        <v>2694</v>
      </c>
    </row>
    <row r="1215" spans="1:2">
      <c r="A1215" s="1" t="s">
        <v>3611</v>
      </c>
      <c r="B1215" s="1" t="s">
        <v>2695</v>
      </c>
    </row>
    <row r="1216" spans="1:2">
      <c r="A1216" s="1" t="s">
        <v>3611</v>
      </c>
      <c r="B1216" s="1" t="s">
        <v>2696</v>
      </c>
    </row>
    <row r="1217" spans="1:2">
      <c r="A1217" s="1" t="s">
        <v>3611</v>
      </c>
      <c r="B1217" s="1" t="s">
        <v>2697</v>
      </c>
    </row>
    <row r="1218" spans="1:2">
      <c r="A1218" s="1" t="s">
        <v>3611</v>
      </c>
      <c r="B1218" s="1" t="s">
        <v>2698</v>
      </c>
    </row>
    <row r="1219" spans="1:2">
      <c r="A1219" s="1" t="s">
        <v>3611</v>
      </c>
      <c r="B1219" s="1" t="s">
        <v>2699</v>
      </c>
    </row>
    <row r="1220" spans="1:2">
      <c r="A1220" s="1" t="s">
        <v>3611</v>
      </c>
      <c r="B1220" s="1" t="s">
        <v>2700</v>
      </c>
    </row>
    <row r="1221" spans="1:2">
      <c r="A1221" s="1" t="s">
        <v>3611</v>
      </c>
      <c r="B1221" s="1" t="s">
        <v>2701</v>
      </c>
    </row>
    <row r="1222" spans="1:2">
      <c r="A1222" s="1" t="s">
        <v>3611</v>
      </c>
      <c r="B1222" s="1" t="s">
        <v>2702</v>
      </c>
    </row>
    <row r="1223" spans="1:2">
      <c r="A1223" s="1" t="s">
        <v>3611</v>
      </c>
      <c r="B1223" s="1" t="s">
        <v>2703</v>
      </c>
    </row>
    <row r="1224" spans="1:2">
      <c r="A1224" s="1" t="s">
        <v>3611</v>
      </c>
      <c r="B1224" s="1" t="s">
        <v>2704</v>
      </c>
    </row>
    <row r="1225" spans="1:2">
      <c r="A1225" s="1" t="s">
        <v>3611</v>
      </c>
      <c r="B1225" s="1" t="s">
        <v>2705</v>
      </c>
    </row>
    <row r="1226" spans="1:2">
      <c r="A1226" s="1" t="s">
        <v>3611</v>
      </c>
      <c r="B1226" s="1" t="s">
        <v>748</v>
      </c>
    </row>
    <row r="1227" spans="1:2">
      <c r="A1227" s="1" t="s">
        <v>3611</v>
      </c>
      <c r="B1227" s="1" t="s">
        <v>749</v>
      </c>
    </row>
    <row r="1228" spans="1:2">
      <c r="A1228" s="1" t="s">
        <v>3611</v>
      </c>
      <c r="B1228" s="1" t="s">
        <v>750</v>
      </c>
    </row>
    <row r="1229" spans="1:2">
      <c r="A1229" s="1" t="s">
        <v>3611</v>
      </c>
      <c r="B1229" s="1" t="s">
        <v>751</v>
      </c>
    </row>
    <row r="1230" spans="1:2">
      <c r="A1230" s="1" t="s">
        <v>3611</v>
      </c>
      <c r="B1230" s="1" t="s">
        <v>752</v>
      </c>
    </row>
    <row r="1231" spans="1:2">
      <c r="A1231" s="1" t="s">
        <v>3611</v>
      </c>
      <c r="B1231" s="1" t="s">
        <v>753</v>
      </c>
    </row>
    <row r="1232" spans="1:2">
      <c r="A1232" s="1" t="s">
        <v>3611</v>
      </c>
      <c r="B1232" s="1" t="s">
        <v>754</v>
      </c>
    </row>
    <row r="1233" spans="1:4">
      <c r="A1233" s="1" t="s">
        <v>3611</v>
      </c>
      <c r="B1233" s="1" t="s">
        <v>755</v>
      </c>
    </row>
    <row r="1234" spans="1:4">
      <c r="A1234" s="1" t="s">
        <v>3611</v>
      </c>
      <c r="B1234" s="1" t="s">
        <v>756</v>
      </c>
    </row>
    <row r="1235" spans="1:4">
      <c r="A1235" s="1" t="s">
        <v>3611</v>
      </c>
      <c r="B1235" s="1" t="s">
        <v>757</v>
      </c>
    </row>
    <row r="1236" spans="1:4">
      <c r="A1236" s="1" t="s">
        <v>3611</v>
      </c>
      <c r="B1236" s="1" t="s">
        <v>2706</v>
      </c>
    </row>
    <row r="1237" spans="1:4">
      <c r="A1237" s="1" t="s">
        <v>3611</v>
      </c>
      <c r="B1237" s="1" t="s">
        <v>758</v>
      </c>
    </row>
    <row r="1238" spans="1:4">
      <c r="A1238" s="1" t="s">
        <v>3611</v>
      </c>
      <c r="B1238" s="1" t="s">
        <v>759</v>
      </c>
    </row>
    <row r="1239" spans="1:4" ht="23.25">
      <c r="B1239" s="8" t="s">
        <v>3612</v>
      </c>
    </row>
    <row r="1240" spans="1:4">
      <c r="A1240" s="1" t="s">
        <v>3612</v>
      </c>
      <c r="B1240" s="1" t="s">
        <v>760</v>
      </c>
      <c r="C1240">
        <v>150</v>
      </c>
      <c r="D1240" s="2">
        <v>8.3000000000000007</v>
      </c>
    </row>
    <row r="1241" spans="1:4">
      <c r="A1241" s="1" t="s">
        <v>3612</v>
      </c>
      <c r="B1241" s="1" t="s">
        <v>761</v>
      </c>
      <c r="C1241">
        <v>214</v>
      </c>
      <c r="D1241" s="2">
        <v>3.5</v>
      </c>
    </row>
    <row r="1242" spans="1:4">
      <c r="A1242" s="1" t="s">
        <v>3612</v>
      </c>
      <c r="B1242" s="1" t="s">
        <v>2707</v>
      </c>
      <c r="C1242">
        <v>279</v>
      </c>
      <c r="D1242" s="2">
        <v>19.2</v>
      </c>
    </row>
    <row r="1243" spans="1:4">
      <c r="A1243" s="1" t="s">
        <v>3612</v>
      </c>
      <c r="B1243" s="1" t="s">
        <v>762</v>
      </c>
      <c r="C1243">
        <v>132</v>
      </c>
      <c r="D1243" s="2">
        <v>3.5</v>
      </c>
    </row>
    <row r="1244" spans="1:4">
      <c r="A1244" s="1" t="s">
        <v>3612</v>
      </c>
      <c r="B1244" s="1" t="s">
        <v>763</v>
      </c>
      <c r="C1244">
        <v>265</v>
      </c>
      <c r="D1244" s="2">
        <v>19.3</v>
      </c>
    </row>
    <row r="1245" spans="1:4">
      <c r="A1245" s="1" t="s">
        <v>3612</v>
      </c>
      <c r="B1245" s="1" t="s">
        <v>764</v>
      </c>
      <c r="C1245">
        <v>123</v>
      </c>
      <c r="D1245" s="2">
        <v>3.6</v>
      </c>
    </row>
    <row r="1246" spans="1:4">
      <c r="A1246" s="1" t="s">
        <v>3612</v>
      </c>
      <c r="B1246" s="1" t="s">
        <v>2708</v>
      </c>
      <c r="C1246">
        <v>226</v>
      </c>
      <c r="D1246" s="2">
        <v>13.1</v>
      </c>
    </row>
    <row r="1247" spans="1:4">
      <c r="A1247" s="1" t="s">
        <v>3612</v>
      </c>
      <c r="B1247" s="1" t="s">
        <v>765</v>
      </c>
      <c r="C1247">
        <v>138</v>
      </c>
      <c r="D1247" s="2">
        <v>4.9000000000000004</v>
      </c>
    </row>
    <row r="1248" spans="1:4">
      <c r="A1248" s="1" t="s">
        <v>3612</v>
      </c>
      <c r="B1248" s="1" t="s">
        <v>766</v>
      </c>
      <c r="C1248">
        <v>218</v>
      </c>
      <c r="D1248" s="2">
        <v>3.5</v>
      </c>
    </row>
    <row r="1249" spans="1:4">
      <c r="A1249" s="1" t="s">
        <v>3612</v>
      </c>
      <c r="B1249" s="1" t="s">
        <v>767</v>
      </c>
      <c r="C1249">
        <v>263</v>
      </c>
      <c r="D1249" s="2">
        <v>19.2</v>
      </c>
    </row>
    <row r="1250" spans="1:4">
      <c r="A1250" s="1" t="s">
        <v>3612</v>
      </c>
      <c r="B1250" s="1" t="s">
        <v>768</v>
      </c>
      <c r="C1250">
        <v>213</v>
      </c>
      <c r="D1250" s="2">
        <v>3.5</v>
      </c>
    </row>
    <row r="1251" spans="1:4">
      <c r="A1251" s="1" t="s">
        <v>3612</v>
      </c>
      <c r="B1251" s="1" t="s">
        <v>2709</v>
      </c>
      <c r="C1251">
        <v>247</v>
      </c>
      <c r="D1251" s="2">
        <v>16.3</v>
      </c>
    </row>
    <row r="1252" spans="1:4">
      <c r="A1252" s="1" t="s">
        <v>3612</v>
      </c>
      <c r="B1252" s="1" t="s">
        <v>769</v>
      </c>
      <c r="C1252">
        <v>203</v>
      </c>
      <c r="D1252" s="2">
        <v>3.5</v>
      </c>
    </row>
    <row r="1253" spans="1:4">
      <c r="A1253" s="1" t="s">
        <v>3612</v>
      </c>
      <c r="B1253" s="1" t="s">
        <v>770</v>
      </c>
      <c r="C1253">
        <v>134</v>
      </c>
      <c r="D1253" s="2">
        <v>3.5</v>
      </c>
    </row>
    <row r="1254" spans="1:4">
      <c r="A1254" s="1" t="s">
        <v>3612</v>
      </c>
      <c r="B1254" s="1" t="s">
        <v>308</v>
      </c>
      <c r="C1254">
        <v>213</v>
      </c>
      <c r="D1254" s="2">
        <v>3.5</v>
      </c>
    </row>
    <row r="1255" spans="1:4">
      <c r="A1255" s="1" t="s">
        <v>3612</v>
      </c>
      <c r="B1255" s="1" t="s">
        <v>771</v>
      </c>
      <c r="C1255">
        <v>205</v>
      </c>
      <c r="D1255" s="2">
        <v>14.6</v>
      </c>
    </row>
    <row r="1256" spans="1:4">
      <c r="A1256" s="1" t="s">
        <v>3612</v>
      </c>
      <c r="B1256" s="1" t="s">
        <v>2710</v>
      </c>
      <c r="C1256">
        <v>147</v>
      </c>
      <c r="D1256" s="2">
        <v>3.5</v>
      </c>
    </row>
    <row r="1257" spans="1:4">
      <c r="A1257" s="1" t="s">
        <v>3612</v>
      </c>
      <c r="B1257" s="1" t="s">
        <v>772</v>
      </c>
      <c r="C1257">
        <v>209</v>
      </c>
      <c r="D1257" s="2">
        <v>14.6</v>
      </c>
    </row>
    <row r="1258" spans="1:4">
      <c r="A1258" s="1" t="s">
        <v>3612</v>
      </c>
      <c r="B1258" s="1" t="s">
        <v>773</v>
      </c>
      <c r="C1258">
        <v>188</v>
      </c>
      <c r="D1258" s="2">
        <v>3.5</v>
      </c>
    </row>
    <row r="1259" spans="1:4">
      <c r="A1259" s="1" t="s">
        <v>3612</v>
      </c>
      <c r="B1259" s="1" t="s">
        <v>2711</v>
      </c>
      <c r="C1259">
        <v>226</v>
      </c>
      <c r="D1259" s="2">
        <v>16.3</v>
      </c>
    </row>
    <row r="1260" spans="1:4">
      <c r="A1260" s="1" t="s">
        <v>3612</v>
      </c>
      <c r="B1260" s="1" t="s">
        <v>774</v>
      </c>
      <c r="C1260">
        <v>191</v>
      </c>
      <c r="D1260" s="2">
        <v>14.6</v>
      </c>
    </row>
    <row r="1261" spans="1:4">
      <c r="A1261" s="1" t="s">
        <v>3612</v>
      </c>
      <c r="B1261" s="1" t="s">
        <v>775</v>
      </c>
      <c r="C1261">
        <v>199</v>
      </c>
      <c r="D1261" s="2">
        <v>14.6</v>
      </c>
    </row>
    <row r="1262" spans="1:4">
      <c r="A1262" s="1" t="s">
        <v>3612</v>
      </c>
      <c r="B1262" s="1" t="s">
        <v>2712</v>
      </c>
      <c r="C1262">
        <v>155</v>
      </c>
      <c r="D1262" s="2">
        <v>8.3000000000000007</v>
      </c>
    </row>
    <row r="1263" spans="1:4">
      <c r="A1263" s="1" t="s">
        <v>3612</v>
      </c>
      <c r="B1263" s="1" t="s">
        <v>776</v>
      </c>
      <c r="C1263">
        <v>145</v>
      </c>
      <c r="D1263" s="2">
        <v>3.5</v>
      </c>
    </row>
    <row r="1264" spans="1:4">
      <c r="A1264" s="1" t="s">
        <v>3612</v>
      </c>
      <c r="B1264" s="1" t="s">
        <v>2713</v>
      </c>
      <c r="C1264">
        <v>180</v>
      </c>
      <c r="D1264" s="2">
        <v>3.5</v>
      </c>
    </row>
    <row r="1265" spans="1:4">
      <c r="A1265" s="1" t="s">
        <v>3612</v>
      </c>
      <c r="B1265" s="1" t="s">
        <v>777</v>
      </c>
      <c r="C1265">
        <v>188</v>
      </c>
      <c r="D1265" s="2">
        <v>3.5</v>
      </c>
    </row>
    <row r="1266" spans="1:4">
      <c r="A1266" s="1" t="s">
        <v>3612</v>
      </c>
      <c r="B1266" s="1" t="s">
        <v>778</v>
      </c>
      <c r="C1266">
        <v>226</v>
      </c>
      <c r="D1266" s="2">
        <v>16.3</v>
      </c>
    </row>
    <row r="1267" spans="1:4">
      <c r="A1267" s="1" t="s">
        <v>3612</v>
      </c>
      <c r="B1267" s="1" t="s">
        <v>779</v>
      </c>
      <c r="C1267">
        <v>149</v>
      </c>
      <c r="D1267" s="2">
        <v>3.5</v>
      </c>
    </row>
    <row r="1268" spans="1:4">
      <c r="A1268" s="1" t="s">
        <v>3612</v>
      </c>
      <c r="B1268" s="1" t="s">
        <v>780</v>
      </c>
      <c r="C1268">
        <v>168</v>
      </c>
      <c r="D1268" s="2">
        <v>3.5</v>
      </c>
    </row>
    <row r="1269" spans="1:4">
      <c r="A1269" s="1" t="s">
        <v>3612</v>
      </c>
      <c r="B1269" s="1" t="s">
        <v>781</v>
      </c>
      <c r="C1269">
        <v>163</v>
      </c>
      <c r="D1269" s="2">
        <v>8.3000000000000007</v>
      </c>
    </row>
    <row r="1270" spans="1:4">
      <c r="A1270" s="1" t="s">
        <v>3612</v>
      </c>
      <c r="B1270" s="1" t="s">
        <v>782</v>
      </c>
      <c r="C1270">
        <v>244</v>
      </c>
      <c r="D1270" s="2">
        <v>19.3</v>
      </c>
    </row>
    <row r="1271" spans="1:4">
      <c r="A1271" s="1" t="s">
        <v>3612</v>
      </c>
      <c r="B1271" s="1" t="s">
        <v>783</v>
      </c>
      <c r="C1271">
        <v>221</v>
      </c>
      <c r="D1271" s="2">
        <v>16.3</v>
      </c>
    </row>
    <row r="1272" spans="1:4">
      <c r="A1272" s="1" t="s">
        <v>3612</v>
      </c>
      <c r="B1272" s="1" t="s">
        <v>784</v>
      </c>
      <c r="C1272">
        <v>225</v>
      </c>
      <c r="D1272" s="2">
        <v>16.3</v>
      </c>
    </row>
    <row r="1273" spans="1:4">
      <c r="A1273" s="1" t="s">
        <v>3612</v>
      </c>
      <c r="B1273" s="1" t="s">
        <v>785</v>
      </c>
      <c r="C1273">
        <v>161</v>
      </c>
      <c r="D1273" s="2">
        <v>3.5</v>
      </c>
    </row>
    <row r="1274" spans="1:4">
      <c r="A1274" s="1" t="s">
        <v>3612</v>
      </c>
      <c r="B1274" s="1" t="s">
        <v>786</v>
      </c>
      <c r="C1274">
        <v>139</v>
      </c>
      <c r="D1274" s="2">
        <v>3.5</v>
      </c>
    </row>
    <row r="1275" spans="1:4">
      <c r="A1275" s="1" t="s">
        <v>3612</v>
      </c>
      <c r="B1275" s="1" t="s">
        <v>2714</v>
      </c>
      <c r="C1275">
        <v>251</v>
      </c>
      <c r="D1275" s="2">
        <v>16.3</v>
      </c>
    </row>
    <row r="1276" spans="1:4">
      <c r="A1276" s="1" t="s">
        <v>3612</v>
      </c>
      <c r="B1276" s="1" t="s">
        <v>787</v>
      </c>
      <c r="C1276">
        <v>273</v>
      </c>
      <c r="D1276" s="2">
        <v>19.2</v>
      </c>
    </row>
    <row r="1277" spans="1:4">
      <c r="A1277" s="1" t="s">
        <v>3612</v>
      </c>
      <c r="B1277" s="1" t="s">
        <v>788</v>
      </c>
      <c r="C1277">
        <v>178</v>
      </c>
      <c r="D1277" s="2">
        <v>3.5</v>
      </c>
    </row>
    <row r="1278" spans="1:4">
      <c r="A1278" s="1" t="s">
        <v>3612</v>
      </c>
      <c r="B1278" s="1" t="s">
        <v>789</v>
      </c>
      <c r="C1278">
        <v>184</v>
      </c>
      <c r="D1278" s="2">
        <v>3.5</v>
      </c>
    </row>
    <row r="1279" spans="1:4">
      <c r="A1279" s="1" t="s">
        <v>3612</v>
      </c>
      <c r="B1279" s="1" t="s">
        <v>43</v>
      </c>
      <c r="C1279">
        <v>194</v>
      </c>
      <c r="D1279" s="2">
        <v>3.5</v>
      </c>
    </row>
    <row r="1280" spans="1:4">
      <c r="A1280" s="1" t="s">
        <v>3612</v>
      </c>
      <c r="B1280" s="1" t="s">
        <v>790</v>
      </c>
      <c r="C1280">
        <v>266</v>
      </c>
      <c r="D1280" s="2">
        <v>19.2</v>
      </c>
    </row>
    <row r="1281" spans="1:4">
      <c r="A1281" s="1" t="s">
        <v>3612</v>
      </c>
      <c r="B1281" s="1" t="s">
        <v>791</v>
      </c>
      <c r="C1281">
        <v>151</v>
      </c>
      <c r="D1281" s="2">
        <v>3.5</v>
      </c>
    </row>
    <row r="1282" spans="1:4">
      <c r="A1282" s="1" t="s">
        <v>3612</v>
      </c>
      <c r="B1282" s="1" t="s">
        <v>2715</v>
      </c>
      <c r="C1282">
        <v>201</v>
      </c>
      <c r="D1282" s="2">
        <v>14.6</v>
      </c>
    </row>
    <row r="1283" spans="1:4">
      <c r="A1283" s="1" t="s">
        <v>3612</v>
      </c>
      <c r="B1283" s="1" t="s">
        <v>792</v>
      </c>
      <c r="C1283">
        <v>164</v>
      </c>
      <c r="D1283" s="2">
        <v>8.9</v>
      </c>
    </row>
    <row r="1284" spans="1:4">
      <c r="A1284" s="1" t="s">
        <v>3612</v>
      </c>
      <c r="B1284" s="1" t="s">
        <v>793</v>
      </c>
      <c r="C1284">
        <v>150</v>
      </c>
      <c r="D1284" s="2">
        <v>8.3000000000000007</v>
      </c>
    </row>
    <row r="1285" spans="1:4">
      <c r="A1285" s="1" t="s">
        <v>3612</v>
      </c>
      <c r="B1285" s="1" t="s">
        <v>2716</v>
      </c>
      <c r="C1285">
        <v>239</v>
      </c>
      <c r="D1285" s="2">
        <v>16.3</v>
      </c>
    </row>
    <row r="1286" spans="1:4">
      <c r="A1286" s="1" t="s">
        <v>3612</v>
      </c>
      <c r="B1286" s="1" t="s">
        <v>794</v>
      </c>
      <c r="C1286">
        <v>217</v>
      </c>
      <c r="D1286" s="2">
        <v>13.1</v>
      </c>
    </row>
    <row r="1287" spans="1:4">
      <c r="A1287" s="1" t="s">
        <v>3612</v>
      </c>
      <c r="B1287" s="1" t="s">
        <v>795</v>
      </c>
      <c r="C1287">
        <v>256</v>
      </c>
      <c r="D1287" s="2">
        <v>16.3</v>
      </c>
    </row>
    <row r="1288" spans="1:4">
      <c r="A1288" s="1" t="s">
        <v>3612</v>
      </c>
      <c r="B1288" s="1" t="s">
        <v>796</v>
      </c>
      <c r="C1288">
        <v>179</v>
      </c>
      <c r="D1288" s="2">
        <v>3.5</v>
      </c>
    </row>
    <row r="1289" spans="1:4">
      <c r="A1289" s="1" t="s">
        <v>3612</v>
      </c>
      <c r="B1289" s="1" t="s">
        <v>797</v>
      </c>
      <c r="C1289">
        <v>120</v>
      </c>
      <c r="D1289" s="2">
        <v>3.6</v>
      </c>
    </row>
    <row r="1290" spans="1:4">
      <c r="A1290" s="1" t="s">
        <v>3612</v>
      </c>
      <c r="B1290" s="1" t="s">
        <v>798</v>
      </c>
      <c r="C1290">
        <v>267</v>
      </c>
      <c r="D1290" s="2">
        <v>19.3</v>
      </c>
    </row>
    <row r="1291" spans="1:4">
      <c r="A1291" s="1" t="s">
        <v>3612</v>
      </c>
      <c r="B1291" s="1" t="s">
        <v>799</v>
      </c>
      <c r="C1291">
        <v>247</v>
      </c>
      <c r="D1291" s="2">
        <v>19.3</v>
      </c>
    </row>
    <row r="1292" spans="1:4">
      <c r="A1292" s="1" t="s">
        <v>3612</v>
      </c>
      <c r="B1292" s="1" t="s">
        <v>800</v>
      </c>
      <c r="C1292">
        <v>206</v>
      </c>
      <c r="D1292" s="2">
        <v>14.6</v>
      </c>
    </row>
    <row r="1293" spans="1:4">
      <c r="A1293" s="1" t="s">
        <v>3612</v>
      </c>
      <c r="B1293" s="1" t="s">
        <v>801</v>
      </c>
      <c r="C1293">
        <v>174</v>
      </c>
      <c r="D1293" s="2">
        <v>3.5</v>
      </c>
    </row>
    <row r="1294" spans="1:4">
      <c r="A1294" s="1" t="s">
        <v>3612</v>
      </c>
      <c r="B1294" s="1" t="s">
        <v>802</v>
      </c>
      <c r="C1294">
        <v>260</v>
      </c>
      <c r="D1294" s="2">
        <v>19.3</v>
      </c>
    </row>
    <row r="1295" spans="1:4">
      <c r="A1295" s="1" t="s">
        <v>3612</v>
      </c>
      <c r="B1295" s="1" t="s">
        <v>803</v>
      </c>
      <c r="C1295">
        <v>142</v>
      </c>
      <c r="D1295" s="2">
        <v>4.9000000000000004</v>
      </c>
    </row>
    <row r="1296" spans="1:4">
      <c r="A1296" s="1" t="s">
        <v>3612</v>
      </c>
      <c r="B1296" s="1" t="s">
        <v>2717</v>
      </c>
      <c r="C1296">
        <v>202</v>
      </c>
      <c r="D1296" s="2">
        <v>3.5</v>
      </c>
    </row>
    <row r="1297" spans="1:4">
      <c r="A1297" s="1" t="s">
        <v>3612</v>
      </c>
      <c r="B1297" s="1" t="s">
        <v>804</v>
      </c>
      <c r="C1297">
        <v>225</v>
      </c>
      <c r="D1297" s="2">
        <v>16.3</v>
      </c>
    </row>
    <row r="1298" spans="1:4">
      <c r="A1298" s="1" t="s">
        <v>3612</v>
      </c>
      <c r="B1298" s="1" t="s">
        <v>2718</v>
      </c>
      <c r="C1298">
        <v>212</v>
      </c>
      <c r="D1298" s="2">
        <v>14.6</v>
      </c>
    </row>
    <row r="1299" spans="1:4">
      <c r="A1299" s="1" t="s">
        <v>3612</v>
      </c>
      <c r="B1299" s="1" t="s">
        <v>805</v>
      </c>
      <c r="C1299">
        <v>167</v>
      </c>
      <c r="D1299" s="2">
        <v>3.5</v>
      </c>
    </row>
    <row r="1300" spans="1:4">
      <c r="A1300" s="1" t="s">
        <v>3612</v>
      </c>
      <c r="B1300" s="1" t="s">
        <v>377</v>
      </c>
      <c r="C1300">
        <v>197</v>
      </c>
      <c r="D1300" s="2">
        <v>14.6</v>
      </c>
    </row>
    <row r="1301" spans="1:4">
      <c r="A1301" s="1" t="s">
        <v>3612</v>
      </c>
      <c r="B1301" s="1" t="s">
        <v>806</v>
      </c>
      <c r="C1301">
        <v>202</v>
      </c>
      <c r="D1301" s="2">
        <v>14.6</v>
      </c>
    </row>
    <row r="1302" spans="1:4">
      <c r="A1302" s="1" t="s">
        <v>3612</v>
      </c>
      <c r="B1302" s="1" t="s">
        <v>807</v>
      </c>
      <c r="C1302">
        <v>147</v>
      </c>
      <c r="D1302" s="2">
        <v>3.5</v>
      </c>
    </row>
    <row r="1303" spans="1:4">
      <c r="A1303" s="1" t="s">
        <v>3612</v>
      </c>
      <c r="B1303" s="1" t="s">
        <v>2719</v>
      </c>
      <c r="C1303">
        <v>232</v>
      </c>
      <c r="D1303" s="2">
        <v>3.5</v>
      </c>
    </row>
    <row r="1304" spans="1:4">
      <c r="A1304" s="1" t="s">
        <v>3612</v>
      </c>
      <c r="B1304" s="1" t="s">
        <v>2720</v>
      </c>
      <c r="C1304">
        <v>181</v>
      </c>
      <c r="D1304" s="2">
        <v>3.5</v>
      </c>
    </row>
    <row r="1305" spans="1:4">
      <c r="A1305" s="1" t="s">
        <v>3612</v>
      </c>
      <c r="B1305" s="1" t="s">
        <v>2721</v>
      </c>
      <c r="C1305">
        <v>128</v>
      </c>
      <c r="D1305" s="2">
        <v>3.6</v>
      </c>
    </row>
    <row r="1306" spans="1:4">
      <c r="A1306" s="1" t="s">
        <v>3612</v>
      </c>
      <c r="B1306" s="1" t="s">
        <v>808</v>
      </c>
      <c r="C1306">
        <v>166</v>
      </c>
      <c r="D1306" s="2">
        <v>3.5</v>
      </c>
    </row>
    <row r="1307" spans="1:4">
      <c r="A1307" s="1" t="s">
        <v>3612</v>
      </c>
      <c r="B1307" s="1" t="s">
        <v>809</v>
      </c>
      <c r="C1307">
        <v>133</v>
      </c>
      <c r="D1307" s="2">
        <v>3.5</v>
      </c>
    </row>
    <row r="1308" spans="1:4">
      <c r="A1308" s="1" t="s">
        <v>3612</v>
      </c>
      <c r="B1308" s="1" t="s">
        <v>810</v>
      </c>
      <c r="C1308">
        <v>238</v>
      </c>
      <c r="D1308" s="2">
        <v>16.3</v>
      </c>
    </row>
    <row r="1309" spans="1:4">
      <c r="A1309" s="1" t="s">
        <v>3612</v>
      </c>
      <c r="B1309" s="1" t="s">
        <v>811</v>
      </c>
      <c r="C1309">
        <v>229</v>
      </c>
      <c r="D1309" s="2">
        <v>16.3</v>
      </c>
    </row>
    <row r="1310" spans="1:4">
      <c r="A1310" s="1" t="s">
        <v>3612</v>
      </c>
      <c r="B1310" s="1" t="s">
        <v>812</v>
      </c>
      <c r="C1310">
        <v>158</v>
      </c>
      <c r="D1310" s="2">
        <v>3.5</v>
      </c>
    </row>
    <row r="1311" spans="1:4">
      <c r="A1311" s="1" t="s">
        <v>3612</v>
      </c>
      <c r="B1311" s="1" t="s">
        <v>813</v>
      </c>
      <c r="C1311">
        <v>266</v>
      </c>
      <c r="D1311" s="2">
        <v>19.3</v>
      </c>
    </row>
    <row r="1312" spans="1:4">
      <c r="A1312" s="1" t="s">
        <v>3612</v>
      </c>
      <c r="B1312" s="1" t="s">
        <v>814</v>
      </c>
      <c r="C1312">
        <v>190</v>
      </c>
      <c r="D1312" s="2">
        <v>3.5</v>
      </c>
    </row>
    <row r="1313" spans="1:4">
      <c r="A1313" s="1" t="s">
        <v>3612</v>
      </c>
      <c r="B1313" s="1" t="s">
        <v>815</v>
      </c>
      <c r="C1313">
        <v>209</v>
      </c>
      <c r="D1313" s="2">
        <v>3.5</v>
      </c>
    </row>
    <row r="1314" spans="1:4">
      <c r="A1314" s="1" t="s">
        <v>3612</v>
      </c>
      <c r="B1314" s="1" t="s">
        <v>816</v>
      </c>
      <c r="C1314">
        <v>206</v>
      </c>
      <c r="D1314" s="2">
        <v>14.6</v>
      </c>
    </row>
    <row r="1315" spans="1:4">
      <c r="A1315" s="1" t="s">
        <v>3612</v>
      </c>
      <c r="B1315" s="1" t="s">
        <v>817</v>
      </c>
      <c r="C1315">
        <v>203</v>
      </c>
      <c r="D1315" s="2">
        <v>3.5</v>
      </c>
    </row>
    <row r="1316" spans="1:4">
      <c r="A1316" s="1" t="s">
        <v>3612</v>
      </c>
      <c r="B1316" s="1" t="s">
        <v>2722</v>
      </c>
      <c r="C1316">
        <v>207</v>
      </c>
      <c r="D1316" s="2">
        <v>14.6</v>
      </c>
    </row>
    <row r="1317" spans="1:4">
      <c r="A1317" s="1" t="s">
        <v>3612</v>
      </c>
      <c r="B1317" s="1" t="s">
        <v>818</v>
      </c>
      <c r="C1317">
        <v>199</v>
      </c>
      <c r="D1317" s="2">
        <v>14.6</v>
      </c>
    </row>
    <row r="1318" spans="1:4">
      <c r="A1318" s="1" t="s">
        <v>3612</v>
      </c>
      <c r="B1318" s="1" t="s">
        <v>819</v>
      </c>
      <c r="C1318">
        <v>155</v>
      </c>
      <c r="D1318" s="2">
        <v>3.5</v>
      </c>
    </row>
    <row r="1319" spans="1:4">
      <c r="A1319" s="1" t="s">
        <v>3612</v>
      </c>
      <c r="B1319" s="1" t="s">
        <v>2723</v>
      </c>
      <c r="C1319">
        <v>198</v>
      </c>
      <c r="D1319" s="2">
        <v>14.6</v>
      </c>
    </row>
    <row r="1320" spans="1:4">
      <c r="A1320" s="1" t="s">
        <v>3612</v>
      </c>
      <c r="B1320" s="1" t="s">
        <v>820</v>
      </c>
      <c r="C1320">
        <v>239</v>
      </c>
      <c r="D1320" s="2">
        <v>16.3</v>
      </c>
    </row>
    <row r="1321" spans="1:4">
      <c r="A1321" s="1" t="s">
        <v>3612</v>
      </c>
      <c r="B1321" s="1" t="s">
        <v>821</v>
      </c>
      <c r="C1321">
        <v>239</v>
      </c>
      <c r="D1321" s="2">
        <v>16.3</v>
      </c>
    </row>
    <row r="1322" spans="1:4">
      <c r="A1322" s="1" t="s">
        <v>3612</v>
      </c>
      <c r="B1322" s="1" t="s">
        <v>822</v>
      </c>
      <c r="C1322">
        <v>173</v>
      </c>
      <c r="D1322" s="2">
        <v>3.5</v>
      </c>
    </row>
    <row r="1323" spans="1:4">
      <c r="A1323" s="1" t="s">
        <v>3612</v>
      </c>
      <c r="B1323" s="1" t="s">
        <v>2724</v>
      </c>
      <c r="C1323">
        <v>238</v>
      </c>
      <c r="D1323" s="2">
        <v>16.3</v>
      </c>
    </row>
    <row r="1324" spans="1:4">
      <c r="A1324" s="1" t="s">
        <v>3612</v>
      </c>
      <c r="B1324" s="1" t="s">
        <v>823</v>
      </c>
      <c r="C1324">
        <v>203</v>
      </c>
      <c r="D1324" s="2">
        <v>3.5</v>
      </c>
    </row>
    <row r="1325" spans="1:4">
      <c r="A1325" s="1" t="s">
        <v>3612</v>
      </c>
      <c r="B1325" s="1" t="s">
        <v>824</v>
      </c>
      <c r="C1325">
        <v>174</v>
      </c>
      <c r="D1325" s="2">
        <v>3.5</v>
      </c>
    </row>
    <row r="1326" spans="1:4">
      <c r="A1326" s="1" t="s">
        <v>3612</v>
      </c>
      <c r="B1326" s="1" t="s">
        <v>825</v>
      </c>
      <c r="C1326">
        <v>264</v>
      </c>
      <c r="D1326" s="2">
        <v>16.3</v>
      </c>
    </row>
    <row r="1327" spans="1:4">
      <c r="A1327" s="1" t="s">
        <v>3612</v>
      </c>
      <c r="B1327" s="1" t="s">
        <v>826</v>
      </c>
      <c r="C1327">
        <v>268</v>
      </c>
      <c r="D1327" s="2">
        <v>19.3</v>
      </c>
    </row>
    <row r="1328" spans="1:4">
      <c r="A1328" s="1" t="s">
        <v>3612</v>
      </c>
      <c r="B1328" s="1" t="s">
        <v>827</v>
      </c>
      <c r="C1328">
        <v>205</v>
      </c>
      <c r="D1328" s="2">
        <v>14.6</v>
      </c>
    </row>
    <row r="1329" spans="1:4">
      <c r="A1329" s="1" t="s">
        <v>3612</v>
      </c>
      <c r="B1329" s="1" t="s">
        <v>828</v>
      </c>
      <c r="C1329">
        <v>221</v>
      </c>
      <c r="D1329" s="2">
        <v>3.5</v>
      </c>
    </row>
    <row r="1330" spans="1:4">
      <c r="A1330" s="1" t="s">
        <v>3612</v>
      </c>
      <c r="B1330" s="1" t="s">
        <v>829</v>
      </c>
      <c r="C1330">
        <v>160</v>
      </c>
      <c r="D1330" s="2">
        <v>3.5</v>
      </c>
    </row>
    <row r="1331" spans="1:4">
      <c r="A1331" s="1" t="s">
        <v>3612</v>
      </c>
      <c r="B1331" s="1" t="s">
        <v>830</v>
      </c>
      <c r="C1331">
        <v>237</v>
      </c>
      <c r="D1331" s="2">
        <v>16.3</v>
      </c>
    </row>
    <row r="1332" spans="1:4">
      <c r="A1332" s="1" t="s">
        <v>3612</v>
      </c>
      <c r="B1332" s="1" t="s">
        <v>2725</v>
      </c>
      <c r="C1332">
        <v>160</v>
      </c>
      <c r="D1332" s="2">
        <v>3.5</v>
      </c>
    </row>
    <row r="1333" spans="1:4">
      <c r="A1333" s="1" t="s">
        <v>3612</v>
      </c>
      <c r="B1333" s="1" t="s">
        <v>2726</v>
      </c>
      <c r="C1333">
        <v>164</v>
      </c>
      <c r="D1333" s="2">
        <v>3.5</v>
      </c>
    </row>
    <row r="1334" spans="1:4">
      <c r="A1334" s="1" t="s">
        <v>3612</v>
      </c>
      <c r="B1334" s="1" t="s">
        <v>831</v>
      </c>
      <c r="C1334">
        <v>163</v>
      </c>
      <c r="D1334" s="2">
        <v>3.5</v>
      </c>
    </row>
    <row r="1335" spans="1:4">
      <c r="A1335" s="1" t="s">
        <v>3612</v>
      </c>
      <c r="B1335" s="1" t="s">
        <v>2727</v>
      </c>
      <c r="C1335">
        <v>211</v>
      </c>
      <c r="D1335" s="2">
        <v>14.6</v>
      </c>
    </row>
    <row r="1336" spans="1:4">
      <c r="A1336" s="1" t="s">
        <v>3612</v>
      </c>
      <c r="B1336" s="1" t="s">
        <v>2728</v>
      </c>
      <c r="C1336">
        <v>236</v>
      </c>
      <c r="D1336" s="2">
        <v>16.3</v>
      </c>
    </row>
    <row r="1337" spans="1:4">
      <c r="A1337" s="1" t="s">
        <v>3612</v>
      </c>
      <c r="B1337" s="1" t="s">
        <v>832</v>
      </c>
      <c r="C1337">
        <v>251</v>
      </c>
      <c r="D1337" s="2">
        <v>19.3</v>
      </c>
    </row>
    <row r="1338" spans="1:4">
      <c r="A1338" s="1" t="s">
        <v>3612</v>
      </c>
      <c r="B1338" s="1" t="s">
        <v>2729</v>
      </c>
      <c r="C1338">
        <v>233</v>
      </c>
      <c r="D1338" s="2">
        <v>16.3</v>
      </c>
    </row>
    <row r="1339" spans="1:4">
      <c r="A1339" s="1" t="s">
        <v>3612</v>
      </c>
      <c r="B1339" s="1" t="s">
        <v>833</v>
      </c>
      <c r="C1339">
        <v>184</v>
      </c>
      <c r="D1339" s="2">
        <v>3.5</v>
      </c>
    </row>
    <row r="1340" spans="1:4">
      <c r="A1340" s="1" t="s">
        <v>3612</v>
      </c>
      <c r="B1340" s="1" t="s">
        <v>834</v>
      </c>
      <c r="C1340">
        <v>255</v>
      </c>
      <c r="D1340" s="2">
        <v>19.3</v>
      </c>
    </row>
    <row r="1341" spans="1:4">
      <c r="A1341" s="1" t="s">
        <v>3612</v>
      </c>
      <c r="B1341" s="1" t="s">
        <v>2730</v>
      </c>
      <c r="C1341">
        <v>177</v>
      </c>
      <c r="D1341" s="2">
        <v>3.5</v>
      </c>
    </row>
    <row r="1342" spans="1:4">
      <c r="A1342" s="1" t="s">
        <v>3612</v>
      </c>
      <c r="B1342" s="1" t="s">
        <v>835</v>
      </c>
      <c r="C1342">
        <v>156</v>
      </c>
      <c r="D1342" s="2">
        <v>3.5</v>
      </c>
    </row>
    <row r="1343" spans="1:4">
      <c r="A1343" s="1" t="s">
        <v>3612</v>
      </c>
      <c r="B1343" s="1" t="s">
        <v>836</v>
      </c>
      <c r="C1343">
        <v>230</v>
      </c>
      <c r="D1343" s="2">
        <v>16.3</v>
      </c>
    </row>
    <row r="1344" spans="1:4">
      <c r="A1344" s="1" t="s">
        <v>3612</v>
      </c>
      <c r="B1344" s="1" t="s">
        <v>837</v>
      </c>
      <c r="C1344">
        <v>134</v>
      </c>
      <c r="D1344" s="2">
        <v>3.5</v>
      </c>
    </row>
    <row r="1345" spans="1:4">
      <c r="A1345" s="1" t="s">
        <v>3612</v>
      </c>
      <c r="B1345" s="1" t="s">
        <v>2731</v>
      </c>
      <c r="C1345">
        <v>225</v>
      </c>
      <c r="D1345" s="2">
        <v>13.1</v>
      </c>
    </row>
    <row r="1346" spans="1:4">
      <c r="A1346" s="1" t="s">
        <v>3612</v>
      </c>
      <c r="B1346" s="1" t="s">
        <v>838</v>
      </c>
      <c r="C1346">
        <v>189</v>
      </c>
      <c r="D1346" s="2">
        <v>14.6</v>
      </c>
    </row>
    <row r="1347" spans="1:4">
      <c r="A1347" s="1" t="s">
        <v>3612</v>
      </c>
      <c r="B1347" s="1" t="s">
        <v>839</v>
      </c>
      <c r="C1347">
        <v>205</v>
      </c>
      <c r="D1347" s="2">
        <v>14.6</v>
      </c>
    </row>
    <row r="1348" spans="1:4">
      <c r="A1348" s="1" t="s">
        <v>3612</v>
      </c>
      <c r="B1348" s="1" t="s">
        <v>840</v>
      </c>
      <c r="C1348">
        <v>199</v>
      </c>
      <c r="D1348" s="2">
        <v>14.6</v>
      </c>
    </row>
    <row r="1349" spans="1:4">
      <c r="A1349" s="1" t="s">
        <v>3612</v>
      </c>
      <c r="B1349" s="1" t="s">
        <v>2732</v>
      </c>
      <c r="C1349">
        <v>201</v>
      </c>
      <c r="D1349" s="2">
        <v>14.6</v>
      </c>
    </row>
    <row r="1350" spans="1:4">
      <c r="A1350" s="1" t="s">
        <v>3612</v>
      </c>
      <c r="B1350" s="1" t="s">
        <v>841</v>
      </c>
      <c r="C1350">
        <v>253</v>
      </c>
      <c r="D1350" s="2">
        <v>19.3</v>
      </c>
    </row>
    <row r="1351" spans="1:4">
      <c r="A1351" s="1" t="s">
        <v>3612</v>
      </c>
      <c r="B1351" s="1" t="s">
        <v>842</v>
      </c>
      <c r="C1351">
        <v>204</v>
      </c>
      <c r="D1351" s="2">
        <v>14.6</v>
      </c>
    </row>
    <row r="1352" spans="1:4">
      <c r="A1352" s="1" t="s">
        <v>3612</v>
      </c>
      <c r="B1352" s="1" t="s">
        <v>2733</v>
      </c>
      <c r="C1352">
        <v>125</v>
      </c>
      <c r="D1352" s="2">
        <v>4.9000000000000004</v>
      </c>
    </row>
    <row r="1353" spans="1:4">
      <c r="A1353" s="1" t="s">
        <v>3612</v>
      </c>
      <c r="B1353" s="1" t="s">
        <v>2734</v>
      </c>
      <c r="C1353">
        <v>174</v>
      </c>
      <c r="D1353" s="2">
        <v>3.5</v>
      </c>
    </row>
    <row r="1354" spans="1:4">
      <c r="A1354" s="1" t="s">
        <v>3612</v>
      </c>
      <c r="B1354" s="1" t="s">
        <v>843</v>
      </c>
      <c r="C1354">
        <v>215</v>
      </c>
      <c r="D1354" s="2">
        <v>14.6</v>
      </c>
    </row>
    <row r="1355" spans="1:4">
      <c r="A1355" s="1" t="s">
        <v>3612</v>
      </c>
      <c r="B1355" s="1" t="s">
        <v>844</v>
      </c>
      <c r="C1355">
        <v>206</v>
      </c>
      <c r="D1355" s="2">
        <v>14.6</v>
      </c>
    </row>
    <row r="1356" spans="1:4">
      <c r="A1356" s="1" t="s">
        <v>3612</v>
      </c>
      <c r="B1356" s="1" t="s">
        <v>845</v>
      </c>
      <c r="C1356">
        <v>259</v>
      </c>
      <c r="D1356" s="2">
        <v>16.3</v>
      </c>
    </row>
    <row r="1357" spans="1:4">
      <c r="A1357" s="1" t="s">
        <v>3612</v>
      </c>
      <c r="B1357" s="1" t="s">
        <v>846</v>
      </c>
      <c r="C1357">
        <v>188</v>
      </c>
      <c r="D1357" s="2">
        <v>14.6</v>
      </c>
    </row>
    <row r="1358" spans="1:4">
      <c r="A1358" s="1" t="s">
        <v>3612</v>
      </c>
      <c r="B1358" s="1" t="s">
        <v>2735</v>
      </c>
      <c r="C1358">
        <v>204</v>
      </c>
      <c r="D1358" s="2">
        <v>3.5</v>
      </c>
    </row>
    <row r="1359" spans="1:4">
      <c r="A1359" s="1" t="s">
        <v>3612</v>
      </c>
      <c r="B1359" s="1" t="s">
        <v>2736</v>
      </c>
      <c r="C1359">
        <v>203</v>
      </c>
      <c r="D1359" s="2">
        <v>3.5</v>
      </c>
    </row>
    <row r="1360" spans="1:4">
      <c r="A1360" s="1" t="s">
        <v>3612</v>
      </c>
      <c r="B1360" s="1" t="s">
        <v>847</v>
      </c>
      <c r="C1360">
        <v>206</v>
      </c>
      <c r="D1360" s="2">
        <v>3.5</v>
      </c>
    </row>
    <row r="1361" spans="1:4">
      <c r="A1361" s="1" t="s">
        <v>3612</v>
      </c>
      <c r="B1361" s="1" t="s">
        <v>848</v>
      </c>
      <c r="C1361">
        <v>243</v>
      </c>
      <c r="D1361" s="2">
        <v>16.3</v>
      </c>
    </row>
    <row r="1362" spans="1:4">
      <c r="A1362" s="1" t="s">
        <v>3612</v>
      </c>
      <c r="B1362" s="1" t="s">
        <v>849</v>
      </c>
      <c r="C1362">
        <v>256</v>
      </c>
      <c r="D1362" s="2">
        <v>19.3</v>
      </c>
    </row>
    <row r="1363" spans="1:4">
      <c r="A1363" s="1" t="s">
        <v>3612</v>
      </c>
      <c r="B1363" s="1" t="s">
        <v>850</v>
      </c>
      <c r="C1363">
        <v>173</v>
      </c>
      <c r="D1363" s="2">
        <v>3.5</v>
      </c>
    </row>
    <row r="1364" spans="1:4">
      <c r="A1364" s="1" t="s">
        <v>3612</v>
      </c>
      <c r="B1364" s="1" t="s">
        <v>851</v>
      </c>
      <c r="C1364">
        <v>128</v>
      </c>
      <c r="D1364" s="2">
        <v>7</v>
      </c>
    </row>
    <row r="1365" spans="1:4">
      <c r="A1365" s="1" t="s">
        <v>3612</v>
      </c>
      <c r="B1365" s="1" t="s">
        <v>852</v>
      </c>
      <c r="C1365">
        <v>152</v>
      </c>
      <c r="D1365" s="2">
        <v>8.3000000000000007</v>
      </c>
    </row>
    <row r="1366" spans="1:4">
      <c r="A1366" s="1" t="s">
        <v>3612</v>
      </c>
      <c r="B1366" s="1" t="s">
        <v>853</v>
      </c>
      <c r="C1366">
        <v>256</v>
      </c>
      <c r="D1366" s="2">
        <v>19.3</v>
      </c>
    </row>
    <row r="1367" spans="1:4">
      <c r="A1367" s="1" t="s">
        <v>3612</v>
      </c>
      <c r="B1367" s="1" t="s">
        <v>854</v>
      </c>
      <c r="C1367">
        <v>261</v>
      </c>
      <c r="D1367" s="2">
        <v>19.3</v>
      </c>
    </row>
    <row r="1368" spans="1:4">
      <c r="A1368" s="1" t="s">
        <v>3612</v>
      </c>
      <c r="B1368" s="1" t="s">
        <v>855</v>
      </c>
      <c r="C1368">
        <v>230</v>
      </c>
      <c r="D1368" s="2">
        <v>16.3</v>
      </c>
    </row>
    <row r="1369" spans="1:4">
      <c r="A1369" s="1" t="s">
        <v>3612</v>
      </c>
      <c r="B1369" s="1" t="s">
        <v>2737</v>
      </c>
      <c r="C1369">
        <v>266</v>
      </c>
      <c r="D1369" s="2">
        <v>16.3</v>
      </c>
    </row>
    <row r="1370" spans="1:4">
      <c r="A1370" s="1" t="s">
        <v>3612</v>
      </c>
      <c r="B1370" s="1" t="s">
        <v>856</v>
      </c>
      <c r="C1370">
        <v>149</v>
      </c>
      <c r="D1370" s="2">
        <v>3.5</v>
      </c>
    </row>
    <row r="1371" spans="1:4">
      <c r="A1371" s="1" t="s">
        <v>3612</v>
      </c>
      <c r="B1371" s="1" t="s">
        <v>2738</v>
      </c>
      <c r="C1371">
        <v>160</v>
      </c>
      <c r="D1371" s="2">
        <v>3.5</v>
      </c>
    </row>
    <row r="1372" spans="1:4">
      <c r="A1372" s="1" t="s">
        <v>3612</v>
      </c>
      <c r="B1372" s="1" t="s">
        <v>857</v>
      </c>
      <c r="C1372">
        <v>196</v>
      </c>
      <c r="D1372" s="2">
        <v>14.6</v>
      </c>
    </row>
    <row r="1373" spans="1:4">
      <c r="A1373" s="1" t="s">
        <v>3612</v>
      </c>
      <c r="B1373" s="1" t="s">
        <v>858</v>
      </c>
      <c r="C1373">
        <v>187</v>
      </c>
      <c r="D1373" s="2">
        <v>3.5</v>
      </c>
    </row>
    <row r="1374" spans="1:4">
      <c r="A1374" s="1" t="s">
        <v>3612</v>
      </c>
      <c r="B1374" s="1" t="s">
        <v>859</v>
      </c>
      <c r="C1374">
        <v>198</v>
      </c>
      <c r="D1374" s="2">
        <v>14.6</v>
      </c>
    </row>
    <row r="1375" spans="1:4">
      <c r="A1375" s="1" t="s">
        <v>3612</v>
      </c>
      <c r="B1375" s="1" t="s">
        <v>860</v>
      </c>
      <c r="C1375">
        <v>266</v>
      </c>
      <c r="D1375" s="2">
        <v>19.3</v>
      </c>
    </row>
    <row r="1376" spans="1:4">
      <c r="A1376" s="1" t="s">
        <v>3612</v>
      </c>
      <c r="B1376" s="1" t="s">
        <v>861</v>
      </c>
      <c r="C1376">
        <v>156</v>
      </c>
      <c r="D1376" s="2">
        <v>3.5</v>
      </c>
    </row>
    <row r="1377" spans="1:4">
      <c r="A1377" s="1" t="s">
        <v>3612</v>
      </c>
      <c r="B1377" s="1" t="s">
        <v>862</v>
      </c>
      <c r="C1377">
        <v>142</v>
      </c>
      <c r="D1377" s="2">
        <v>3.5</v>
      </c>
    </row>
    <row r="1378" spans="1:4">
      <c r="A1378" s="1" t="s">
        <v>3612</v>
      </c>
      <c r="B1378" s="1" t="s">
        <v>863</v>
      </c>
      <c r="C1378">
        <v>116</v>
      </c>
      <c r="D1378" s="2">
        <v>4.9000000000000004</v>
      </c>
    </row>
    <row r="1379" spans="1:4">
      <c r="A1379" s="1" t="s">
        <v>3612</v>
      </c>
      <c r="B1379" s="1" t="s">
        <v>2739</v>
      </c>
      <c r="C1379">
        <v>257</v>
      </c>
      <c r="D1379" s="2">
        <v>19.3</v>
      </c>
    </row>
    <row r="1380" spans="1:4">
      <c r="A1380" s="1" t="s">
        <v>3612</v>
      </c>
      <c r="B1380" s="1" t="s">
        <v>864</v>
      </c>
      <c r="C1380">
        <v>118</v>
      </c>
      <c r="D1380" s="2">
        <v>4.9000000000000004</v>
      </c>
    </row>
    <row r="1381" spans="1:4">
      <c r="A1381" s="1" t="s">
        <v>3612</v>
      </c>
      <c r="B1381" s="1" t="s">
        <v>865</v>
      </c>
      <c r="C1381">
        <v>139</v>
      </c>
      <c r="D1381" s="2">
        <v>3.5</v>
      </c>
    </row>
    <row r="1382" spans="1:4">
      <c r="A1382" s="1" t="s">
        <v>3612</v>
      </c>
      <c r="B1382" s="1" t="s">
        <v>866</v>
      </c>
      <c r="C1382">
        <v>272</v>
      </c>
      <c r="D1382" s="2">
        <v>19.2</v>
      </c>
    </row>
    <row r="1383" spans="1:4">
      <c r="A1383" s="1" t="s">
        <v>3612</v>
      </c>
      <c r="B1383" s="1" t="s">
        <v>867</v>
      </c>
      <c r="C1383">
        <v>163</v>
      </c>
      <c r="D1383" s="2">
        <v>3.5</v>
      </c>
    </row>
    <row r="1384" spans="1:4">
      <c r="A1384" s="1" t="s">
        <v>3612</v>
      </c>
      <c r="B1384" s="1" t="s">
        <v>868</v>
      </c>
      <c r="C1384">
        <v>265</v>
      </c>
      <c r="D1384" s="2">
        <v>19.3</v>
      </c>
    </row>
    <row r="1385" spans="1:4">
      <c r="A1385" s="1" t="s">
        <v>3612</v>
      </c>
      <c r="B1385" s="1" t="s">
        <v>869</v>
      </c>
      <c r="C1385">
        <v>227</v>
      </c>
      <c r="D1385" s="2">
        <v>3.5</v>
      </c>
    </row>
    <row r="1386" spans="1:4">
      <c r="A1386" s="1" t="s">
        <v>3612</v>
      </c>
      <c r="B1386" s="1" t="s">
        <v>870</v>
      </c>
      <c r="C1386">
        <v>138</v>
      </c>
      <c r="D1386" s="2">
        <v>3.5</v>
      </c>
    </row>
    <row r="1387" spans="1:4">
      <c r="A1387" s="1" t="s">
        <v>3612</v>
      </c>
      <c r="B1387" s="1" t="s">
        <v>871</v>
      </c>
      <c r="C1387">
        <v>174</v>
      </c>
      <c r="D1387" s="2">
        <v>3.5</v>
      </c>
    </row>
    <row r="1388" spans="1:4">
      <c r="A1388" s="1" t="s">
        <v>3612</v>
      </c>
      <c r="B1388" s="1" t="s">
        <v>2740</v>
      </c>
      <c r="C1388">
        <v>177</v>
      </c>
      <c r="D1388" s="2">
        <v>3.5</v>
      </c>
    </row>
    <row r="1389" spans="1:4">
      <c r="A1389" s="1" t="s">
        <v>3612</v>
      </c>
      <c r="B1389" s="1" t="s">
        <v>2741</v>
      </c>
      <c r="C1389">
        <v>246</v>
      </c>
      <c r="D1389" s="2">
        <v>16.3</v>
      </c>
    </row>
    <row r="1390" spans="1:4">
      <c r="A1390" s="1" t="s">
        <v>3612</v>
      </c>
      <c r="B1390" s="1" t="s">
        <v>2742</v>
      </c>
      <c r="C1390">
        <v>228</v>
      </c>
      <c r="D1390" s="2">
        <v>16.3</v>
      </c>
    </row>
    <row r="1391" spans="1:4">
      <c r="A1391" s="1" t="s">
        <v>3612</v>
      </c>
      <c r="B1391" s="1" t="s">
        <v>2743</v>
      </c>
      <c r="C1391">
        <v>208</v>
      </c>
      <c r="D1391" s="2">
        <v>14.6</v>
      </c>
    </row>
    <row r="1392" spans="1:4">
      <c r="A1392" s="1" t="s">
        <v>3612</v>
      </c>
      <c r="B1392" s="1" t="s">
        <v>2744</v>
      </c>
      <c r="C1392">
        <v>250</v>
      </c>
      <c r="D1392" s="2">
        <v>19.3</v>
      </c>
    </row>
    <row r="1393" spans="1:4">
      <c r="A1393" s="1" t="s">
        <v>3612</v>
      </c>
      <c r="B1393" s="1" t="s">
        <v>872</v>
      </c>
      <c r="C1393">
        <v>147</v>
      </c>
      <c r="D1393" s="2">
        <v>3.5</v>
      </c>
    </row>
    <row r="1394" spans="1:4">
      <c r="A1394" s="1" t="s">
        <v>3612</v>
      </c>
      <c r="B1394" s="1" t="s">
        <v>2745</v>
      </c>
      <c r="C1394">
        <v>236</v>
      </c>
      <c r="D1394" s="2">
        <v>3.5</v>
      </c>
    </row>
    <row r="1395" spans="1:4">
      <c r="A1395" s="1" t="s">
        <v>3612</v>
      </c>
      <c r="B1395" s="1" t="s">
        <v>873</v>
      </c>
      <c r="C1395">
        <v>186</v>
      </c>
      <c r="D1395" s="2">
        <v>3.5</v>
      </c>
    </row>
    <row r="1396" spans="1:4">
      <c r="A1396" s="1" t="s">
        <v>3612</v>
      </c>
      <c r="B1396" s="1" t="s">
        <v>874</v>
      </c>
      <c r="C1396">
        <v>155</v>
      </c>
      <c r="D1396" s="2">
        <v>3.5</v>
      </c>
    </row>
    <row r="1397" spans="1:4">
      <c r="A1397" s="1" t="s">
        <v>3612</v>
      </c>
      <c r="B1397" s="1" t="s">
        <v>875</v>
      </c>
      <c r="C1397">
        <v>258</v>
      </c>
      <c r="D1397" s="2">
        <v>19.2</v>
      </c>
    </row>
    <row r="1398" spans="1:4">
      <c r="A1398" s="1" t="s">
        <v>3612</v>
      </c>
      <c r="B1398" s="1" t="s">
        <v>876</v>
      </c>
      <c r="C1398">
        <v>234</v>
      </c>
      <c r="D1398" s="2">
        <v>16.3</v>
      </c>
    </row>
    <row r="1399" spans="1:4">
      <c r="A1399" s="1" t="s">
        <v>3612</v>
      </c>
      <c r="B1399" s="1" t="s">
        <v>877</v>
      </c>
      <c r="C1399">
        <v>168</v>
      </c>
      <c r="D1399" s="2">
        <v>3.5</v>
      </c>
    </row>
    <row r="1400" spans="1:4">
      <c r="A1400" s="1" t="s">
        <v>3612</v>
      </c>
      <c r="B1400" s="1" t="s">
        <v>2746</v>
      </c>
      <c r="C1400">
        <v>227</v>
      </c>
      <c r="D1400" s="2">
        <v>13.1</v>
      </c>
    </row>
    <row r="1401" spans="1:4">
      <c r="A1401" s="1" t="s">
        <v>3612</v>
      </c>
      <c r="B1401" s="1" t="s">
        <v>878</v>
      </c>
      <c r="C1401">
        <v>207</v>
      </c>
      <c r="D1401" s="2">
        <v>3.5</v>
      </c>
    </row>
    <row r="1402" spans="1:4">
      <c r="A1402" s="1" t="s">
        <v>3612</v>
      </c>
      <c r="B1402" s="1" t="s">
        <v>879</v>
      </c>
      <c r="C1402">
        <v>141</v>
      </c>
      <c r="D1402" s="2">
        <v>8.3000000000000007</v>
      </c>
    </row>
    <row r="1403" spans="1:4">
      <c r="A1403" s="1" t="s">
        <v>3612</v>
      </c>
      <c r="B1403" s="1" t="s">
        <v>2747</v>
      </c>
      <c r="C1403">
        <v>197</v>
      </c>
      <c r="D1403" s="2">
        <v>14.6</v>
      </c>
    </row>
    <row r="1404" spans="1:4">
      <c r="A1404" s="1" t="s">
        <v>3612</v>
      </c>
      <c r="B1404" s="1" t="s">
        <v>2748</v>
      </c>
      <c r="C1404">
        <v>136</v>
      </c>
      <c r="D1404" s="2">
        <v>4.9000000000000004</v>
      </c>
    </row>
    <row r="1405" spans="1:4">
      <c r="A1405" s="1" t="s">
        <v>3612</v>
      </c>
      <c r="B1405" s="1" t="s">
        <v>880</v>
      </c>
      <c r="C1405">
        <v>194</v>
      </c>
      <c r="D1405" s="2">
        <v>14.6</v>
      </c>
    </row>
    <row r="1406" spans="1:4">
      <c r="A1406" s="1" t="s">
        <v>3612</v>
      </c>
      <c r="B1406" s="1" t="s">
        <v>881</v>
      </c>
      <c r="C1406">
        <v>240</v>
      </c>
      <c r="D1406" s="2">
        <v>13.1</v>
      </c>
    </row>
    <row r="1407" spans="1:4">
      <c r="A1407" s="1" t="s">
        <v>3612</v>
      </c>
      <c r="B1407" s="1" t="s">
        <v>882</v>
      </c>
      <c r="C1407">
        <v>269</v>
      </c>
      <c r="D1407" s="2">
        <v>19.2</v>
      </c>
    </row>
    <row r="1408" spans="1:4">
      <c r="A1408" s="1" t="s">
        <v>3612</v>
      </c>
      <c r="B1408" s="1" t="s">
        <v>883</v>
      </c>
      <c r="C1408">
        <v>183</v>
      </c>
      <c r="D1408" s="2">
        <v>3.5</v>
      </c>
    </row>
    <row r="1409" spans="1:4">
      <c r="A1409" s="1" t="s">
        <v>3612</v>
      </c>
      <c r="B1409" s="1" t="s">
        <v>884</v>
      </c>
      <c r="C1409">
        <v>240</v>
      </c>
      <c r="D1409" s="2">
        <v>16.3</v>
      </c>
    </row>
    <row r="1410" spans="1:4">
      <c r="A1410" s="1" t="s">
        <v>3612</v>
      </c>
      <c r="B1410" s="1" t="s">
        <v>885</v>
      </c>
      <c r="C1410">
        <v>172</v>
      </c>
      <c r="D1410" s="2">
        <v>3.5</v>
      </c>
    </row>
    <row r="1411" spans="1:4">
      <c r="A1411" s="1" t="s">
        <v>3612</v>
      </c>
      <c r="B1411" s="1" t="s">
        <v>886</v>
      </c>
      <c r="C1411">
        <v>272</v>
      </c>
      <c r="D1411" s="2">
        <v>19.3</v>
      </c>
    </row>
    <row r="1412" spans="1:4">
      <c r="A1412" s="1" t="s">
        <v>3612</v>
      </c>
      <c r="B1412" s="1" t="s">
        <v>887</v>
      </c>
      <c r="C1412">
        <v>159</v>
      </c>
      <c r="D1412" s="2">
        <v>3.5</v>
      </c>
    </row>
    <row r="1413" spans="1:4">
      <c r="A1413" s="1" t="s">
        <v>3612</v>
      </c>
      <c r="B1413" s="1" t="s">
        <v>888</v>
      </c>
      <c r="C1413">
        <v>146</v>
      </c>
      <c r="D1413" s="2">
        <v>4.9000000000000004</v>
      </c>
    </row>
    <row r="1414" spans="1:4">
      <c r="A1414" s="1" t="s">
        <v>3612</v>
      </c>
      <c r="B1414" s="1" t="s">
        <v>889</v>
      </c>
      <c r="C1414">
        <v>211</v>
      </c>
      <c r="D1414" s="2">
        <v>14.6</v>
      </c>
    </row>
    <row r="1415" spans="1:4">
      <c r="A1415" s="1" t="s">
        <v>3612</v>
      </c>
      <c r="B1415" s="1" t="s">
        <v>2749</v>
      </c>
      <c r="C1415">
        <v>177</v>
      </c>
      <c r="D1415" s="2">
        <v>3.5</v>
      </c>
    </row>
    <row r="1416" spans="1:4">
      <c r="A1416" s="1" t="s">
        <v>3612</v>
      </c>
      <c r="B1416" s="1" t="s">
        <v>2750</v>
      </c>
      <c r="C1416">
        <v>166</v>
      </c>
      <c r="D1416" s="2">
        <v>3.5</v>
      </c>
    </row>
    <row r="1417" spans="1:4">
      <c r="A1417" s="1" t="s">
        <v>3612</v>
      </c>
      <c r="B1417" s="1" t="s">
        <v>2751</v>
      </c>
      <c r="C1417">
        <v>135</v>
      </c>
      <c r="D1417" s="2">
        <v>3.5</v>
      </c>
    </row>
    <row r="1418" spans="1:4">
      <c r="A1418" s="1" t="s">
        <v>3612</v>
      </c>
      <c r="B1418" s="1" t="s">
        <v>2752</v>
      </c>
      <c r="C1418">
        <v>155</v>
      </c>
      <c r="D1418" s="2">
        <v>3.5</v>
      </c>
    </row>
    <row r="1419" spans="1:4">
      <c r="A1419" s="1" t="s">
        <v>3612</v>
      </c>
      <c r="B1419" s="1" t="s">
        <v>890</v>
      </c>
      <c r="C1419">
        <v>179</v>
      </c>
      <c r="D1419" s="2">
        <v>3.5</v>
      </c>
    </row>
    <row r="1420" spans="1:4">
      <c r="A1420" s="1" t="s">
        <v>3612</v>
      </c>
      <c r="B1420" s="1" t="s">
        <v>2753</v>
      </c>
      <c r="C1420">
        <v>167</v>
      </c>
      <c r="D1420" s="2">
        <v>3.5</v>
      </c>
    </row>
    <row r="1421" spans="1:4">
      <c r="A1421" s="1" t="s">
        <v>3612</v>
      </c>
      <c r="B1421" s="1" t="s">
        <v>2754</v>
      </c>
      <c r="C1421">
        <v>197</v>
      </c>
      <c r="D1421" s="2">
        <v>14.6</v>
      </c>
    </row>
    <row r="1422" spans="1:4">
      <c r="A1422" s="1" t="s">
        <v>3612</v>
      </c>
      <c r="B1422" s="1" t="s">
        <v>891</v>
      </c>
      <c r="C1422">
        <v>233</v>
      </c>
      <c r="D1422" s="2">
        <v>16.3</v>
      </c>
    </row>
    <row r="1423" spans="1:4">
      <c r="A1423" s="1" t="s">
        <v>3612</v>
      </c>
      <c r="B1423" s="1" t="s">
        <v>892</v>
      </c>
      <c r="C1423">
        <v>208</v>
      </c>
      <c r="D1423" s="2">
        <v>3.5</v>
      </c>
    </row>
    <row r="1424" spans="1:4">
      <c r="A1424" s="1" t="s">
        <v>3612</v>
      </c>
      <c r="B1424" s="1" t="s">
        <v>893</v>
      </c>
      <c r="C1424">
        <v>252</v>
      </c>
      <c r="D1424" s="2">
        <v>19.3</v>
      </c>
    </row>
    <row r="1425" spans="1:4">
      <c r="A1425" s="1" t="s">
        <v>3612</v>
      </c>
      <c r="B1425" s="1" t="s">
        <v>894</v>
      </c>
      <c r="C1425">
        <v>217</v>
      </c>
      <c r="D1425" s="2">
        <v>16.3</v>
      </c>
    </row>
    <row r="1426" spans="1:4">
      <c r="A1426" s="1" t="s">
        <v>3612</v>
      </c>
      <c r="B1426" s="1" t="s">
        <v>895</v>
      </c>
      <c r="C1426">
        <v>165</v>
      </c>
      <c r="D1426" s="2">
        <v>3.5</v>
      </c>
    </row>
    <row r="1427" spans="1:4">
      <c r="A1427" s="1" t="s">
        <v>3612</v>
      </c>
      <c r="B1427" s="1" t="s">
        <v>896</v>
      </c>
      <c r="C1427">
        <v>178</v>
      </c>
      <c r="D1427" s="2">
        <v>3.5</v>
      </c>
    </row>
    <row r="1428" spans="1:4">
      <c r="A1428" s="1" t="s">
        <v>3612</v>
      </c>
      <c r="B1428" s="1" t="s">
        <v>897</v>
      </c>
      <c r="C1428">
        <v>228</v>
      </c>
      <c r="D1428" s="2">
        <v>16.3</v>
      </c>
    </row>
    <row r="1429" spans="1:4">
      <c r="A1429" s="1" t="s">
        <v>3612</v>
      </c>
      <c r="B1429" s="1" t="s">
        <v>607</v>
      </c>
      <c r="C1429">
        <v>199</v>
      </c>
      <c r="D1429" s="2">
        <v>3.5</v>
      </c>
    </row>
    <row r="1430" spans="1:4">
      <c r="A1430" s="1" t="s">
        <v>3612</v>
      </c>
      <c r="B1430" s="1" t="s">
        <v>898</v>
      </c>
      <c r="C1430">
        <v>227</v>
      </c>
      <c r="D1430" s="2">
        <v>16.3</v>
      </c>
    </row>
    <row r="1431" spans="1:4">
      <c r="A1431" s="1" t="s">
        <v>3612</v>
      </c>
      <c r="B1431" s="1" t="s">
        <v>899</v>
      </c>
      <c r="C1431">
        <v>202</v>
      </c>
      <c r="D1431" s="2">
        <v>14.6</v>
      </c>
    </row>
    <row r="1432" spans="1:4">
      <c r="A1432" s="1" t="s">
        <v>3612</v>
      </c>
      <c r="B1432" s="1" t="s">
        <v>900</v>
      </c>
      <c r="C1432">
        <v>256</v>
      </c>
      <c r="D1432" s="2">
        <v>19.2</v>
      </c>
    </row>
    <row r="1433" spans="1:4">
      <c r="A1433" s="1" t="s">
        <v>3612</v>
      </c>
      <c r="B1433" s="1" t="s">
        <v>901</v>
      </c>
      <c r="C1433">
        <v>315</v>
      </c>
      <c r="D1433" s="2">
        <v>26.9</v>
      </c>
    </row>
    <row r="1434" spans="1:4">
      <c r="A1434" s="1" t="s">
        <v>3612</v>
      </c>
      <c r="B1434" s="1" t="s">
        <v>2755</v>
      </c>
      <c r="C1434">
        <v>254</v>
      </c>
      <c r="D1434" s="2">
        <v>19.3</v>
      </c>
    </row>
    <row r="1435" spans="1:4">
      <c r="A1435" s="1" t="s">
        <v>3612</v>
      </c>
      <c r="B1435" s="1" t="s">
        <v>2756</v>
      </c>
      <c r="C1435">
        <v>140</v>
      </c>
      <c r="D1435" s="2">
        <v>3.5</v>
      </c>
    </row>
    <row r="1436" spans="1:4">
      <c r="A1436" s="1" t="s">
        <v>3612</v>
      </c>
      <c r="B1436" s="1" t="s">
        <v>2757</v>
      </c>
      <c r="C1436">
        <v>176</v>
      </c>
      <c r="D1436" s="2">
        <v>3.5</v>
      </c>
    </row>
    <row r="1437" spans="1:4">
      <c r="A1437" s="1" t="s">
        <v>3612</v>
      </c>
      <c r="B1437" s="1" t="s">
        <v>902</v>
      </c>
      <c r="C1437">
        <v>237</v>
      </c>
      <c r="D1437" s="2">
        <v>3.5</v>
      </c>
    </row>
    <row r="1438" spans="1:4">
      <c r="A1438" s="1" t="s">
        <v>3612</v>
      </c>
      <c r="B1438" s="1" t="s">
        <v>903</v>
      </c>
      <c r="C1438">
        <v>201</v>
      </c>
      <c r="D1438" s="2">
        <v>3.5</v>
      </c>
    </row>
    <row r="1439" spans="1:4">
      <c r="A1439" s="1" t="s">
        <v>3612</v>
      </c>
      <c r="B1439" s="1" t="s">
        <v>904</v>
      </c>
      <c r="C1439">
        <v>141</v>
      </c>
      <c r="D1439" s="2">
        <v>4.9000000000000004</v>
      </c>
    </row>
    <row r="1440" spans="1:4">
      <c r="A1440" s="1" t="s">
        <v>3612</v>
      </c>
      <c r="B1440" s="1" t="s">
        <v>2758</v>
      </c>
      <c r="C1440">
        <v>239</v>
      </c>
      <c r="D1440" s="2">
        <v>16.3</v>
      </c>
    </row>
    <row r="1441" spans="1:4">
      <c r="A1441" s="1" t="s">
        <v>3612</v>
      </c>
      <c r="B1441" s="1" t="s">
        <v>2759</v>
      </c>
      <c r="C1441">
        <v>199</v>
      </c>
      <c r="D1441" s="2">
        <v>3.5</v>
      </c>
    </row>
    <row r="1442" spans="1:4">
      <c r="A1442" s="1" t="s">
        <v>3612</v>
      </c>
      <c r="B1442" s="1" t="s">
        <v>2760</v>
      </c>
      <c r="C1442">
        <v>171</v>
      </c>
      <c r="D1442" s="2">
        <v>3.5</v>
      </c>
    </row>
    <row r="1443" spans="1:4">
      <c r="A1443" s="1" t="s">
        <v>3612</v>
      </c>
      <c r="B1443" s="1" t="s">
        <v>905</v>
      </c>
      <c r="C1443">
        <v>148</v>
      </c>
      <c r="D1443" s="2">
        <v>3.5</v>
      </c>
    </row>
    <row r="1444" spans="1:4">
      <c r="A1444" s="1" t="s">
        <v>3612</v>
      </c>
      <c r="B1444" s="1" t="s">
        <v>2761</v>
      </c>
      <c r="C1444">
        <v>238</v>
      </c>
      <c r="D1444" s="2">
        <v>13.1</v>
      </c>
    </row>
    <row r="1445" spans="1:4">
      <c r="A1445" s="1" t="s">
        <v>3612</v>
      </c>
      <c r="B1445" s="1" t="s">
        <v>2762</v>
      </c>
      <c r="C1445">
        <v>180</v>
      </c>
      <c r="D1445" s="2">
        <v>3.5</v>
      </c>
    </row>
    <row r="1446" spans="1:4">
      <c r="A1446" s="1" t="s">
        <v>3612</v>
      </c>
      <c r="B1446" s="1" t="s">
        <v>906</v>
      </c>
      <c r="C1446">
        <v>140</v>
      </c>
      <c r="D1446" s="2">
        <v>4.9000000000000004</v>
      </c>
    </row>
    <row r="1447" spans="1:4">
      <c r="A1447" s="1" t="s">
        <v>3612</v>
      </c>
      <c r="B1447" s="1" t="s">
        <v>907</v>
      </c>
      <c r="C1447">
        <v>197</v>
      </c>
      <c r="D1447" s="2">
        <v>14.6</v>
      </c>
    </row>
    <row r="1448" spans="1:4">
      <c r="A1448" s="1" t="s">
        <v>3612</v>
      </c>
      <c r="B1448" s="1" t="s">
        <v>2763</v>
      </c>
      <c r="C1448">
        <v>232</v>
      </c>
      <c r="D1448" s="2">
        <v>3.5</v>
      </c>
    </row>
    <row r="1449" spans="1:4">
      <c r="A1449" s="1" t="s">
        <v>3612</v>
      </c>
      <c r="B1449" s="1" t="s">
        <v>908</v>
      </c>
      <c r="C1449">
        <v>260</v>
      </c>
      <c r="D1449" s="2">
        <v>19.3</v>
      </c>
    </row>
    <row r="1450" spans="1:4">
      <c r="A1450" s="1" t="s">
        <v>3612</v>
      </c>
      <c r="B1450" s="1" t="s">
        <v>909</v>
      </c>
      <c r="C1450">
        <v>259</v>
      </c>
      <c r="D1450" s="2">
        <v>19.3</v>
      </c>
    </row>
    <row r="1451" spans="1:4">
      <c r="A1451" s="1" t="s">
        <v>3612</v>
      </c>
      <c r="B1451" s="1" t="s">
        <v>910</v>
      </c>
      <c r="C1451">
        <v>258</v>
      </c>
      <c r="D1451" s="2">
        <v>19.2</v>
      </c>
    </row>
    <row r="1452" spans="1:4">
      <c r="A1452" s="1" t="s">
        <v>3612</v>
      </c>
      <c r="B1452" s="1" t="s">
        <v>911</v>
      </c>
      <c r="C1452">
        <v>231</v>
      </c>
      <c r="D1452" s="2">
        <v>16.3</v>
      </c>
    </row>
    <row r="1453" spans="1:4">
      <c r="A1453" s="1" t="s">
        <v>3612</v>
      </c>
      <c r="B1453" s="1" t="s">
        <v>912</v>
      </c>
      <c r="C1453">
        <v>159</v>
      </c>
      <c r="D1453" s="2">
        <v>3.5</v>
      </c>
    </row>
    <row r="1454" spans="1:4">
      <c r="A1454" s="1" t="s">
        <v>3612</v>
      </c>
      <c r="B1454" s="1" t="s">
        <v>913</v>
      </c>
      <c r="C1454">
        <v>223</v>
      </c>
      <c r="D1454" s="2">
        <v>13.1</v>
      </c>
    </row>
    <row r="1455" spans="1:4">
      <c r="A1455" s="1" t="s">
        <v>3612</v>
      </c>
      <c r="B1455" s="1" t="s">
        <v>2764</v>
      </c>
      <c r="C1455">
        <v>245</v>
      </c>
      <c r="D1455" s="2">
        <v>19.3</v>
      </c>
    </row>
    <row r="1456" spans="1:4">
      <c r="A1456" s="1" t="s">
        <v>3612</v>
      </c>
      <c r="B1456" s="1" t="s">
        <v>2765</v>
      </c>
      <c r="C1456">
        <v>244</v>
      </c>
      <c r="D1456" s="2">
        <v>16.3</v>
      </c>
    </row>
    <row r="1457" spans="1:4">
      <c r="A1457" s="1" t="s">
        <v>3612</v>
      </c>
      <c r="B1457" s="1" t="s">
        <v>2766</v>
      </c>
      <c r="C1457">
        <v>221</v>
      </c>
      <c r="D1457" s="2">
        <v>16.3</v>
      </c>
    </row>
    <row r="1458" spans="1:4">
      <c r="A1458" s="1" t="s">
        <v>3612</v>
      </c>
      <c r="B1458" s="1" t="s">
        <v>2767</v>
      </c>
      <c r="C1458">
        <v>194</v>
      </c>
      <c r="D1458" s="2">
        <v>14.6</v>
      </c>
    </row>
    <row r="1459" spans="1:4">
      <c r="A1459" s="1" t="s">
        <v>3612</v>
      </c>
      <c r="B1459" s="1" t="s">
        <v>2768</v>
      </c>
      <c r="C1459">
        <v>277</v>
      </c>
      <c r="D1459" s="2">
        <v>19.2</v>
      </c>
    </row>
    <row r="1460" spans="1:4">
      <c r="A1460" s="1" t="s">
        <v>3612</v>
      </c>
      <c r="B1460" s="1" t="s">
        <v>2769</v>
      </c>
      <c r="C1460">
        <v>262</v>
      </c>
      <c r="D1460" s="2">
        <v>19.3</v>
      </c>
    </row>
    <row r="1461" spans="1:4">
      <c r="A1461" s="1" t="s">
        <v>3612</v>
      </c>
      <c r="B1461" s="1" t="s">
        <v>2770</v>
      </c>
      <c r="C1461">
        <v>156</v>
      </c>
      <c r="D1461" s="2">
        <v>3.5</v>
      </c>
    </row>
    <row r="1462" spans="1:4">
      <c r="A1462" s="1" t="s">
        <v>3612</v>
      </c>
      <c r="B1462" s="1" t="s">
        <v>2637</v>
      </c>
      <c r="C1462">
        <v>127</v>
      </c>
      <c r="D1462" s="2">
        <v>3.6</v>
      </c>
    </row>
    <row r="1463" spans="1:4">
      <c r="A1463" s="1" t="s">
        <v>3612</v>
      </c>
      <c r="B1463" s="1" t="s">
        <v>2771</v>
      </c>
      <c r="C1463">
        <v>272</v>
      </c>
      <c r="D1463" s="2">
        <v>19.3</v>
      </c>
    </row>
    <row r="1464" spans="1:4">
      <c r="A1464" s="1" t="s">
        <v>3612</v>
      </c>
      <c r="B1464" s="1" t="s">
        <v>2772</v>
      </c>
      <c r="C1464">
        <v>146</v>
      </c>
      <c r="D1464" s="2">
        <v>3.5</v>
      </c>
    </row>
    <row r="1465" spans="1:4">
      <c r="A1465" s="1" t="s">
        <v>3612</v>
      </c>
      <c r="B1465" s="1" t="s">
        <v>2773</v>
      </c>
      <c r="C1465">
        <v>171</v>
      </c>
      <c r="D1465" s="2">
        <v>3.5</v>
      </c>
    </row>
    <row r="1466" spans="1:4">
      <c r="A1466" s="1" t="s">
        <v>3612</v>
      </c>
      <c r="B1466" s="1" t="s">
        <v>2774</v>
      </c>
      <c r="C1466">
        <v>275</v>
      </c>
      <c r="D1466" s="2">
        <v>19.3</v>
      </c>
    </row>
    <row r="1467" spans="1:4">
      <c r="A1467" s="1" t="s">
        <v>3612</v>
      </c>
      <c r="B1467" s="1" t="s">
        <v>2775</v>
      </c>
      <c r="C1467">
        <v>210</v>
      </c>
      <c r="D1467" s="2">
        <v>3.5</v>
      </c>
    </row>
    <row r="1468" spans="1:4">
      <c r="A1468" s="1" t="s">
        <v>3612</v>
      </c>
      <c r="B1468" s="1" t="s">
        <v>2776</v>
      </c>
      <c r="C1468">
        <v>239</v>
      </c>
      <c r="D1468" s="2">
        <v>13.1</v>
      </c>
    </row>
    <row r="1469" spans="1:4">
      <c r="A1469" s="1" t="s">
        <v>3612</v>
      </c>
      <c r="B1469" s="1" t="s">
        <v>2777</v>
      </c>
      <c r="C1469">
        <v>155</v>
      </c>
      <c r="D1469" s="2">
        <v>3.5</v>
      </c>
    </row>
    <row r="1470" spans="1:4">
      <c r="A1470" s="1" t="s">
        <v>3612</v>
      </c>
      <c r="B1470" s="1" t="s">
        <v>2778</v>
      </c>
      <c r="C1470">
        <v>224</v>
      </c>
      <c r="D1470" s="2">
        <v>13.8</v>
      </c>
    </row>
    <row r="1471" spans="1:4">
      <c r="A1471" s="1" t="s">
        <v>3612</v>
      </c>
      <c r="B1471" s="1" t="s">
        <v>2779</v>
      </c>
      <c r="C1471">
        <v>157</v>
      </c>
      <c r="D1471" s="2">
        <v>3.5</v>
      </c>
    </row>
    <row r="1472" spans="1:4">
      <c r="A1472" s="1" t="s">
        <v>3612</v>
      </c>
      <c r="B1472" s="1" t="s">
        <v>2780</v>
      </c>
      <c r="C1472">
        <v>239</v>
      </c>
      <c r="D1472" s="2">
        <v>13.1</v>
      </c>
    </row>
    <row r="1473" spans="1:4">
      <c r="A1473" s="1" t="s">
        <v>3612</v>
      </c>
      <c r="B1473" s="1" t="s">
        <v>2781</v>
      </c>
      <c r="C1473">
        <v>170</v>
      </c>
      <c r="D1473" s="2">
        <v>3.5</v>
      </c>
    </row>
    <row r="1474" spans="1:4">
      <c r="A1474" s="1" t="s">
        <v>3612</v>
      </c>
      <c r="B1474" s="1" t="s">
        <v>2782</v>
      </c>
      <c r="C1474">
        <v>152</v>
      </c>
      <c r="D1474" s="2">
        <v>3.5</v>
      </c>
    </row>
    <row r="1475" spans="1:4">
      <c r="A1475" s="1" t="s">
        <v>3612</v>
      </c>
      <c r="B1475" s="1" t="s">
        <v>2783</v>
      </c>
      <c r="C1475">
        <v>200</v>
      </c>
      <c r="D1475" s="2">
        <v>14.6</v>
      </c>
    </row>
    <row r="1476" spans="1:4">
      <c r="A1476" s="1" t="s">
        <v>3612</v>
      </c>
      <c r="B1476" s="1" t="s">
        <v>2784</v>
      </c>
      <c r="C1476">
        <v>162</v>
      </c>
      <c r="D1476" s="2">
        <v>3.5</v>
      </c>
    </row>
    <row r="1477" spans="1:4">
      <c r="A1477" s="1" t="s">
        <v>3612</v>
      </c>
      <c r="B1477" s="1" t="s">
        <v>2785</v>
      </c>
      <c r="C1477">
        <v>239</v>
      </c>
      <c r="D1477" s="2">
        <v>16.3</v>
      </c>
    </row>
    <row r="1478" spans="1:4">
      <c r="A1478" s="1" t="s">
        <v>3612</v>
      </c>
      <c r="B1478" s="1" t="s">
        <v>2786</v>
      </c>
      <c r="C1478">
        <v>148</v>
      </c>
      <c r="D1478" s="2">
        <v>3.5</v>
      </c>
    </row>
    <row r="1479" spans="1:4">
      <c r="A1479" s="1" t="s">
        <v>3612</v>
      </c>
      <c r="B1479" s="1" t="s">
        <v>2787</v>
      </c>
      <c r="C1479">
        <v>169</v>
      </c>
      <c r="D1479" s="2">
        <v>3.5</v>
      </c>
    </row>
    <row r="1480" spans="1:4">
      <c r="A1480" s="1" t="s">
        <v>3612</v>
      </c>
      <c r="B1480" s="1" t="s">
        <v>2788</v>
      </c>
      <c r="C1480">
        <v>223</v>
      </c>
      <c r="D1480" s="2">
        <v>3.5</v>
      </c>
    </row>
    <row r="1481" spans="1:4">
      <c r="A1481" s="1" t="s">
        <v>3612</v>
      </c>
      <c r="B1481" s="1" t="s">
        <v>2789</v>
      </c>
      <c r="C1481">
        <v>167</v>
      </c>
      <c r="D1481" s="2">
        <v>3.5</v>
      </c>
    </row>
    <row r="1482" spans="1:4">
      <c r="A1482" s="1" t="s">
        <v>3612</v>
      </c>
      <c r="B1482" s="1" t="s">
        <v>2790</v>
      </c>
      <c r="C1482">
        <v>227</v>
      </c>
      <c r="D1482" s="2">
        <v>13.8</v>
      </c>
    </row>
    <row r="1483" spans="1:4">
      <c r="A1483" s="1" t="s">
        <v>3612</v>
      </c>
      <c r="B1483" s="1" t="s">
        <v>2791</v>
      </c>
      <c r="C1483">
        <v>224</v>
      </c>
      <c r="D1483" s="2">
        <v>14.6</v>
      </c>
    </row>
    <row r="1484" spans="1:4">
      <c r="A1484" s="1" t="s">
        <v>3612</v>
      </c>
      <c r="B1484" s="1" t="s">
        <v>2792</v>
      </c>
      <c r="C1484">
        <v>198</v>
      </c>
      <c r="D1484" s="2">
        <v>3.5</v>
      </c>
    </row>
    <row r="1485" spans="1:4">
      <c r="A1485" s="1" t="s">
        <v>3612</v>
      </c>
      <c r="B1485" s="1" t="s">
        <v>2793</v>
      </c>
      <c r="C1485">
        <v>262</v>
      </c>
      <c r="D1485" s="2">
        <v>19.3</v>
      </c>
    </row>
    <row r="1486" spans="1:4">
      <c r="A1486" s="1" t="s">
        <v>3612</v>
      </c>
      <c r="B1486" s="1" t="s">
        <v>2794</v>
      </c>
      <c r="C1486">
        <v>211</v>
      </c>
      <c r="D1486" s="2">
        <v>3.5</v>
      </c>
    </row>
    <row r="1487" spans="1:4">
      <c r="A1487" s="1" t="s">
        <v>3612</v>
      </c>
      <c r="B1487" s="1" t="s">
        <v>2795</v>
      </c>
      <c r="C1487">
        <v>114</v>
      </c>
      <c r="D1487" s="2">
        <v>3.6</v>
      </c>
    </row>
    <row r="1488" spans="1:4">
      <c r="A1488" s="1" t="s">
        <v>3612</v>
      </c>
      <c r="B1488" s="1" t="s">
        <v>2796</v>
      </c>
      <c r="C1488">
        <v>278</v>
      </c>
      <c r="D1488" s="2">
        <v>19.3</v>
      </c>
    </row>
    <row r="1489" spans="1:4">
      <c r="A1489" s="1" t="s">
        <v>3612</v>
      </c>
      <c r="B1489" s="1" t="s">
        <v>2797</v>
      </c>
    </row>
    <row r="1490" spans="1:4">
      <c r="A1490" s="1" t="s">
        <v>3612</v>
      </c>
      <c r="B1490" s="1" t="s">
        <v>2798</v>
      </c>
      <c r="C1490">
        <v>259</v>
      </c>
      <c r="D1490" s="2">
        <v>16.3</v>
      </c>
    </row>
    <row r="1491" spans="1:4">
      <c r="A1491" s="1" t="s">
        <v>3612</v>
      </c>
      <c r="B1491" s="1" t="s">
        <v>2799</v>
      </c>
      <c r="C1491">
        <v>202</v>
      </c>
      <c r="D1491" s="2">
        <v>14.6</v>
      </c>
    </row>
    <row r="1492" spans="1:4">
      <c r="A1492" s="1" t="s">
        <v>3612</v>
      </c>
      <c r="B1492" s="1" t="s">
        <v>2800</v>
      </c>
      <c r="C1492">
        <v>173</v>
      </c>
      <c r="D1492" s="2">
        <v>3.5</v>
      </c>
    </row>
    <row r="1493" spans="1:4">
      <c r="A1493" s="1" t="s">
        <v>3612</v>
      </c>
      <c r="B1493" s="1" t="s">
        <v>2801</v>
      </c>
      <c r="C1493">
        <v>173</v>
      </c>
      <c r="D1493" s="2">
        <v>3.5</v>
      </c>
    </row>
    <row r="1494" spans="1:4">
      <c r="A1494" s="1" t="s">
        <v>3612</v>
      </c>
      <c r="B1494" s="1" t="s">
        <v>2802</v>
      </c>
      <c r="C1494">
        <v>191</v>
      </c>
      <c r="D1494" s="2">
        <v>14.6</v>
      </c>
    </row>
    <row r="1495" spans="1:4">
      <c r="A1495" s="1" t="s">
        <v>3612</v>
      </c>
      <c r="B1495" s="1" t="s">
        <v>2803</v>
      </c>
      <c r="C1495">
        <v>222</v>
      </c>
      <c r="D1495" s="2">
        <v>16.3</v>
      </c>
    </row>
    <row r="1496" spans="1:4">
      <c r="A1496" s="1" t="s">
        <v>3612</v>
      </c>
      <c r="B1496" s="1" t="s">
        <v>2804</v>
      </c>
      <c r="C1496">
        <v>140</v>
      </c>
      <c r="D1496" s="2">
        <v>3.5</v>
      </c>
    </row>
    <row r="1497" spans="1:4">
      <c r="A1497" s="1" t="s">
        <v>3612</v>
      </c>
      <c r="B1497" s="1" t="s">
        <v>2805</v>
      </c>
      <c r="C1497">
        <v>166</v>
      </c>
      <c r="D1497" s="2">
        <v>3.5</v>
      </c>
    </row>
    <row r="1498" spans="1:4">
      <c r="A1498" s="1" t="s">
        <v>3612</v>
      </c>
      <c r="B1498" s="1" t="s">
        <v>2806</v>
      </c>
      <c r="C1498">
        <v>275</v>
      </c>
      <c r="D1498" s="2">
        <v>19.3</v>
      </c>
    </row>
    <row r="1499" spans="1:4">
      <c r="A1499" s="1" t="s">
        <v>3612</v>
      </c>
      <c r="B1499" s="1" t="s">
        <v>2807</v>
      </c>
      <c r="C1499">
        <v>231</v>
      </c>
      <c r="D1499" s="2">
        <v>16.3</v>
      </c>
    </row>
    <row r="1500" spans="1:4">
      <c r="A1500" s="1" t="s">
        <v>3612</v>
      </c>
      <c r="B1500" s="1" t="s">
        <v>2808</v>
      </c>
      <c r="C1500">
        <v>249</v>
      </c>
      <c r="D1500" s="2">
        <v>19.3</v>
      </c>
    </row>
    <row r="1501" spans="1:4">
      <c r="A1501" s="1" t="s">
        <v>3612</v>
      </c>
      <c r="B1501" s="1" t="s">
        <v>2809</v>
      </c>
      <c r="C1501">
        <v>166</v>
      </c>
      <c r="D1501" s="2">
        <v>3.5</v>
      </c>
    </row>
    <row r="1502" spans="1:4">
      <c r="A1502" s="1" t="s">
        <v>3612</v>
      </c>
      <c r="B1502" s="1" t="s">
        <v>2810</v>
      </c>
      <c r="C1502">
        <v>146</v>
      </c>
      <c r="D1502" s="2">
        <v>8.3000000000000007</v>
      </c>
    </row>
    <row r="1503" spans="1:4">
      <c r="A1503" s="1" t="s">
        <v>3612</v>
      </c>
      <c r="B1503" s="1" t="s">
        <v>2811</v>
      </c>
      <c r="C1503">
        <v>172</v>
      </c>
      <c r="D1503" s="2">
        <v>3.5</v>
      </c>
    </row>
    <row r="1504" spans="1:4">
      <c r="A1504" s="1" t="s">
        <v>3612</v>
      </c>
      <c r="B1504" s="1" t="s">
        <v>914</v>
      </c>
      <c r="C1504">
        <v>155</v>
      </c>
      <c r="D1504" s="2">
        <v>3.5</v>
      </c>
    </row>
    <row r="1505" spans="1:4">
      <c r="A1505" s="1" t="s">
        <v>3612</v>
      </c>
      <c r="B1505" s="1" t="s">
        <v>915</v>
      </c>
      <c r="C1505">
        <v>176</v>
      </c>
      <c r="D1505" s="2">
        <v>3.5</v>
      </c>
    </row>
    <row r="1506" spans="1:4">
      <c r="A1506" s="1" t="s">
        <v>3612</v>
      </c>
      <c r="B1506" s="1" t="s">
        <v>916</v>
      </c>
      <c r="C1506">
        <v>194</v>
      </c>
      <c r="D1506" s="2">
        <v>14.6</v>
      </c>
    </row>
    <row r="1507" spans="1:4">
      <c r="A1507" s="1" t="s">
        <v>3612</v>
      </c>
      <c r="B1507" s="1" t="s">
        <v>917</v>
      </c>
      <c r="C1507">
        <v>252</v>
      </c>
      <c r="D1507" s="2">
        <v>19.3</v>
      </c>
    </row>
    <row r="1508" spans="1:4">
      <c r="A1508" s="1" t="s">
        <v>3612</v>
      </c>
      <c r="B1508" s="1" t="s">
        <v>918</v>
      </c>
      <c r="C1508">
        <v>219</v>
      </c>
      <c r="D1508" s="2">
        <v>16.3</v>
      </c>
    </row>
    <row r="1509" spans="1:4">
      <c r="A1509" s="1" t="s">
        <v>3612</v>
      </c>
      <c r="B1509" s="1" t="s">
        <v>919</v>
      </c>
      <c r="C1509">
        <v>171</v>
      </c>
      <c r="D1509" s="2">
        <v>8.9</v>
      </c>
    </row>
    <row r="1510" spans="1:4">
      <c r="A1510" s="1" t="s">
        <v>3612</v>
      </c>
      <c r="B1510" s="1" t="s">
        <v>920</v>
      </c>
      <c r="C1510">
        <v>149</v>
      </c>
      <c r="D1510" s="2">
        <v>3.5</v>
      </c>
    </row>
    <row r="1511" spans="1:4">
      <c r="A1511" s="1" t="s">
        <v>3612</v>
      </c>
      <c r="B1511" s="1" t="s">
        <v>921</v>
      </c>
      <c r="C1511">
        <v>156</v>
      </c>
      <c r="D1511" s="2">
        <v>3.5</v>
      </c>
    </row>
    <row r="1512" spans="1:4">
      <c r="A1512" s="1" t="s">
        <v>3612</v>
      </c>
      <c r="B1512" s="1" t="s">
        <v>922</v>
      </c>
      <c r="C1512">
        <v>167</v>
      </c>
      <c r="D1512" s="2">
        <v>3.5</v>
      </c>
    </row>
    <row r="1513" spans="1:4">
      <c r="A1513" s="1" t="s">
        <v>3612</v>
      </c>
      <c r="B1513" s="1" t="s">
        <v>923</v>
      </c>
      <c r="C1513">
        <v>201</v>
      </c>
      <c r="D1513" s="2">
        <v>3.5</v>
      </c>
    </row>
    <row r="1514" spans="1:4">
      <c r="A1514" s="1" t="s">
        <v>3612</v>
      </c>
      <c r="B1514" s="1" t="s">
        <v>924</v>
      </c>
      <c r="C1514">
        <v>195</v>
      </c>
      <c r="D1514" s="2">
        <v>14.6</v>
      </c>
    </row>
    <row r="1515" spans="1:4">
      <c r="A1515" s="1" t="s">
        <v>3612</v>
      </c>
      <c r="B1515" s="1" t="s">
        <v>925</v>
      </c>
      <c r="C1515">
        <v>228</v>
      </c>
      <c r="D1515" s="2">
        <v>16.3</v>
      </c>
    </row>
    <row r="1516" spans="1:4">
      <c r="A1516" s="1" t="s">
        <v>3612</v>
      </c>
      <c r="B1516" s="1" t="s">
        <v>2812</v>
      </c>
      <c r="C1516">
        <v>201</v>
      </c>
      <c r="D1516" s="2">
        <v>14.6</v>
      </c>
    </row>
    <row r="1517" spans="1:4">
      <c r="A1517" s="1" t="s">
        <v>3612</v>
      </c>
      <c r="B1517" s="1" t="s">
        <v>2813</v>
      </c>
      <c r="C1517">
        <v>266</v>
      </c>
      <c r="D1517" s="2">
        <v>19.3</v>
      </c>
    </row>
    <row r="1518" spans="1:4">
      <c r="A1518" s="1" t="s">
        <v>3612</v>
      </c>
      <c r="B1518" s="1" t="s">
        <v>926</v>
      </c>
      <c r="C1518">
        <v>234</v>
      </c>
      <c r="D1518" s="2">
        <v>13.1</v>
      </c>
    </row>
    <row r="1519" spans="1:4">
      <c r="A1519" s="1" t="s">
        <v>3612</v>
      </c>
      <c r="B1519" s="1" t="s">
        <v>927</v>
      </c>
      <c r="C1519">
        <v>189</v>
      </c>
      <c r="D1519" s="2">
        <v>3.5</v>
      </c>
    </row>
    <row r="1520" spans="1:4">
      <c r="A1520" s="1" t="s">
        <v>3612</v>
      </c>
      <c r="B1520" s="1" t="s">
        <v>928</v>
      </c>
      <c r="C1520">
        <v>252</v>
      </c>
      <c r="D1520" s="2">
        <v>16.3</v>
      </c>
    </row>
    <row r="1521" spans="1:4">
      <c r="A1521" s="1" t="s">
        <v>3612</v>
      </c>
      <c r="B1521" s="1" t="s">
        <v>2814</v>
      </c>
      <c r="C1521">
        <v>186</v>
      </c>
      <c r="D1521" s="2">
        <v>3.5</v>
      </c>
    </row>
    <row r="1522" spans="1:4">
      <c r="A1522" s="1" t="s">
        <v>3612</v>
      </c>
      <c r="B1522" s="1" t="s">
        <v>929</v>
      </c>
      <c r="C1522">
        <v>163</v>
      </c>
      <c r="D1522" s="2">
        <v>3.5</v>
      </c>
    </row>
    <row r="1523" spans="1:4">
      <c r="A1523" s="1" t="s">
        <v>3612</v>
      </c>
      <c r="B1523" s="1" t="s">
        <v>930</v>
      </c>
      <c r="C1523">
        <v>236</v>
      </c>
      <c r="D1523" s="2">
        <v>16.3</v>
      </c>
    </row>
    <row r="1524" spans="1:4">
      <c r="A1524" s="1" t="s">
        <v>3612</v>
      </c>
      <c r="B1524" s="1" t="s">
        <v>2815</v>
      </c>
      <c r="C1524">
        <v>186</v>
      </c>
      <c r="D1524" s="2">
        <v>3.5</v>
      </c>
    </row>
    <row r="1525" spans="1:4">
      <c r="A1525" s="1" t="s">
        <v>3612</v>
      </c>
      <c r="B1525" s="1" t="s">
        <v>931</v>
      </c>
      <c r="C1525">
        <v>185</v>
      </c>
      <c r="D1525" s="2">
        <v>3.5</v>
      </c>
    </row>
    <row r="1526" spans="1:4">
      <c r="A1526" s="1" t="s">
        <v>3612</v>
      </c>
      <c r="B1526" s="1" t="s">
        <v>932</v>
      </c>
      <c r="C1526">
        <v>276</v>
      </c>
      <c r="D1526" s="2">
        <v>19.3</v>
      </c>
    </row>
    <row r="1527" spans="1:4">
      <c r="A1527" s="1" t="s">
        <v>3612</v>
      </c>
      <c r="B1527" s="1" t="s">
        <v>933</v>
      </c>
      <c r="C1527">
        <v>162</v>
      </c>
      <c r="D1527" s="2">
        <v>3.5</v>
      </c>
    </row>
    <row r="1528" spans="1:4">
      <c r="A1528" s="1" t="s">
        <v>3612</v>
      </c>
      <c r="B1528" s="1" t="s">
        <v>934</v>
      </c>
      <c r="C1528">
        <v>205</v>
      </c>
      <c r="D1528" s="2">
        <v>3.5</v>
      </c>
    </row>
    <row r="1529" spans="1:4">
      <c r="A1529" s="1" t="s">
        <v>3612</v>
      </c>
      <c r="B1529" s="1" t="s">
        <v>935</v>
      </c>
      <c r="C1529">
        <v>154</v>
      </c>
      <c r="D1529" s="2">
        <v>3.5</v>
      </c>
    </row>
    <row r="1530" spans="1:4">
      <c r="A1530" s="1" t="s">
        <v>3612</v>
      </c>
      <c r="B1530" s="1" t="s">
        <v>936</v>
      </c>
      <c r="C1530">
        <v>230</v>
      </c>
      <c r="D1530" s="2">
        <v>16.3</v>
      </c>
    </row>
    <row r="1531" spans="1:4">
      <c r="A1531" s="1" t="s">
        <v>3612</v>
      </c>
      <c r="B1531" s="1" t="s">
        <v>937</v>
      </c>
      <c r="C1531">
        <v>268</v>
      </c>
      <c r="D1531" s="2">
        <v>19.2</v>
      </c>
    </row>
    <row r="1532" spans="1:4">
      <c r="A1532" s="1" t="s">
        <v>3612</v>
      </c>
      <c r="B1532" s="1" t="s">
        <v>2816</v>
      </c>
      <c r="C1532">
        <v>202</v>
      </c>
      <c r="D1532" s="2">
        <v>14.6</v>
      </c>
    </row>
    <row r="1533" spans="1:4">
      <c r="A1533" s="1" t="s">
        <v>3612</v>
      </c>
      <c r="B1533" s="1" t="s">
        <v>938</v>
      </c>
      <c r="C1533">
        <v>196</v>
      </c>
      <c r="D1533" s="2">
        <v>14.6</v>
      </c>
    </row>
    <row r="1534" spans="1:4">
      <c r="A1534" s="1" t="s">
        <v>3612</v>
      </c>
      <c r="B1534" s="1" t="s">
        <v>939</v>
      </c>
      <c r="C1534">
        <v>275</v>
      </c>
      <c r="D1534" s="2">
        <v>16.3</v>
      </c>
    </row>
    <row r="1535" spans="1:4">
      <c r="A1535" s="1" t="s">
        <v>3612</v>
      </c>
      <c r="B1535" s="1" t="s">
        <v>2817</v>
      </c>
      <c r="C1535">
        <v>258</v>
      </c>
      <c r="D1535" s="2">
        <v>19.2</v>
      </c>
    </row>
    <row r="1536" spans="1:4">
      <c r="A1536" s="1" t="s">
        <v>3612</v>
      </c>
      <c r="B1536" s="1" t="s">
        <v>2818</v>
      </c>
      <c r="C1536">
        <v>163</v>
      </c>
      <c r="D1536" s="2">
        <v>3.5</v>
      </c>
    </row>
    <row r="1537" spans="1:4">
      <c r="A1537" s="1" t="s">
        <v>3612</v>
      </c>
      <c r="B1537" s="1" t="s">
        <v>2819</v>
      </c>
      <c r="C1537">
        <v>158</v>
      </c>
      <c r="D1537" s="2">
        <v>3.5</v>
      </c>
    </row>
    <row r="1538" spans="1:4">
      <c r="A1538" s="1" t="s">
        <v>3612</v>
      </c>
      <c r="B1538" s="1" t="s">
        <v>940</v>
      </c>
      <c r="C1538">
        <v>168</v>
      </c>
      <c r="D1538" s="2">
        <v>3.5</v>
      </c>
    </row>
    <row r="1539" spans="1:4">
      <c r="A1539" s="1" t="s">
        <v>3612</v>
      </c>
      <c r="B1539" s="1" t="s">
        <v>941</v>
      </c>
      <c r="C1539">
        <v>254</v>
      </c>
      <c r="D1539" s="2">
        <v>19.3</v>
      </c>
    </row>
    <row r="1540" spans="1:4">
      <c r="A1540" s="1" t="s">
        <v>3612</v>
      </c>
      <c r="B1540" s="1" t="s">
        <v>942</v>
      </c>
      <c r="C1540">
        <v>196</v>
      </c>
      <c r="D1540" s="2">
        <v>14.6</v>
      </c>
    </row>
    <row r="1541" spans="1:4">
      <c r="A1541" s="1" t="s">
        <v>3612</v>
      </c>
      <c r="B1541" s="1" t="s">
        <v>943</v>
      </c>
      <c r="C1541">
        <v>241</v>
      </c>
      <c r="D1541" s="2">
        <v>16.3</v>
      </c>
    </row>
    <row r="1542" spans="1:4">
      <c r="A1542" s="1" t="s">
        <v>3612</v>
      </c>
      <c r="B1542" s="1" t="s">
        <v>944</v>
      </c>
      <c r="C1542">
        <v>170</v>
      </c>
      <c r="D1542" s="2">
        <v>3.5</v>
      </c>
    </row>
    <row r="1543" spans="1:4">
      <c r="A1543" s="1" t="s">
        <v>3612</v>
      </c>
      <c r="B1543" s="1" t="s">
        <v>945</v>
      </c>
      <c r="C1543">
        <v>244</v>
      </c>
      <c r="D1543" s="2">
        <v>19.3</v>
      </c>
    </row>
    <row r="1544" spans="1:4">
      <c r="A1544" s="1" t="s">
        <v>3612</v>
      </c>
      <c r="B1544" s="1" t="s">
        <v>946</v>
      </c>
      <c r="C1544">
        <v>153</v>
      </c>
      <c r="D1544" s="2">
        <v>8.3000000000000007</v>
      </c>
    </row>
    <row r="1545" spans="1:4">
      <c r="A1545" s="1" t="s">
        <v>3612</v>
      </c>
      <c r="B1545" s="1" t="s">
        <v>2820</v>
      </c>
      <c r="C1545">
        <v>177</v>
      </c>
      <c r="D1545" s="2">
        <v>3.5</v>
      </c>
    </row>
    <row r="1546" spans="1:4">
      <c r="A1546" s="1" t="s">
        <v>3612</v>
      </c>
      <c r="B1546" s="1" t="s">
        <v>947</v>
      </c>
      <c r="C1546">
        <v>224</v>
      </c>
      <c r="D1546" s="2">
        <v>16.3</v>
      </c>
    </row>
    <row r="1547" spans="1:4">
      <c r="A1547" s="1" t="s">
        <v>3612</v>
      </c>
      <c r="B1547" s="1" t="s">
        <v>948</v>
      </c>
      <c r="C1547">
        <v>236</v>
      </c>
      <c r="D1547" s="2">
        <v>3.5</v>
      </c>
    </row>
    <row r="1548" spans="1:4">
      <c r="A1548" s="1" t="s">
        <v>3612</v>
      </c>
      <c r="B1548" s="1" t="s">
        <v>949</v>
      </c>
      <c r="C1548">
        <v>154</v>
      </c>
      <c r="D1548" s="2">
        <v>8.3000000000000007</v>
      </c>
    </row>
    <row r="1549" spans="1:4">
      <c r="A1549" s="1" t="s">
        <v>3612</v>
      </c>
      <c r="B1549" s="1" t="s">
        <v>950</v>
      </c>
      <c r="C1549">
        <v>192</v>
      </c>
      <c r="D1549" s="2">
        <v>14.6</v>
      </c>
    </row>
    <row r="1550" spans="1:4">
      <c r="A1550" s="1" t="s">
        <v>3612</v>
      </c>
      <c r="B1550" s="1" t="s">
        <v>951</v>
      </c>
      <c r="C1550">
        <v>242</v>
      </c>
      <c r="D1550" s="2">
        <v>16.3</v>
      </c>
    </row>
    <row r="1551" spans="1:4">
      <c r="A1551" s="1" t="s">
        <v>3612</v>
      </c>
      <c r="B1551" s="1" t="s">
        <v>952</v>
      </c>
      <c r="C1551">
        <v>248</v>
      </c>
      <c r="D1551" s="2">
        <v>26.3</v>
      </c>
    </row>
    <row r="1552" spans="1:4">
      <c r="A1552" s="1" t="s">
        <v>3612</v>
      </c>
      <c r="B1552" s="1" t="s">
        <v>953</v>
      </c>
      <c r="C1552">
        <v>235</v>
      </c>
      <c r="D1552" s="2">
        <v>13.1</v>
      </c>
    </row>
    <row r="1553" spans="1:4">
      <c r="A1553" s="1" t="s">
        <v>3612</v>
      </c>
      <c r="B1553" s="1" t="s">
        <v>2821</v>
      </c>
      <c r="C1553">
        <v>229</v>
      </c>
      <c r="D1553" s="2">
        <v>16.3</v>
      </c>
    </row>
    <row r="1554" spans="1:4">
      <c r="A1554" s="1" t="s">
        <v>3612</v>
      </c>
      <c r="B1554" s="1" t="s">
        <v>2822</v>
      </c>
      <c r="C1554">
        <v>210</v>
      </c>
      <c r="D1554" s="2">
        <v>3.5</v>
      </c>
    </row>
    <row r="1555" spans="1:4">
      <c r="A1555" s="1" t="s">
        <v>3612</v>
      </c>
      <c r="B1555" s="1" t="s">
        <v>954</v>
      </c>
      <c r="C1555">
        <v>272</v>
      </c>
      <c r="D1555" s="2">
        <v>19.3</v>
      </c>
    </row>
    <row r="1556" spans="1:4">
      <c r="A1556" s="1" t="s">
        <v>3612</v>
      </c>
      <c r="B1556" s="1" t="s">
        <v>955</v>
      </c>
      <c r="C1556">
        <v>269</v>
      </c>
      <c r="D1556" s="2">
        <v>19.2</v>
      </c>
    </row>
    <row r="1557" spans="1:4">
      <c r="A1557" s="1" t="s">
        <v>3612</v>
      </c>
      <c r="B1557" s="1" t="s">
        <v>956</v>
      </c>
      <c r="C1557">
        <v>224</v>
      </c>
      <c r="D1557" s="2">
        <v>16.3</v>
      </c>
    </row>
    <row r="1558" spans="1:4">
      <c r="A1558" s="1" t="s">
        <v>3612</v>
      </c>
      <c r="B1558" s="1" t="s">
        <v>957</v>
      </c>
      <c r="C1558">
        <v>249</v>
      </c>
      <c r="D1558" s="2">
        <v>16.3</v>
      </c>
    </row>
    <row r="1559" spans="1:4">
      <c r="A1559" s="1" t="s">
        <v>3612</v>
      </c>
      <c r="B1559" s="1" t="s">
        <v>958</v>
      </c>
      <c r="C1559">
        <v>195</v>
      </c>
      <c r="D1559" s="2">
        <v>3.5</v>
      </c>
    </row>
    <row r="1560" spans="1:4" ht="23.25">
      <c r="B1560" s="8" t="s">
        <v>3613</v>
      </c>
    </row>
    <row r="1561" spans="1:4">
      <c r="A1561" s="1" t="s">
        <v>3613</v>
      </c>
      <c r="B1561" s="1" t="s">
        <v>959</v>
      </c>
    </row>
    <row r="1562" spans="1:4">
      <c r="A1562" s="1" t="s">
        <v>3613</v>
      </c>
      <c r="B1562" s="1" t="s">
        <v>2823</v>
      </c>
    </row>
    <row r="1563" spans="1:4">
      <c r="A1563" s="1" t="s">
        <v>3613</v>
      </c>
      <c r="B1563" s="1" t="s">
        <v>960</v>
      </c>
    </row>
    <row r="1564" spans="1:4">
      <c r="A1564" s="1" t="s">
        <v>3613</v>
      </c>
      <c r="B1564" s="1" t="s">
        <v>961</v>
      </c>
    </row>
    <row r="1565" spans="1:4">
      <c r="A1565" s="1" t="s">
        <v>3613</v>
      </c>
      <c r="B1565" s="1" t="s">
        <v>962</v>
      </c>
    </row>
    <row r="1566" spans="1:4">
      <c r="A1566" s="1" t="s">
        <v>3613</v>
      </c>
      <c r="B1566" s="1" t="s">
        <v>963</v>
      </c>
    </row>
    <row r="1567" spans="1:4">
      <c r="A1567" s="1" t="s">
        <v>3613</v>
      </c>
      <c r="B1567" s="1" t="s">
        <v>964</v>
      </c>
    </row>
    <row r="1568" spans="1:4">
      <c r="A1568" s="1" t="s">
        <v>3613</v>
      </c>
      <c r="B1568" s="1" t="s">
        <v>2824</v>
      </c>
    </row>
    <row r="1569" spans="1:2">
      <c r="A1569" s="1" t="s">
        <v>3613</v>
      </c>
      <c r="B1569" s="1" t="s">
        <v>965</v>
      </c>
    </row>
    <row r="1570" spans="1:2">
      <c r="A1570" s="1" t="s">
        <v>3613</v>
      </c>
      <c r="B1570" s="1" t="s">
        <v>966</v>
      </c>
    </row>
    <row r="1571" spans="1:2">
      <c r="A1571" s="1" t="s">
        <v>3613</v>
      </c>
      <c r="B1571" s="1" t="s">
        <v>967</v>
      </c>
    </row>
    <row r="1572" spans="1:2">
      <c r="A1572" s="1" t="s">
        <v>3613</v>
      </c>
      <c r="B1572" s="1" t="s">
        <v>968</v>
      </c>
    </row>
    <row r="1573" spans="1:2">
      <c r="A1573" s="1" t="s">
        <v>3613</v>
      </c>
      <c r="B1573" s="1" t="s">
        <v>969</v>
      </c>
    </row>
    <row r="1574" spans="1:2">
      <c r="A1574" s="1" t="s">
        <v>3613</v>
      </c>
      <c r="B1574" s="1" t="s">
        <v>970</v>
      </c>
    </row>
    <row r="1575" spans="1:2">
      <c r="A1575" s="1" t="s">
        <v>3613</v>
      </c>
      <c r="B1575" s="1" t="s">
        <v>971</v>
      </c>
    </row>
    <row r="1576" spans="1:2">
      <c r="A1576" s="1" t="s">
        <v>3613</v>
      </c>
      <c r="B1576" s="1" t="s">
        <v>972</v>
      </c>
    </row>
    <row r="1577" spans="1:2">
      <c r="A1577" s="1" t="s">
        <v>3613</v>
      </c>
      <c r="B1577" s="1" t="s">
        <v>973</v>
      </c>
    </row>
    <row r="1578" spans="1:2">
      <c r="A1578" s="1" t="s">
        <v>3613</v>
      </c>
      <c r="B1578" s="1" t="s">
        <v>974</v>
      </c>
    </row>
    <row r="1579" spans="1:2">
      <c r="A1579" s="1" t="s">
        <v>3613</v>
      </c>
      <c r="B1579" s="1" t="s">
        <v>975</v>
      </c>
    </row>
    <row r="1580" spans="1:2">
      <c r="A1580" s="1" t="s">
        <v>3613</v>
      </c>
      <c r="B1580" s="1" t="s">
        <v>976</v>
      </c>
    </row>
    <row r="1581" spans="1:2">
      <c r="A1581" s="1" t="s">
        <v>3613</v>
      </c>
      <c r="B1581" s="1" t="s">
        <v>977</v>
      </c>
    </row>
    <row r="1582" spans="1:2">
      <c r="A1582" s="1" t="s">
        <v>3613</v>
      </c>
      <c r="B1582" s="1" t="s">
        <v>978</v>
      </c>
    </row>
    <row r="1583" spans="1:2">
      <c r="A1583" s="1" t="s">
        <v>3613</v>
      </c>
      <c r="B1583" s="1" t="s">
        <v>979</v>
      </c>
    </row>
    <row r="1584" spans="1:2">
      <c r="A1584" s="1" t="s">
        <v>3613</v>
      </c>
      <c r="B1584" s="1" t="s">
        <v>2825</v>
      </c>
    </row>
    <row r="1585" spans="1:2">
      <c r="A1585" s="1" t="s">
        <v>3613</v>
      </c>
      <c r="B1585" s="1" t="s">
        <v>980</v>
      </c>
    </row>
    <row r="1586" spans="1:2">
      <c r="A1586" s="1" t="s">
        <v>3613</v>
      </c>
      <c r="B1586" s="1" t="s">
        <v>981</v>
      </c>
    </row>
    <row r="1587" spans="1:2">
      <c r="A1587" s="1" t="s">
        <v>3613</v>
      </c>
      <c r="B1587" s="1" t="s">
        <v>982</v>
      </c>
    </row>
    <row r="1588" spans="1:2">
      <c r="A1588" s="1" t="s">
        <v>3613</v>
      </c>
      <c r="B1588" s="1" t="s">
        <v>983</v>
      </c>
    </row>
    <row r="1589" spans="1:2">
      <c r="A1589" s="1" t="s">
        <v>3613</v>
      </c>
      <c r="B1589" s="1" t="s">
        <v>984</v>
      </c>
    </row>
    <row r="1590" spans="1:2">
      <c r="A1590" s="1" t="s">
        <v>3613</v>
      </c>
      <c r="B1590" s="1" t="s">
        <v>985</v>
      </c>
    </row>
    <row r="1591" spans="1:2">
      <c r="A1591" s="1" t="s">
        <v>3613</v>
      </c>
      <c r="B1591" s="1" t="s">
        <v>986</v>
      </c>
    </row>
    <row r="1592" spans="1:2">
      <c r="A1592" s="1" t="s">
        <v>3613</v>
      </c>
      <c r="B1592" s="1" t="s">
        <v>2826</v>
      </c>
    </row>
    <row r="1593" spans="1:2">
      <c r="A1593" s="1" t="s">
        <v>3613</v>
      </c>
      <c r="B1593" s="1" t="s">
        <v>987</v>
      </c>
    </row>
    <row r="1594" spans="1:2">
      <c r="A1594" s="1" t="s">
        <v>3613</v>
      </c>
      <c r="B1594" s="1" t="s">
        <v>2827</v>
      </c>
    </row>
    <row r="1595" spans="1:2">
      <c r="A1595" s="1" t="s">
        <v>3613</v>
      </c>
      <c r="B1595" s="1" t="s">
        <v>988</v>
      </c>
    </row>
    <row r="1596" spans="1:2">
      <c r="A1596" s="1" t="s">
        <v>3613</v>
      </c>
      <c r="B1596" s="1" t="s">
        <v>2828</v>
      </c>
    </row>
    <row r="1597" spans="1:2">
      <c r="A1597" s="1" t="s">
        <v>3613</v>
      </c>
      <c r="B1597" s="1" t="s">
        <v>989</v>
      </c>
    </row>
    <row r="1598" spans="1:2">
      <c r="A1598" s="1" t="s">
        <v>3613</v>
      </c>
      <c r="B1598" s="1" t="s">
        <v>2829</v>
      </c>
    </row>
    <row r="1599" spans="1:2">
      <c r="A1599" s="1" t="s">
        <v>3613</v>
      </c>
      <c r="B1599" s="1" t="s">
        <v>990</v>
      </c>
    </row>
    <row r="1600" spans="1:2">
      <c r="A1600" s="1" t="s">
        <v>3613</v>
      </c>
      <c r="B1600" s="1" t="s">
        <v>2830</v>
      </c>
    </row>
    <row r="1601" spans="1:2">
      <c r="A1601" s="1" t="s">
        <v>3613</v>
      </c>
      <c r="B1601" s="1" t="s">
        <v>2831</v>
      </c>
    </row>
    <row r="1602" spans="1:2">
      <c r="A1602" s="1" t="s">
        <v>3613</v>
      </c>
      <c r="B1602" s="1" t="s">
        <v>991</v>
      </c>
    </row>
    <row r="1603" spans="1:2">
      <c r="A1603" s="1" t="s">
        <v>3613</v>
      </c>
      <c r="B1603" s="1" t="s">
        <v>2832</v>
      </c>
    </row>
    <row r="1604" spans="1:2">
      <c r="A1604" s="1" t="s">
        <v>3613</v>
      </c>
      <c r="B1604" s="1" t="s">
        <v>992</v>
      </c>
    </row>
    <row r="1605" spans="1:2">
      <c r="A1605" s="1" t="s">
        <v>3613</v>
      </c>
      <c r="B1605" s="1" t="s">
        <v>993</v>
      </c>
    </row>
    <row r="1606" spans="1:2">
      <c r="A1606" s="1" t="s">
        <v>3613</v>
      </c>
      <c r="B1606" s="1" t="s">
        <v>994</v>
      </c>
    </row>
    <row r="1607" spans="1:2">
      <c r="A1607" s="1" t="s">
        <v>3613</v>
      </c>
      <c r="B1607" s="1" t="s">
        <v>995</v>
      </c>
    </row>
    <row r="1608" spans="1:2">
      <c r="A1608" s="1" t="s">
        <v>3613</v>
      </c>
      <c r="B1608" s="1" t="s">
        <v>2833</v>
      </c>
    </row>
    <row r="1609" spans="1:2">
      <c r="A1609" s="1" t="s">
        <v>3613</v>
      </c>
      <c r="B1609" s="1" t="s">
        <v>996</v>
      </c>
    </row>
    <row r="1610" spans="1:2">
      <c r="A1610" s="1" t="s">
        <v>3613</v>
      </c>
      <c r="B1610" s="1" t="s">
        <v>997</v>
      </c>
    </row>
    <row r="1611" spans="1:2">
      <c r="A1611" s="1" t="s">
        <v>3613</v>
      </c>
      <c r="B1611" s="1" t="s">
        <v>998</v>
      </c>
    </row>
    <row r="1612" spans="1:2">
      <c r="A1612" s="1" t="s">
        <v>3613</v>
      </c>
      <c r="B1612" s="1" t="s">
        <v>999</v>
      </c>
    </row>
    <row r="1613" spans="1:2">
      <c r="A1613" s="1" t="s">
        <v>3613</v>
      </c>
      <c r="B1613" s="1" t="s">
        <v>1000</v>
      </c>
    </row>
    <row r="1614" spans="1:2">
      <c r="A1614" s="1" t="s">
        <v>3613</v>
      </c>
      <c r="B1614" s="1" t="s">
        <v>1001</v>
      </c>
    </row>
    <row r="1615" spans="1:2">
      <c r="A1615" s="1" t="s">
        <v>3613</v>
      </c>
      <c r="B1615" s="1" t="s">
        <v>2834</v>
      </c>
    </row>
    <row r="1616" spans="1:2">
      <c r="A1616" s="1" t="s">
        <v>3613</v>
      </c>
      <c r="B1616" s="1" t="s">
        <v>1002</v>
      </c>
    </row>
    <row r="1617" spans="1:2">
      <c r="A1617" s="1" t="s">
        <v>3613</v>
      </c>
      <c r="B1617" s="1" t="s">
        <v>1003</v>
      </c>
    </row>
    <row r="1618" spans="1:2">
      <c r="A1618" s="1" t="s">
        <v>3613</v>
      </c>
      <c r="B1618" s="1" t="s">
        <v>1004</v>
      </c>
    </row>
    <row r="1619" spans="1:2">
      <c r="A1619" s="1" t="s">
        <v>3613</v>
      </c>
      <c r="B1619" s="1" t="s">
        <v>1005</v>
      </c>
    </row>
    <row r="1620" spans="1:2">
      <c r="A1620" s="1" t="s">
        <v>3613</v>
      </c>
      <c r="B1620" s="1" t="s">
        <v>1006</v>
      </c>
    </row>
    <row r="1621" spans="1:2">
      <c r="A1621" s="1" t="s">
        <v>3613</v>
      </c>
      <c r="B1621" s="1" t="s">
        <v>1007</v>
      </c>
    </row>
    <row r="1622" spans="1:2">
      <c r="A1622" s="1" t="s">
        <v>3613</v>
      </c>
      <c r="B1622" s="1" t="s">
        <v>1008</v>
      </c>
    </row>
    <row r="1623" spans="1:2">
      <c r="A1623" s="1" t="s">
        <v>3613</v>
      </c>
      <c r="B1623" s="1" t="s">
        <v>2835</v>
      </c>
    </row>
    <row r="1624" spans="1:2">
      <c r="A1624" s="1" t="s">
        <v>3613</v>
      </c>
      <c r="B1624" s="1" t="s">
        <v>1009</v>
      </c>
    </row>
    <row r="1625" spans="1:2">
      <c r="A1625" s="1" t="s">
        <v>3613</v>
      </c>
      <c r="B1625" s="1" t="s">
        <v>2836</v>
      </c>
    </row>
    <row r="1626" spans="1:2">
      <c r="A1626" s="1" t="s">
        <v>3613</v>
      </c>
      <c r="B1626" s="1" t="s">
        <v>2837</v>
      </c>
    </row>
    <row r="1627" spans="1:2">
      <c r="A1627" s="1" t="s">
        <v>3613</v>
      </c>
      <c r="B1627" s="1" t="s">
        <v>1010</v>
      </c>
    </row>
    <row r="1628" spans="1:2">
      <c r="A1628" s="1" t="s">
        <v>3613</v>
      </c>
      <c r="B1628" s="1" t="s">
        <v>1011</v>
      </c>
    </row>
    <row r="1629" spans="1:2">
      <c r="A1629" s="1" t="s">
        <v>3613</v>
      </c>
      <c r="B1629" s="1" t="s">
        <v>1012</v>
      </c>
    </row>
    <row r="1630" spans="1:2">
      <c r="A1630" s="1" t="s">
        <v>3613</v>
      </c>
      <c r="B1630" s="1" t="s">
        <v>1013</v>
      </c>
    </row>
    <row r="1631" spans="1:2">
      <c r="A1631" s="1" t="s">
        <v>3613</v>
      </c>
      <c r="B1631" s="1" t="s">
        <v>1014</v>
      </c>
    </row>
    <row r="1632" spans="1:2">
      <c r="A1632" s="1" t="s">
        <v>3613</v>
      </c>
      <c r="B1632" s="1" t="s">
        <v>1015</v>
      </c>
    </row>
    <row r="1633" spans="1:2">
      <c r="A1633" s="1" t="s">
        <v>3613</v>
      </c>
      <c r="B1633" s="1" t="s">
        <v>2838</v>
      </c>
    </row>
    <row r="1634" spans="1:2">
      <c r="A1634" s="1" t="s">
        <v>3613</v>
      </c>
      <c r="B1634" s="1" t="s">
        <v>2839</v>
      </c>
    </row>
    <row r="1635" spans="1:2">
      <c r="A1635" s="1" t="s">
        <v>3613</v>
      </c>
      <c r="B1635" s="1" t="s">
        <v>1016</v>
      </c>
    </row>
    <row r="1636" spans="1:2">
      <c r="A1636" s="1" t="s">
        <v>3613</v>
      </c>
      <c r="B1636" s="1" t="s">
        <v>1017</v>
      </c>
    </row>
    <row r="1637" spans="1:2">
      <c r="A1637" s="1" t="s">
        <v>3613</v>
      </c>
      <c r="B1637" s="1" t="s">
        <v>1018</v>
      </c>
    </row>
    <row r="1638" spans="1:2">
      <c r="A1638" s="1" t="s">
        <v>3613</v>
      </c>
      <c r="B1638" s="1" t="s">
        <v>1019</v>
      </c>
    </row>
    <row r="1639" spans="1:2">
      <c r="A1639" s="1" t="s">
        <v>3613</v>
      </c>
      <c r="B1639" s="1" t="s">
        <v>1020</v>
      </c>
    </row>
    <row r="1640" spans="1:2">
      <c r="A1640" s="1" t="s">
        <v>3613</v>
      </c>
      <c r="B1640" s="1" t="s">
        <v>1021</v>
      </c>
    </row>
    <row r="1641" spans="1:2">
      <c r="A1641" s="1" t="s">
        <v>3613</v>
      </c>
      <c r="B1641" s="1" t="s">
        <v>2840</v>
      </c>
    </row>
    <row r="1642" spans="1:2">
      <c r="A1642" s="1" t="s">
        <v>3613</v>
      </c>
      <c r="B1642" s="1" t="s">
        <v>1022</v>
      </c>
    </row>
    <row r="1643" spans="1:2">
      <c r="A1643" s="1" t="s">
        <v>3613</v>
      </c>
      <c r="B1643" s="1" t="s">
        <v>1023</v>
      </c>
    </row>
    <row r="1644" spans="1:2">
      <c r="A1644" s="1" t="s">
        <v>3613</v>
      </c>
      <c r="B1644" s="1" t="s">
        <v>1024</v>
      </c>
    </row>
    <row r="1645" spans="1:2">
      <c r="A1645" s="1" t="s">
        <v>3613</v>
      </c>
      <c r="B1645" s="1" t="s">
        <v>1025</v>
      </c>
    </row>
    <row r="1646" spans="1:2">
      <c r="A1646" s="1" t="s">
        <v>3613</v>
      </c>
      <c r="B1646" s="1" t="s">
        <v>2841</v>
      </c>
    </row>
    <row r="1647" spans="1:2">
      <c r="A1647" s="1" t="s">
        <v>3613</v>
      </c>
      <c r="B1647" s="1" t="s">
        <v>1026</v>
      </c>
    </row>
    <row r="1648" spans="1:2">
      <c r="A1648" s="1" t="s">
        <v>3613</v>
      </c>
      <c r="B1648" s="1" t="s">
        <v>1027</v>
      </c>
    </row>
    <row r="1649" spans="1:2">
      <c r="A1649" s="1" t="s">
        <v>3613</v>
      </c>
      <c r="B1649" s="1" t="s">
        <v>1028</v>
      </c>
    </row>
    <row r="1650" spans="1:2">
      <c r="A1650" s="1" t="s">
        <v>3613</v>
      </c>
      <c r="B1650" s="1" t="s">
        <v>1029</v>
      </c>
    </row>
    <row r="1651" spans="1:2">
      <c r="A1651" s="1" t="s">
        <v>3613</v>
      </c>
      <c r="B1651" s="1" t="s">
        <v>1030</v>
      </c>
    </row>
    <row r="1652" spans="1:2">
      <c r="A1652" s="1" t="s">
        <v>3613</v>
      </c>
      <c r="B1652" s="1" t="s">
        <v>1031</v>
      </c>
    </row>
    <row r="1653" spans="1:2">
      <c r="A1653" s="1" t="s">
        <v>3613</v>
      </c>
      <c r="B1653" s="1" t="s">
        <v>1032</v>
      </c>
    </row>
    <row r="1654" spans="1:2">
      <c r="A1654" s="1" t="s">
        <v>3613</v>
      </c>
      <c r="B1654" s="1" t="s">
        <v>2842</v>
      </c>
    </row>
    <row r="1655" spans="1:2">
      <c r="A1655" s="1" t="s">
        <v>3613</v>
      </c>
      <c r="B1655" s="1" t="s">
        <v>1033</v>
      </c>
    </row>
    <row r="1656" spans="1:2">
      <c r="A1656" s="1" t="s">
        <v>3613</v>
      </c>
      <c r="B1656" s="1" t="s">
        <v>1034</v>
      </c>
    </row>
    <row r="1657" spans="1:2">
      <c r="A1657" s="1" t="s">
        <v>3613</v>
      </c>
      <c r="B1657" s="1" t="s">
        <v>1035</v>
      </c>
    </row>
    <row r="1658" spans="1:2">
      <c r="A1658" s="1" t="s">
        <v>3613</v>
      </c>
      <c r="B1658" s="1" t="s">
        <v>1036</v>
      </c>
    </row>
    <row r="1659" spans="1:2">
      <c r="A1659" s="1" t="s">
        <v>3613</v>
      </c>
      <c r="B1659" s="1" t="s">
        <v>2843</v>
      </c>
    </row>
    <row r="1660" spans="1:2">
      <c r="A1660" s="1" t="s">
        <v>3613</v>
      </c>
      <c r="B1660" s="1" t="s">
        <v>1037</v>
      </c>
    </row>
    <row r="1661" spans="1:2">
      <c r="A1661" s="1" t="s">
        <v>3613</v>
      </c>
      <c r="B1661" s="1" t="s">
        <v>1038</v>
      </c>
    </row>
    <row r="1662" spans="1:2">
      <c r="A1662" s="1" t="s">
        <v>3613</v>
      </c>
      <c r="B1662" s="1" t="s">
        <v>1039</v>
      </c>
    </row>
    <row r="1663" spans="1:2">
      <c r="A1663" s="1" t="s">
        <v>3613</v>
      </c>
      <c r="B1663" s="1" t="s">
        <v>1040</v>
      </c>
    </row>
    <row r="1664" spans="1:2">
      <c r="A1664" s="1" t="s">
        <v>3613</v>
      </c>
      <c r="B1664" s="1" t="s">
        <v>1041</v>
      </c>
    </row>
    <row r="1665" spans="1:2">
      <c r="A1665" s="1" t="s">
        <v>3613</v>
      </c>
      <c r="B1665" s="1" t="s">
        <v>1042</v>
      </c>
    </row>
    <row r="1666" spans="1:2">
      <c r="A1666" s="1" t="s">
        <v>3613</v>
      </c>
      <c r="B1666" s="1" t="s">
        <v>1043</v>
      </c>
    </row>
    <row r="1667" spans="1:2">
      <c r="A1667" s="1" t="s">
        <v>3613</v>
      </c>
      <c r="B1667" s="1" t="s">
        <v>2844</v>
      </c>
    </row>
    <row r="1668" spans="1:2">
      <c r="A1668" s="1" t="s">
        <v>3613</v>
      </c>
      <c r="B1668" s="1" t="s">
        <v>2845</v>
      </c>
    </row>
    <row r="1669" spans="1:2">
      <c r="A1669" s="1" t="s">
        <v>3613</v>
      </c>
      <c r="B1669" s="1" t="s">
        <v>2846</v>
      </c>
    </row>
    <row r="1670" spans="1:2">
      <c r="A1670" s="1" t="s">
        <v>3613</v>
      </c>
      <c r="B1670" s="1" t="s">
        <v>1044</v>
      </c>
    </row>
    <row r="1671" spans="1:2">
      <c r="A1671" s="1" t="s">
        <v>3613</v>
      </c>
      <c r="B1671" s="1" t="s">
        <v>1045</v>
      </c>
    </row>
    <row r="1672" spans="1:2">
      <c r="A1672" s="1" t="s">
        <v>3613</v>
      </c>
      <c r="B1672" s="1" t="s">
        <v>2847</v>
      </c>
    </row>
    <row r="1673" spans="1:2">
      <c r="A1673" s="1" t="s">
        <v>3613</v>
      </c>
      <c r="B1673" s="1" t="s">
        <v>1046</v>
      </c>
    </row>
    <row r="1674" spans="1:2">
      <c r="A1674" s="1" t="s">
        <v>3613</v>
      </c>
      <c r="B1674" s="1" t="s">
        <v>1047</v>
      </c>
    </row>
    <row r="1675" spans="1:2">
      <c r="A1675" s="1" t="s">
        <v>3613</v>
      </c>
      <c r="B1675" s="1" t="s">
        <v>1048</v>
      </c>
    </row>
    <row r="1676" spans="1:2">
      <c r="A1676" s="1" t="s">
        <v>3613</v>
      </c>
      <c r="B1676" s="1" t="s">
        <v>1049</v>
      </c>
    </row>
    <row r="1677" spans="1:2">
      <c r="A1677" s="1" t="s">
        <v>3613</v>
      </c>
      <c r="B1677" s="1" t="s">
        <v>2848</v>
      </c>
    </row>
    <row r="1678" spans="1:2">
      <c r="A1678" s="1" t="s">
        <v>3613</v>
      </c>
      <c r="B1678" s="1" t="s">
        <v>1050</v>
      </c>
    </row>
    <row r="1679" spans="1:2">
      <c r="A1679" s="1" t="s">
        <v>3613</v>
      </c>
      <c r="B1679" s="1" t="s">
        <v>1051</v>
      </c>
    </row>
    <row r="1680" spans="1:2">
      <c r="A1680" s="1" t="s">
        <v>3613</v>
      </c>
      <c r="B1680" s="1" t="s">
        <v>1052</v>
      </c>
    </row>
    <row r="1681" spans="1:2">
      <c r="A1681" s="1" t="s">
        <v>3613</v>
      </c>
      <c r="B1681" s="1" t="s">
        <v>1053</v>
      </c>
    </row>
    <row r="1682" spans="1:2">
      <c r="A1682" s="1" t="s">
        <v>3613</v>
      </c>
      <c r="B1682" s="1" t="s">
        <v>1054</v>
      </c>
    </row>
    <row r="1683" spans="1:2">
      <c r="A1683" s="1" t="s">
        <v>3613</v>
      </c>
      <c r="B1683" s="1" t="s">
        <v>1055</v>
      </c>
    </row>
    <row r="1684" spans="1:2">
      <c r="A1684" s="1" t="s">
        <v>3613</v>
      </c>
      <c r="B1684" s="1" t="s">
        <v>1056</v>
      </c>
    </row>
    <row r="1685" spans="1:2">
      <c r="A1685" s="1" t="s">
        <v>3613</v>
      </c>
      <c r="B1685" s="1" t="s">
        <v>2849</v>
      </c>
    </row>
    <row r="1686" spans="1:2">
      <c r="A1686" s="1" t="s">
        <v>3613</v>
      </c>
      <c r="B1686" s="1" t="s">
        <v>1057</v>
      </c>
    </row>
    <row r="1687" spans="1:2">
      <c r="A1687" s="1" t="s">
        <v>3613</v>
      </c>
      <c r="B1687" s="1" t="s">
        <v>1058</v>
      </c>
    </row>
    <row r="1688" spans="1:2">
      <c r="A1688" s="1" t="s">
        <v>3613</v>
      </c>
      <c r="B1688" s="1" t="s">
        <v>1059</v>
      </c>
    </row>
    <row r="1689" spans="1:2">
      <c r="A1689" s="1" t="s">
        <v>3613</v>
      </c>
      <c r="B1689" s="1" t="s">
        <v>1060</v>
      </c>
    </row>
    <row r="1690" spans="1:2">
      <c r="A1690" s="1" t="s">
        <v>3613</v>
      </c>
      <c r="B1690" s="1" t="s">
        <v>1061</v>
      </c>
    </row>
    <row r="1691" spans="1:2">
      <c r="A1691" s="1" t="s">
        <v>3613</v>
      </c>
      <c r="B1691" s="1" t="s">
        <v>2850</v>
      </c>
    </row>
    <row r="1692" spans="1:2">
      <c r="A1692" s="1" t="s">
        <v>3613</v>
      </c>
      <c r="B1692" s="1" t="s">
        <v>2851</v>
      </c>
    </row>
    <row r="1693" spans="1:2">
      <c r="A1693" s="1" t="s">
        <v>3613</v>
      </c>
      <c r="B1693" s="1" t="s">
        <v>2852</v>
      </c>
    </row>
    <row r="1694" spans="1:2">
      <c r="A1694" s="1" t="s">
        <v>3613</v>
      </c>
      <c r="B1694" s="1" t="s">
        <v>1062</v>
      </c>
    </row>
    <row r="1695" spans="1:2">
      <c r="A1695" s="1" t="s">
        <v>3613</v>
      </c>
      <c r="B1695" s="1" t="s">
        <v>2853</v>
      </c>
    </row>
    <row r="1696" spans="1:2">
      <c r="A1696" s="1" t="s">
        <v>3613</v>
      </c>
      <c r="B1696" s="1" t="s">
        <v>1063</v>
      </c>
    </row>
    <row r="1697" spans="1:2">
      <c r="A1697" s="1" t="s">
        <v>3613</v>
      </c>
      <c r="B1697" s="1" t="s">
        <v>1064</v>
      </c>
    </row>
    <row r="1698" spans="1:2">
      <c r="A1698" s="1" t="s">
        <v>3613</v>
      </c>
      <c r="B1698" s="1" t="s">
        <v>1065</v>
      </c>
    </row>
    <row r="1699" spans="1:2">
      <c r="A1699" s="1" t="s">
        <v>3613</v>
      </c>
      <c r="B1699" s="1" t="s">
        <v>1066</v>
      </c>
    </row>
    <row r="1700" spans="1:2">
      <c r="A1700" s="1" t="s">
        <v>3613</v>
      </c>
      <c r="B1700" s="1" t="s">
        <v>2854</v>
      </c>
    </row>
    <row r="1701" spans="1:2">
      <c r="A1701" s="1" t="s">
        <v>3613</v>
      </c>
      <c r="B1701" s="1" t="s">
        <v>2307</v>
      </c>
    </row>
    <row r="1702" spans="1:2">
      <c r="A1702" s="1" t="s">
        <v>3613</v>
      </c>
      <c r="B1702" s="1" t="s">
        <v>2855</v>
      </c>
    </row>
    <row r="1703" spans="1:2">
      <c r="A1703" s="1" t="s">
        <v>3613</v>
      </c>
      <c r="B1703" s="1" t="s">
        <v>2856</v>
      </c>
    </row>
    <row r="1704" spans="1:2">
      <c r="A1704" s="1" t="s">
        <v>3613</v>
      </c>
      <c r="B1704" s="1" t="s">
        <v>2857</v>
      </c>
    </row>
    <row r="1705" spans="1:2">
      <c r="A1705" s="1" t="s">
        <v>3613</v>
      </c>
      <c r="B1705" s="1" t="s">
        <v>2858</v>
      </c>
    </row>
    <row r="1706" spans="1:2">
      <c r="A1706" s="1" t="s">
        <v>3613</v>
      </c>
      <c r="B1706" s="1" t="s">
        <v>2859</v>
      </c>
    </row>
    <row r="1707" spans="1:2">
      <c r="A1707" s="1" t="s">
        <v>3613</v>
      </c>
      <c r="B1707" s="1" t="s">
        <v>2860</v>
      </c>
    </row>
    <row r="1708" spans="1:2">
      <c r="A1708" s="1" t="s">
        <v>3613</v>
      </c>
      <c r="B1708" s="1" t="s">
        <v>2861</v>
      </c>
    </row>
    <row r="1709" spans="1:2">
      <c r="A1709" s="1" t="s">
        <v>3613</v>
      </c>
      <c r="B1709" s="1" t="s">
        <v>2862</v>
      </c>
    </row>
    <row r="1710" spans="1:2">
      <c r="A1710" s="1" t="s">
        <v>3613</v>
      </c>
      <c r="B1710" s="1" t="s">
        <v>2863</v>
      </c>
    </row>
    <row r="1711" spans="1:2">
      <c r="A1711" s="1" t="s">
        <v>3613</v>
      </c>
      <c r="B1711" s="1" t="s">
        <v>2864</v>
      </c>
    </row>
    <row r="1712" spans="1:2">
      <c r="A1712" s="1" t="s">
        <v>3613</v>
      </c>
      <c r="B1712" s="1" t="s">
        <v>2865</v>
      </c>
    </row>
    <row r="1713" spans="1:2">
      <c r="A1713" s="1" t="s">
        <v>3613</v>
      </c>
      <c r="B1713" s="1" t="s">
        <v>2866</v>
      </c>
    </row>
    <row r="1714" spans="1:2">
      <c r="A1714" s="1" t="s">
        <v>3613</v>
      </c>
      <c r="B1714" s="1" t="s">
        <v>2867</v>
      </c>
    </row>
    <row r="1715" spans="1:2">
      <c r="A1715" s="1" t="s">
        <v>3613</v>
      </c>
      <c r="B1715" s="1" t="s">
        <v>2868</v>
      </c>
    </row>
    <row r="1716" spans="1:2">
      <c r="A1716" s="1" t="s">
        <v>3613</v>
      </c>
      <c r="B1716" s="1" t="s">
        <v>2869</v>
      </c>
    </row>
    <row r="1717" spans="1:2">
      <c r="A1717" s="1" t="s">
        <v>3613</v>
      </c>
      <c r="B1717" s="1" t="s">
        <v>2870</v>
      </c>
    </row>
    <row r="1718" spans="1:2">
      <c r="A1718" s="1" t="s">
        <v>3613</v>
      </c>
      <c r="B1718" s="1" t="s">
        <v>2871</v>
      </c>
    </row>
    <row r="1719" spans="1:2">
      <c r="A1719" s="1" t="s">
        <v>3613</v>
      </c>
      <c r="B1719" s="1" t="s">
        <v>2872</v>
      </c>
    </row>
    <row r="1720" spans="1:2">
      <c r="A1720" s="1" t="s">
        <v>3613</v>
      </c>
      <c r="B1720" s="1" t="s">
        <v>2873</v>
      </c>
    </row>
    <row r="1721" spans="1:2">
      <c r="A1721" s="1" t="s">
        <v>3613</v>
      </c>
      <c r="B1721" s="1" t="s">
        <v>2874</v>
      </c>
    </row>
    <row r="1722" spans="1:2">
      <c r="A1722" s="1" t="s">
        <v>3613</v>
      </c>
      <c r="B1722" s="1" t="s">
        <v>2875</v>
      </c>
    </row>
    <row r="1723" spans="1:2">
      <c r="A1723" s="1" t="s">
        <v>3613</v>
      </c>
      <c r="B1723" s="1" t="s">
        <v>2876</v>
      </c>
    </row>
    <row r="1724" spans="1:2">
      <c r="A1724" s="1" t="s">
        <v>3613</v>
      </c>
      <c r="B1724" s="1" t="s">
        <v>1067</v>
      </c>
    </row>
    <row r="1725" spans="1:2">
      <c r="A1725" s="1" t="s">
        <v>3613</v>
      </c>
      <c r="B1725" s="1" t="s">
        <v>1068</v>
      </c>
    </row>
    <row r="1726" spans="1:2">
      <c r="A1726" s="1" t="s">
        <v>3613</v>
      </c>
      <c r="B1726" s="1" t="s">
        <v>1069</v>
      </c>
    </row>
    <row r="1727" spans="1:2">
      <c r="A1727" s="1" t="s">
        <v>3613</v>
      </c>
      <c r="B1727" s="1" t="s">
        <v>1070</v>
      </c>
    </row>
    <row r="1728" spans="1:2">
      <c r="A1728" s="1" t="s">
        <v>3613</v>
      </c>
      <c r="B1728" s="1" t="s">
        <v>1071</v>
      </c>
    </row>
    <row r="1729" spans="1:2">
      <c r="A1729" s="1" t="s">
        <v>3613</v>
      </c>
      <c r="B1729" s="1" t="s">
        <v>1072</v>
      </c>
    </row>
    <row r="1730" spans="1:2">
      <c r="A1730" s="1" t="s">
        <v>3613</v>
      </c>
      <c r="B1730" s="1" t="s">
        <v>1073</v>
      </c>
    </row>
    <row r="1731" spans="1:2">
      <c r="A1731" s="1" t="s">
        <v>3613</v>
      </c>
      <c r="B1731" s="1" t="s">
        <v>1074</v>
      </c>
    </row>
    <row r="1732" spans="1:2">
      <c r="A1732" s="1" t="s">
        <v>3613</v>
      </c>
      <c r="B1732" s="1" t="s">
        <v>2877</v>
      </c>
    </row>
    <row r="1733" spans="1:2">
      <c r="A1733" s="1" t="s">
        <v>3613</v>
      </c>
      <c r="B1733" s="1" t="s">
        <v>1075</v>
      </c>
    </row>
    <row r="1734" spans="1:2">
      <c r="A1734" s="1" t="s">
        <v>3613</v>
      </c>
      <c r="B1734" s="1" t="s">
        <v>1076</v>
      </c>
    </row>
    <row r="1735" spans="1:2">
      <c r="A1735" s="1" t="s">
        <v>3613</v>
      </c>
      <c r="B1735" s="1" t="s">
        <v>1077</v>
      </c>
    </row>
    <row r="1736" spans="1:2">
      <c r="A1736" s="1" t="s">
        <v>3613</v>
      </c>
      <c r="B1736" s="1" t="s">
        <v>1078</v>
      </c>
    </row>
    <row r="1737" spans="1:2">
      <c r="A1737" s="1" t="s">
        <v>3613</v>
      </c>
      <c r="B1737" s="1" t="s">
        <v>1079</v>
      </c>
    </row>
    <row r="1738" spans="1:2">
      <c r="A1738" s="1" t="s">
        <v>3613</v>
      </c>
      <c r="B1738" s="1" t="s">
        <v>1080</v>
      </c>
    </row>
    <row r="1739" spans="1:2">
      <c r="A1739" s="1" t="s">
        <v>3613</v>
      </c>
      <c r="B1739" s="1" t="s">
        <v>2878</v>
      </c>
    </row>
    <row r="1740" spans="1:2">
      <c r="A1740" s="1" t="s">
        <v>3613</v>
      </c>
      <c r="B1740" s="1" t="s">
        <v>2879</v>
      </c>
    </row>
    <row r="1741" spans="1:2">
      <c r="A1741" s="1" t="s">
        <v>3613</v>
      </c>
      <c r="B1741" s="1" t="s">
        <v>1081</v>
      </c>
    </row>
    <row r="1742" spans="1:2">
      <c r="A1742" s="1" t="s">
        <v>3613</v>
      </c>
      <c r="B1742" s="1" t="s">
        <v>1082</v>
      </c>
    </row>
    <row r="1743" spans="1:2">
      <c r="A1743" s="1" t="s">
        <v>3613</v>
      </c>
      <c r="B1743" s="1" t="s">
        <v>1083</v>
      </c>
    </row>
    <row r="1744" spans="1:2">
      <c r="A1744" s="1" t="s">
        <v>3613</v>
      </c>
      <c r="B1744" s="1" t="s">
        <v>2880</v>
      </c>
    </row>
    <row r="1745" spans="1:2">
      <c r="A1745" s="1" t="s">
        <v>3613</v>
      </c>
      <c r="B1745" s="1" t="s">
        <v>1084</v>
      </c>
    </row>
    <row r="1746" spans="1:2">
      <c r="A1746" s="1" t="s">
        <v>3613</v>
      </c>
      <c r="B1746" s="1" t="s">
        <v>1085</v>
      </c>
    </row>
    <row r="1747" spans="1:2">
      <c r="A1747" s="1" t="s">
        <v>3613</v>
      </c>
      <c r="B1747" s="1" t="s">
        <v>1086</v>
      </c>
    </row>
    <row r="1748" spans="1:2">
      <c r="A1748" s="1" t="s">
        <v>3613</v>
      </c>
      <c r="B1748" s="1" t="s">
        <v>2881</v>
      </c>
    </row>
    <row r="1749" spans="1:2">
      <c r="A1749" s="1" t="s">
        <v>3613</v>
      </c>
      <c r="B1749" s="1" t="s">
        <v>1087</v>
      </c>
    </row>
    <row r="1750" spans="1:2">
      <c r="A1750" s="1" t="s">
        <v>3613</v>
      </c>
      <c r="B1750" s="1" t="s">
        <v>1088</v>
      </c>
    </row>
    <row r="1751" spans="1:2">
      <c r="A1751" s="1" t="s">
        <v>3613</v>
      </c>
      <c r="B1751" s="1" t="s">
        <v>1089</v>
      </c>
    </row>
    <row r="1752" spans="1:2">
      <c r="A1752" s="1" t="s">
        <v>3613</v>
      </c>
      <c r="B1752" s="1" t="s">
        <v>1090</v>
      </c>
    </row>
    <row r="1753" spans="1:2">
      <c r="A1753" s="1" t="s">
        <v>3613</v>
      </c>
      <c r="B1753" s="1" t="s">
        <v>1091</v>
      </c>
    </row>
    <row r="1754" spans="1:2">
      <c r="A1754" s="1" t="s">
        <v>3613</v>
      </c>
      <c r="B1754" s="1" t="s">
        <v>1092</v>
      </c>
    </row>
    <row r="1755" spans="1:2">
      <c r="A1755" s="1" t="s">
        <v>3613</v>
      </c>
      <c r="B1755" s="1" t="s">
        <v>946</v>
      </c>
    </row>
    <row r="1756" spans="1:2">
      <c r="A1756" s="1" t="s">
        <v>3613</v>
      </c>
      <c r="B1756" s="1" t="s">
        <v>2882</v>
      </c>
    </row>
    <row r="1757" spans="1:2">
      <c r="A1757" s="1" t="s">
        <v>3613</v>
      </c>
      <c r="B1757" s="1" t="s">
        <v>1093</v>
      </c>
    </row>
    <row r="1758" spans="1:2">
      <c r="A1758" s="1" t="s">
        <v>3613</v>
      </c>
      <c r="B1758" s="1" t="s">
        <v>275</v>
      </c>
    </row>
    <row r="1759" spans="1:2">
      <c r="A1759" s="1" t="s">
        <v>3613</v>
      </c>
      <c r="B1759" s="1" t="s">
        <v>1094</v>
      </c>
    </row>
    <row r="1760" spans="1:2">
      <c r="A1760" s="1" t="s">
        <v>3613</v>
      </c>
      <c r="B1760" s="1" t="s">
        <v>1095</v>
      </c>
    </row>
    <row r="1761" spans="1:2" ht="23.25">
      <c r="B1761" s="8" t="s">
        <v>3614</v>
      </c>
    </row>
    <row r="1762" spans="1:2">
      <c r="A1762" s="1" t="s">
        <v>3614</v>
      </c>
      <c r="B1762" s="1" t="s">
        <v>1096</v>
      </c>
    </row>
    <row r="1763" spans="1:2">
      <c r="A1763" s="1" t="s">
        <v>3614</v>
      </c>
      <c r="B1763" s="1" t="s">
        <v>1097</v>
      </c>
    </row>
    <row r="1764" spans="1:2">
      <c r="A1764" s="1" t="s">
        <v>3614</v>
      </c>
      <c r="B1764" s="1" t="s">
        <v>1098</v>
      </c>
    </row>
    <row r="1765" spans="1:2">
      <c r="A1765" s="1" t="s">
        <v>3614</v>
      </c>
      <c r="B1765" s="1" t="s">
        <v>1099</v>
      </c>
    </row>
    <row r="1766" spans="1:2">
      <c r="A1766" s="1" t="s">
        <v>3614</v>
      </c>
      <c r="B1766" s="1" t="s">
        <v>2883</v>
      </c>
    </row>
    <row r="1767" spans="1:2">
      <c r="A1767" s="1" t="s">
        <v>3614</v>
      </c>
      <c r="B1767" s="1" t="s">
        <v>1100</v>
      </c>
    </row>
    <row r="1768" spans="1:2">
      <c r="A1768" s="1" t="s">
        <v>3614</v>
      </c>
      <c r="B1768" s="1" t="s">
        <v>1101</v>
      </c>
    </row>
    <row r="1769" spans="1:2">
      <c r="A1769" s="1" t="s">
        <v>3614</v>
      </c>
      <c r="B1769" s="1" t="s">
        <v>2884</v>
      </c>
    </row>
    <row r="1770" spans="1:2">
      <c r="A1770" s="1" t="s">
        <v>3614</v>
      </c>
      <c r="B1770" s="1" t="s">
        <v>2885</v>
      </c>
    </row>
    <row r="1771" spans="1:2">
      <c r="A1771" s="1" t="s">
        <v>3614</v>
      </c>
      <c r="B1771" s="1" t="s">
        <v>1102</v>
      </c>
    </row>
    <row r="1772" spans="1:2">
      <c r="A1772" s="1" t="s">
        <v>3614</v>
      </c>
      <c r="B1772" s="1" t="s">
        <v>1103</v>
      </c>
    </row>
    <row r="1773" spans="1:2">
      <c r="A1773" s="1" t="s">
        <v>3614</v>
      </c>
      <c r="B1773" s="1" t="s">
        <v>1104</v>
      </c>
    </row>
    <row r="1774" spans="1:2">
      <c r="A1774" s="1" t="s">
        <v>3614</v>
      </c>
      <c r="B1774" s="1" t="s">
        <v>2886</v>
      </c>
    </row>
    <row r="1775" spans="1:2">
      <c r="A1775" s="1" t="s">
        <v>3614</v>
      </c>
      <c r="B1775" s="1" t="s">
        <v>2887</v>
      </c>
    </row>
    <row r="1776" spans="1:2">
      <c r="A1776" s="1" t="s">
        <v>3614</v>
      </c>
      <c r="B1776" s="1" t="s">
        <v>2888</v>
      </c>
    </row>
    <row r="1777" spans="1:2">
      <c r="A1777" s="1" t="s">
        <v>3614</v>
      </c>
      <c r="B1777" s="1" t="s">
        <v>2889</v>
      </c>
    </row>
    <row r="1778" spans="1:2">
      <c r="A1778" s="1" t="s">
        <v>3614</v>
      </c>
      <c r="B1778" s="1" t="s">
        <v>311</v>
      </c>
    </row>
    <row r="1779" spans="1:2">
      <c r="A1779" s="1" t="s">
        <v>3614</v>
      </c>
      <c r="B1779" s="1" t="s">
        <v>1105</v>
      </c>
    </row>
    <row r="1780" spans="1:2">
      <c r="A1780" s="1" t="s">
        <v>3614</v>
      </c>
      <c r="B1780" s="1" t="s">
        <v>1106</v>
      </c>
    </row>
    <row r="1781" spans="1:2">
      <c r="A1781" s="1" t="s">
        <v>3614</v>
      </c>
      <c r="B1781" s="1" t="s">
        <v>1107</v>
      </c>
    </row>
    <row r="1782" spans="1:2">
      <c r="A1782" s="1" t="s">
        <v>3614</v>
      </c>
      <c r="B1782" s="1" t="s">
        <v>1108</v>
      </c>
    </row>
    <row r="1783" spans="1:2">
      <c r="A1783" s="1" t="s">
        <v>3614</v>
      </c>
      <c r="B1783" s="1" t="s">
        <v>1109</v>
      </c>
    </row>
    <row r="1784" spans="1:2">
      <c r="A1784" s="1" t="s">
        <v>3614</v>
      </c>
      <c r="B1784" s="1" t="s">
        <v>1110</v>
      </c>
    </row>
    <row r="1785" spans="1:2">
      <c r="A1785" s="1" t="s">
        <v>3614</v>
      </c>
      <c r="B1785" s="1" t="s">
        <v>1111</v>
      </c>
    </row>
    <row r="1786" spans="1:2">
      <c r="A1786" s="1" t="s">
        <v>3614</v>
      </c>
      <c r="B1786" s="1" t="s">
        <v>1112</v>
      </c>
    </row>
    <row r="1787" spans="1:2">
      <c r="A1787" s="1" t="s">
        <v>3614</v>
      </c>
      <c r="B1787" s="1" t="s">
        <v>1113</v>
      </c>
    </row>
    <row r="1788" spans="1:2">
      <c r="A1788" s="1" t="s">
        <v>3614</v>
      </c>
      <c r="B1788" s="1" t="s">
        <v>1114</v>
      </c>
    </row>
    <row r="1789" spans="1:2">
      <c r="A1789" s="1" t="s">
        <v>3614</v>
      </c>
      <c r="B1789" s="1" t="s">
        <v>1115</v>
      </c>
    </row>
    <row r="1790" spans="1:2">
      <c r="A1790" s="1" t="s">
        <v>3614</v>
      </c>
      <c r="B1790" s="1" t="s">
        <v>1116</v>
      </c>
    </row>
    <row r="1791" spans="1:2">
      <c r="A1791" s="1" t="s">
        <v>3614</v>
      </c>
      <c r="B1791" s="1" t="s">
        <v>2890</v>
      </c>
    </row>
    <row r="1792" spans="1:2">
      <c r="A1792" s="1" t="s">
        <v>3614</v>
      </c>
      <c r="B1792" s="1" t="s">
        <v>2891</v>
      </c>
    </row>
    <row r="1793" spans="1:2">
      <c r="A1793" s="1" t="s">
        <v>3614</v>
      </c>
      <c r="B1793" s="1" t="s">
        <v>2892</v>
      </c>
    </row>
    <row r="1794" spans="1:2">
      <c r="A1794" s="1" t="s">
        <v>3614</v>
      </c>
      <c r="B1794" s="1" t="s">
        <v>2893</v>
      </c>
    </row>
    <row r="1795" spans="1:2">
      <c r="A1795" s="1" t="s">
        <v>3614</v>
      </c>
      <c r="B1795" s="1" t="s">
        <v>1117</v>
      </c>
    </row>
    <row r="1796" spans="1:2">
      <c r="A1796" s="1" t="s">
        <v>3614</v>
      </c>
      <c r="B1796" s="1" t="s">
        <v>2894</v>
      </c>
    </row>
    <row r="1797" spans="1:2">
      <c r="A1797" s="1" t="s">
        <v>3614</v>
      </c>
      <c r="B1797" s="1" t="s">
        <v>1118</v>
      </c>
    </row>
    <row r="1798" spans="1:2">
      <c r="A1798" s="1" t="s">
        <v>3614</v>
      </c>
      <c r="B1798" s="1" t="s">
        <v>1119</v>
      </c>
    </row>
    <row r="1799" spans="1:2">
      <c r="A1799" s="1" t="s">
        <v>3614</v>
      </c>
      <c r="B1799" s="1" t="s">
        <v>1120</v>
      </c>
    </row>
    <row r="1800" spans="1:2">
      <c r="A1800" s="1" t="s">
        <v>3614</v>
      </c>
      <c r="B1800" s="1" t="s">
        <v>1121</v>
      </c>
    </row>
    <row r="1801" spans="1:2">
      <c r="A1801" s="1" t="s">
        <v>3614</v>
      </c>
      <c r="B1801" s="1" t="s">
        <v>1122</v>
      </c>
    </row>
    <row r="1802" spans="1:2">
      <c r="A1802" s="1" t="s">
        <v>3614</v>
      </c>
      <c r="B1802" s="1" t="s">
        <v>1180</v>
      </c>
    </row>
    <row r="1803" spans="1:2">
      <c r="A1803" s="1" t="s">
        <v>3614</v>
      </c>
      <c r="B1803" s="1" t="s">
        <v>1123</v>
      </c>
    </row>
    <row r="1804" spans="1:2">
      <c r="A1804" s="1" t="s">
        <v>3614</v>
      </c>
      <c r="B1804" s="1" t="s">
        <v>1124</v>
      </c>
    </row>
    <row r="1805" spans="1:2">
      <c r="A1805" s="1" t="s">
        <v>3614</v>
      </c>
      <c r="B1805" s="1" t="s">
        <v>1125</v>
      </c>
    </row>
    <row r="1806" spans="1:2">
      <c r="A1806" s="1" t="s">
        <v>3614</v>
      </c>
      <c r="B1806" s="1" t="s">
        <v>1126</v>
      </c>
    </row>
    <row r="1807" spans="1:2">
      <c r="A1807" s="1" t="s">
        <v>3614</v>
      </c>
      <c r="B1807" s="1" t="s">
        <v>1127</v>
      </c>
    </row>
    <row r="1808" spans="1:2">
      <c r="A1808" s="1" t="s">
        <v>3614</v>
      </c>
      <c r="B1808" s="1" t="s">
        <v>2895</v>
      </c>
    </row>
    <row r="1809" spans="1:2">
      <c r="A1809" s="1" t="s">
        <v>3614</v>
      </c>
      <c r="B1809" s="1" t="s">
        <v>1128</v>
      </c>
    </row>
    <row r="1810" spans="1:2">
      <c r="A1810" s="1" t="s">
        <v>3614</v>
      </c>
      <c r="B1810" s="1" t="s">
        <v>1129</v>
      </c>
    </row>
    <row r="1811" spans="1:2">
      <c r="A1811" s="1" t="s">
        <v>3614</v>
      </c>
      <c r="B1811" s="1" t="s">
        <v>2896</v>
      </c>
    </row>
    <row r="1812" spans="1:2">
      <c r="A1812" s="1" t="s">
        <v>3614</v>
      </c>
      <c r="B1812" s="1" t="s">
        <v>1130</v>
      </c>
    </row>
    <row r="1813" spans="1:2">
      <c r="A1813" s="1" t="s">
        <v>3614</v>
      </c>
      <c r="B1813" s="1" t="s">
        <v>2897</v>
      </c>
    </row>
    <row r="1814" spans="1:2">
      <c r="A1814" s="1" t="s">
        <v>3614</v>
      </c>
      <c r="B1814" s="1" t="s">
        <v>1131</v>
      </c>
    </row>
    <row r="1815" spans="1:2">
      <c r="A1815" s="1" t="s">
        <v>3614</v>
      </c>
      <c r="B1815" s="1" t="s">
        <v>1132</v>
      </c>
    </row>
    <row r="1816" spans="1:2">
      <c r="A1816" s="1" t="s">
        <v>3614</v>
      </c>
      <c r="B1816" s="1" t="s">
        <v>1133</v>
      </c>
    </row>
    <row r="1817" spans="1:2">
      <c r="A1817" s="1" t="s">
        <v>3614</v>
      </c>
      <c r="B1817" s="1" t="s">
        <v>1134</v>
      </c>
    </row>
    <row r="1818" spans="1:2">
      <c r="A1818" s="1" t="s">
        <v>3614</v>
      </c>
      <c r="B1818" s="1" t="s">
        <v>1135</v>
      </c>
    </row>
    <row r="1819" spans="1:2">
      <c r="A1819" s="1" t="s">
        <v>3614</v>
      </c>
      <c r="B1819" s="1" t="s">
        <v>1136</v>
      </c>
    </row>
    <row r="1820" spans="1:2">
      <c r="A1820" s="1" t="s">
        <v>3614</v>
      </c>
      <c r="B1820" s="1" t="s">
        <v>1137</v>
      </c>
    </row>
    <row r="1821" spans="1:2">
      <c r="A1821" s="1" t="s">
        <v>3614</v>
      </c>
      <c r="B1821" s="1" t="s">
        <v>1138</v>
      </c>
    </row>
    <row r="1822" spans="1:2">
      <c r="A1822" s="1" t="s">
        <v>3614</v>
      </c>
      <c r="B1822" s="1" t="s">
        <v>2898</v>
      </c>
    </row>
    <row r="1823" spans="1:2">
      <c r="A1823" s="1" t="s">
        <v>3614</v>
      </c>
      <c r="B1823" s="1" t="s">
        <v>1139</v>
      </c>
    </row>
    <row r="1824" spans="1:2">
      <c r="A1824" s="1" t="s">
        <v>3614</v>
      </c>
      <c r="B1824" s="1" t="s">
        <v>1140</v>
      </c>
    </row>
    <row r="1825" spans="1:2">
      <c r="A1825" s="1" t="s">
        <v>3614</v>
      </c>
      <c r="B1825" s="1" t="s">
        <v>2899</v>
      </c>
    </row>
    <row r="1826" spans="1:2">
      <c r="A1826" s="1" t="s">
        <v>3614</v>
      </c>
      <c r="B1826" s="1" t="s">
        <v>2900</v>
      </c>
    </row>
    <row r="1827" spans="1:2">
      <c r="A1827" s="1" t="s">
        <v>3614</v>
      </c>
      <c r="B1827" s="1" t="s">
        <v>1141</v>
      </c>
    </row>
    <row r="1828" spans="1:2">
      <c r="A1828" s="1" t="s">
        <v>3614</v>
      </c>
      <c r="B1828" s="1" t="s">
        <v>1142</v>
      </c>
    </row>
    <row r="1829" spans="1:2">
      <c r="A1829" s="1" t="s">
        <v>3614</v>
      </c>
      <c r="B1829" s="1" t="s">
        <v>1143</v>
      </c>
    </row>
    <row r="1830" spans="1:2">
      <c r="A1830" s="1" t="s">
        <v>3614</v>
      </c>
      <c r="B1830" s="1" t="s">
        <v>1144</v>
      </c>
    </row>
    <row r="1831" spans="1:2">
      <c r="A1831" s="1" t="s">
        <v>3614</v>
      </c>
      <c r="B1831" s="1" t="s">
        <v>1145</v>
      </c>
    </row>
    <row r="1832" spans="1:2">
      <c r="A1832" s="1" t="s">
        <v>3614</v>
      </c>
      <c r="B1832" s="1" t="s">
        <v>2901</v>
      </c>
    </row>
    <row r="1833" spans="1:2">
      <c r="A1833" s="1" t="s">
        <v>3614</v>
      </c>
      <c r="B1833" s="1" t="s">
        <v>2902</v>
      </c>
    </row>
    <row r="1834" spans="1:2">
      <c r="A1834" s="1" t="s">
        <v>3614</v>
      </c>
      <c r="B1834" s="1" t="s">
        <v>2903</v>
      </c>
    </row>
    <row r="1835" spans="1:2">
      <c r="A1835" s="1" t="s">
        <v>3614</v>
      </c>
      <c r="B1835" s="1" t="s">
        <v>1146</v>
      </c>
    </row>
    <row r="1836" spans="1:2">
      <c r="A1836" s="1" t="s">
        <v>3614</v>
      </c>
      <c r="B1836" s="1" t="s">
        <v>1147</v>
      </c>
    </row>
    <row r="1837" spans="1:2">
      <c r="A1837" s="1" t="s">
        <v>3614</v>
      </c>
      <c r="B1837" s="1" t="s">
        <v>2904</v>
      </c>
    </row>
    <row r="1838" spans="1:2">
      <c r="A1838" s="1" t="s">
        <v>3614</v>
      </c>
      <c r="B1838" s="1" t="s">
        <v>1148</v>
      </c>
    </row>
    <row r="1839" spans="1:2">
      <c r="A1839" s="1" t="s">
        <v>3614</v>
      </c>
      <c r="B1839" s="1" t="s">
        <v>1149</v>
      </c>
    </row>
    <row r="1840" spans="1:2">
      <c r="A1840" s="1" t="s">
        <v>3614</v>
      </c>
      <c r="B1840" s="1" t="s">
        <v>1150</v>
      </c>
    </row>
    <row r="1841" spans="1:2">
      <c r="A1841" s="1" t="s">
        <v>3614</v>
      </c>
      <c r="B1841" s="1" t="s">
        <v>1151</v>
      </c>
    </row>
    <row r="1842" spans="1:2">
      <c r="A1842" s="1" t="s">
        <v>3614</v>
      </c>
      <c r="B1842" s="1" t="s">
        <v>1152</v>
      </c>
    </row>
    <row r="1843" spans="1:2">
      <c r="A1843" s="1" t="s">
        <v>3614</v>
      </c>
      <c r="B1843" s="1" t="s">
        <v>1153</v>
      </c>
    </row>
    <row r="1844" spans="1:2">
      <c r="A1844" s="1" t="s">
        <v>3614</v>
      </c>
      <c r="B1844" s="1" t="s">
        <v>2905</v>
      </c>
    </row>
    <row r="1845" spans="1:2">
      <c r="A1845" s="1" t="s">
        <v>3614</v>
      </c>
      <c r="B1845" s="1" t="s">
        <v>1154</v>
      </c>
    </row>
    <row r="1846" spans="1:2">
      <c r="A1846" s="1" t="s">
        <v>3614</v>
      </c>
      <c r="B1846" s="1" t="s">
        <v>1155</v>
      </c>
    </row>
    <row r="1847" spans="1:2">
      <c r="A1847" s="1" t="s">
        <v>3614</v>
      </c>
      <c r="B1847" s="1" t="s">
        <v>1156</v>
      </c>
    </row>
    <row r="1848" spans="1:2">
      <c r="A1848" s="1" t="s">
        <v>3614</v>
      </c>
      <c r="B1848" s="1" t="s">
        <v>2906</v>
      </c>
    </row>
    <row r="1849" spans="1:2">
      <c r="A1849" s="1" t="s">
        <v>3614</v>
      </c>
      <c r="B1849" s="1" t="s">
        <v>1157</v>
      </c>
    </row>
    <row r="1850" spans="1:2">
      <c r="A1850" s="1" t="s">
        <v>3614</v>
      </c>
      <c r="B1850" s="1" t="s">
        <v>1158</v>
      </c>
    </row>
    <row r="1851" spans="1:2">
      <c r="A1851" s="1" t="s">
        <v>3614</v>
      </c>
      <c r="B1851" s="1" t="s">
        <v>1159</v>
      </c>
    </row>
    <row r="1852" spans="1:2">
      <c r="A1852" s="1" t="s">
        <v>3614</v>
      </c>
      <c r="B1852" s="1" t="s">
        <v>1160</v>
      </c>
    </row>
    <row r="1853" spans="1:2">
      <c r="A1853" s="1" t="s">
        <v>3614</v>
      </c>
      <c r="B1853" s="1" t="s">
        <v>1161</v>
      </c>
    </row>
    <row r="1854" spans="1:2">
      <c r="A1854" s="1" t="s">
        <v>3614</v>
      </c>
      <c r="B1854" s="1" t="s">
        <v>1162</v>
      </c>
    </row>
    <row r="1855" spans="1:2">
      <c r="A1855" s="1" t="s">
        <v>3614</v>
      </c>
      <c r="B1855" s="1" t="s">
        <v>1163</v>
      </c>
    </row>
    <row r="1856" spans="1:2">
      <c r="A1856" s="1" t="s">
        <v>3614</v>
      </c>
      <c r="B1856" s="1" t="s">
        <v>1164</v>
      </c>
    </row>
    <row r="1857" spans="1:2">
      <c r="A1857" s="1" t="s">
        <v>3614</v>
      </c>
      <c r="B1857" s="1" t="s">
        <v>1165</v>
      </c>
    </row>
    <row r="1858" spans="1:2">
      <c r="A1858" s="1" t="s">
        <v>3614</v>
      </c>
      <c r="B1858" s="1" t="s">
        <v>1166</v>
      </c>
    </row>
    <row r="1859" spans="1:2">
      <c r="A1859" s="1" t="s">
        <v>3614</v>
      </c>
      <c r="B1859" s="1" t="s">
        <v>1167</v>
      </c>
    </row>
    <row r="1860" spans="1:2">
      <c r="A1860" s="1" t="s">
        <v>3614</v>
      </c>
      <c r="B1860" s="1" t="s">
        <v>2907</v>
      </c>
    </row>
    <row r="1861" spans="1:2">
      <c r="A1861" s="1" t="s">
        <v>3614</v>
      </c>
      <c r="B1861" s="1" t="s">
        <v>2908</v>
      </c>
    </row>
    <row r="1862" spans="1:2">
      <c r="A1862" s="1" t="s">
        <v>3614</v>
      </c>
      <c r="B1862" s="1" t="s">
        <v>2909</v>
      </c>
    </row>
    <row r="1863" spans="1:2">
      <c r="A1863" s="1" t="s">
        <v>3614</v>
      </c>
      <c r="B1863" s="1" t="s">
        <v>2910</v>
      </c>
    </row>
    <row r="1864" spans="1:2">
      <c r="A1864" s="1" t="s">
        <v>3614</v>
      </c>
      <c r="B1864" s="1" t="s">
        <v>2911</v>
      </c>
    </row>
    <row r="1865" spans="1:2">
      <c r="A1865" s="1" t="s">
        <v>3614</v>
      </c>
      <c r="B1865" s="1" t="s">
        <v>1168</v>
      </c>
    </row>
    <row r="1866" spans="1:2">
      <c r="A1866" s="1" t="s">
        <v>3614</v>
      </c>
      <c r="B1866" s="1" t="s">
        <v>1169</v>
      </c>
    </row>
    <row r="1867" spans="1:2">
      <c r="A1867" s="1" t="s">
        <v>3614</v>
      </c>
      <c r="B1867" s="1" t="s">
        <v>1170</v>
      </c>
    </row>
    <row r="1868" spans="1:2">
      <c r="A1868" s="1" t="s">
        <v>3614</v>
      </c>
      <c r="B1868" s="1" t="s">
        <v>1171</v>
      </c>
    </row>
    <row r="1869" spans="1:2">
      <c r="A1869" s="1" t="s">
        <v>3614</v>
      </c>
      <c r="B1869" s="1" t="s">
        <v>1172</v>
      </c>
    </row>
    <row r="1870" spans="1:2">
      <c r="A1870" s="1" t="s">
        <v>3614</v>
      </c>
      <c r="B1870" s="1" t="s">
        <v>1173</v>
      </c>
    </row>
    <row r="1871" spans="1:2">
      <c r="A1871" s="1" t="s">
        <v>3614</v>
      </c>
      <c r="B1871" s="1" t="s">
        <v>1174</v>
      </c>
    </row>
    <row r="1872" spans="1:2">
      <c r="A1872" s="1" t="s">
        <v>3614</v>
      </c>
      <c r="B1872" s="1" t="s">
        <v>1175</v>
      </c>
    </row>
    <row r="1873" spans="1:2">
      <c r="A1873" s="1" t="s">
        <v>3614</v>
      </c>
      <c r="B1873" s="1" t="s">
        <v>1176</v>
      </c>
    </row>
    <row r="1874" spans="1:2">
      <c r="A1874" s="1" t="s">
        <v>3614</v>
      </c>
      <c r="B1874" s="1" t="s">
        <v>1177</v>
      </c>
    </row>
    <row r="1875" spans="1:2">
      <c r="A1875" s="1" t="s">
        <v>3614</v>
      </c>
      <c r="B1875" s="1" t="s">
        <v>2912</v>
      </c>
    </row>
    <row r="1876" spans="1:2">
      <c r="A1876" s="1" t="s">
        <v>3614</v>
      </c>
      <c r="B1876" s="1" t="s">
        <v>2913</v>
      </c>
    </row>
    <row r="1877" spans="1:2">
      <c r="A1877" s="1" t="s">
        <v>3614</v>
      </c>
      <c r="B1877" s="1" t="s">
        <v>1064</v>
      </c>
    </row>
    <row r="1878" spans="1:2">
      <c r="A1878" s="1" t="s">
        <v>3614</v>
      </c>
      <c r="B1878" s="1" t="s">
        <v>1178</v>
      </c>
    </row>
    <row r="1879" spans="1:2">
      <c r="A1879" s="1" t="s">
        <v>3614</v>
      </c>
      <c r="B1879" s="1" t="s">
        <v>1179</v>
      </c>
    </row>
    <row r="1880" spans="1:2">
      <c r="A1880" s="1" t="s">
        <v>3614</v>
      </c>
      <c r="B1880" s="1" t="s">
        <v>2914</v>
      </c>
    </row>
    <row r="1881" spans="1:2">
      <c r="A1881" s="1" t="s">
        <v>3614</v>
      </c>
      <c r="B1881" s="1" t="s">
        <v>2915</v>
      </c>
    </row>
    <row r="1882" spans="1:2">
      <c r="A1882" s="1" t="s">
        <v>3614</v>
      </c>
      <c r="B1882" s="1" t="s">
        <v>2916</v>
      </c>
    </row>
    <row r="1883" spans="1:2">
      <c r="A1883" s="1" t="s">
        <v>3614</v>
      </c>
      <c r="B1883" s="1" t="s">
        <v>2917</v>
      </c>
    </row>
    <row r="1884" spans="1:2">
      <c r="A1884" s="1" t="s">
        <v>3614</v>
      </c>
      <c r="B1884" s="1" t="s">
        <v>2918</v>
      </c>
    </row>
    <row r="1885" spans="1:2">
      <c r="A1885" s="1" t="s">
        <v>3614</v>
      </c>
      <c r="B1885" s="1" t="s">
        <v>2919</v>
      </c>
    </row>
    <row r="1886" spans="1:2">
      <c r="A1886" s="1" t="s">
        <v>3614</v>
      </c>
      <c r="B1886" s="1" t="s">
        <v>2920</v>
      </c>
    </row>
    <row r="1887" spans="1:2">
      <c r="A1887" s="1" t="s">
        <v>3614</v>
      </c>
      <c r="B1887" s="1" t="s">
        <v>2921</v>
      </c>
    </row>
    <row r="1888" spans="1:2">
      <c r="A1888" s="1" t="s">
        <v>3614</v>
      </c>
      <c r="B1888" s="1" t="s">
        <v>2922</v>
      </c>
    </row>
    <row r="1889" spans="1:2">
      <c r="A1889" s="1" t="s">
        <v>3614</v>
      </c>
      <c r="B1889" s="1" t="s">
        <v>2923</v>
      </c>
    </row>
    <row r="1890" spans="1:2">
      <c r="A1890" s="1" t="s">
        <v>3614</v>
      </c>
      <c r="B1890" s="1" t="s">
        <v>2924</v>
      </c>
    </row>
    <row r="1891" spans="1:2">
      <c r="A1891" s="1" t="s">
        <v>3614</v>
      </c>
      <c r="B1891" s="1" t="s">
        <v>2925</v>
      </c>
    </row>
    <row r="1892" spans="1:2">
      <c r="A1892" s="1" t="s">
        <v>3614</v>
      </c>
      <c r="B1892" s="1" t="s">
        <v>2926</v>
      </c>
    </row>
    <row r="1893" spans="1:2">
      <c r="A1893" s="1" t="s">
        <v>3614</v>
      </c>
      <c r="B1893" s="1" t="s">
        <v>2927</v>
      </c>
    </row>
    <row r="1894" spans="1:2">
      <c r="A1894" s="1" t="s">
        <v>3614</v>
      </c>
      <c r="B1894" s="1" t="s">
        <v>2928</v>
      </c>
    </row>
    <row r="1895" spans="1:2">
      <c r="A1895" s="1" t="s">
        <v>3614</v>
      </c>
      <c r="B1895" s="1" t="s">
        <v>2929</v>
      </c>
    </row>
    <row r="1896" spans="1:2">
      <c r="A1896" s="1" t="s">
        <v>3614</v>
      </c>
      <c r="B1896" s="1" t="s">
        <v>2930</v>
      </c>
    </row>
    <row r="1897" spans="1:2">
      <c r="A1897" s="1" t="s">
        <v>3614</v>
      </c>
      <c r="B1897" s="1" t="s">
        <v>2931</v>
      </c>
    </row>
    <row r="1898" spans="1:2">
      <c r="A1898" s="1" t="s">
        <v>3614</v>
      </c>
      <c r="B1898" s="1" t="s">
        <v>2932</v>
      </c>
    </row>
    <row r="1899" spans="1:2">
      <c r="A1899" s="1" t="s">
        <v>3614</v>
      </c>
      <c r="B1899" s="1" t="s">
        <v>2933</v>
      </c>
    </row>
    <row r="1900" spans="1:2">
      <c r="A1900" s="1" t="s">
        <v>3614</v>
      </c>
      <c r="B1900" s="1" t="s">
        <v>2934</v>
      </c>
    </row>
    <row r="1901" spans="1:2">
      <c r="A1901" s="1" t="s">
        <v>3614</v>
      </c>
      <c r="B1901" s="1" t="s">
        <v>2935</v>
      </c>
    </row>
    <row r="1902" spans="1:2">
      <c r="A1902" s="1" t="s">
        <v>3614</v>
      </c>
      <c r="B1902" s="1" t="s">
        <v>2936</v>
      </c>
    </row>
    <row r="1903" spans="1:2">
      <c r="A1903" s="1" t="s">
        <v>3614</v>
      </c>
      <c r="B1903" s="1" t="s">
        <v>2937</v>
      </c>
    </row>
    <row r="1904" spans="1:2">
      <c r="A1904" s="1" t="s">
        <v>3614</v>
      </c>
      <c r="B1904" s="1" t="s">
        <v>2938</v>
      </c>
    </row>
    <row r="1905" spans="1:2">
      <c r="A1905" s="1" t="s">
        <v>3614</v>
      </c>
      <c r="B1905" s="1" t="s">
        <v>2939</v>
      </c>
    </row>
    <row r="1906" spans="1:2">
      <c r="A1906" s="1" t="s">
        <v>3614</v>
      </c>
      <c r="B1906" s="1" t="s">
        <v>2940</v>
      </c>
    </row>
    <row r="1907" spans="1:2">
      <c r="A1907" s="1" t="s">
        <v>3614</v>
      </c>
      <c r="B1907" s="1" t="s">
        <v>1181</v>
      </c>
    </row>
    <row r="1908" spans="1:2">
      <c r="A1908" s="1" t="s">
        <v>3614</v>
      </c>
      <c r="B1908" s="1" t="s">
        <v>1182</v>
      </c>
    </row>
    <row r="1909" spans="1:2">
      <c r="A1909" s="1" t="s">
        <v>3614</v>
      </c>
      <c r="B1909" s="1" t="s">
        <v>1183</v>
      </c>
    </row>
    <row r="1910" spans="1:2">
      <c r="A1910" s="1" t="s">
        <v>3614</v>
      </c>
      <c r="B1910" s="1" t="s">
        <v>2941</v>
      </c>
    </row>
    <row r="1911" spans="1:2">
      <c r="A1911" s="1" t="s">
        <v>3614</v>
      </c>
      <c r="B1911" s="1" t="s">
        <v>1184</v>
      </c>
    </row>
    <row r="1912" spans="1:2">
      <c r="A1912" s="1" t="s">
        <v>3614</v>
      </c>
      <c r="B1912" s="1" t="s">
        <v>2942</v>
      </c>
    </row>
    <row r="1913" spans="1:2">
      <c r="A1913" s="1" t="s">
        <v>3614</v>
      </c>
      <c r="B1913" s="1" t="s">
        <v>2943</v>
      </c>
    </row>
    <row r="1914" spans="1:2">
      <c r="A1914" s="1" t="s">
        <v>3614</v>
      </c>
      <c r="B1914" s="1" t="s">
        <v>1185</v>
      </c>
    </row>
    <row r="1915" spans="1:2">
      <c r="A1915" s="1" t="s">
        <v>3614</v>
      </c>
      <c r="B1915" s="1" t="s">
        <v>1186</v>
      </c>
    </row>
    <row r="1916" spans="1:2">
      <c r="A1916" s="1" t="s">
        <v>3614</v>
      </c>
      <c r="B1916" s="1" t="s">
        <v>1187</v>
      </c>
    </row>
    <row r="1917" spans="1:2">
      <c r="A1917" s="1" t="s">
        <v>3614</v>
      </c>
      <c r="B1917" s="1" t="s">
        <v>1074</v>
      </c>
    </row>
    <row r="1918" spans="1:2">
      <c r="A1918" s="1" t="s">
        <v>3614</v>
      </c>
      <c r="B1918" s="1" t="s">
        <v>1188</v>
      </c>
    </row>
    <row r="1919" spans="1:2">
      <c r="A1919" s="1" t="s">
        <v>3614</v>
      </c>
      <c r="B1919" s="1" t="s">
        <v>1189</v>
      </c>
    </row>
    <row r="1920" spans="1:2">
      <c r="A1920" s="1" t="s">
        <v>3614</v>
      </c>
      <c r="B1920" s="1" t="s">
        <v>1190</v>
      </c>
    </row>
    <row r="1921" spans="1:2">
      <c r="A1921" s="1" t="s">
        <v>3614</v>
      </c>
      <c r="B1921" s="1" t="s">
        <v>1191</v>
      </c>
    </row>
    <row r="1922" spans="1:2">
      <c r="A1922" s="1" t="s">
        <v>3614</v>
      </c>
      <c r="B1922" s="1" t="s">
        <v>1192</v>
      </c>
    </row>
    <row r="1923" spans="1:2">
      <c r="A1923" s="1" t="s">
        <v>3614</v>
      </c>
      <c r="B1923" s="1" t="s">
        <v>2944</v>
      </c>
    </row>
    <row r="1924" spans="1:2">
      <c r="A1924" s="1" t="s">
        <v>3614</v>
      </c>
      <c r="B1924" s="1" t="s">
        <v>1193</v>
      </c>
    </row>
    <row r="1925" spans="1:2">
      <c r="A1925" s="1" t="s">
        <v>3614</v>
      </c>
      <c r="B1925" s="1" t="s">
        <v>1194</v>
      </c>
    </row>
    <row r="1926" spans="1:2">
      <c r="A1926" s="1" t="s">
        <v>3614</v>
      </c>
      <c r="B1926" s="1" t="s">
        <v>1195</v>
      </c>
    </row>
    <row r="1927" spans="1:2">
      <c r="A1927" s="1" t="s">
        <v>3614</v>
      </c>
      <c r="B1927" s="1" t="s">
        <v>1196</v>
      </c>
    </row>
    <row r="1928" spans="1:2">
      <c r="A1928" s="1" t="s">
        <v>3614</v>
      </c>
      <c r="B1928" s="1" t="s">
        <v>1197</v>
      </c>
    </row>
    <row r="1929" spans="1:2">
      <c r="A1929" s="1" t="s">
        <v>3614</v>
      </c>
      <c r="B1929" s="1" t="s">
        <v>1198</v>
      </c>
    </row>
    <row r="1930" spans="1:2">
      <c r="A1930" s="1" t="s">
        <v>3614</v>
      </c>
      <c r="B1930" s="1" t="s">
        <v>2945</v>
      </c>
    </row>
    <row r="1931" spans="1:2">
      <c r="A1931" s="1" t="s">
        <v>3614</v>
      </c>
      <c r="B1931" s="1" t="s">
        <v>2946</v>
      </c>
    </row>
    <row r="1932" spans="1:2">
      <c r="A1932" s="1" t="s">
        <v>3614</v>
      </c>
      <c r="B1932" s="1" t="s">
        <v>2947</v>
      </c>
    </row>
    <row r="1933" spans="1:2">
      <c r="A1933" s="1" t="s">
        <v>3614</v>
      </c>
      <c r="B1933" s="1" t="s">
        <v>1199</v>
      </c>
    </row>
    <row r="1934" spans="1:2" ht="23.25">
      <c r="B1934" s="8" t="s">
        <v>3615</v>
      </c>
    </row>
    <row r="1935" spans="1:2">
      <c r="A1935" s="1" t="s">
        <v>3615</v>
      </c>
      <c r="B1935" s="1" t="s">
        <v>959</v>
      </c>
    </row>
    <row r="1936" spans="1:2">
      <c r="A1936" s="1" t="s">
        <v>3615</v>
      </c>
      <c r="B1936" s="1" t="s">
        <v>1200</v>
      </c>
    </row>
    <row r="1937" spans="1:2">
      <c r="A1937" s="1" t="s">
        <v>3615</v>
      </c>
      <c r="B1937" s="1" t="s">
        <v>1201</v>
      </c>
    </row>
    <row r="1938" spans="1:2">
      <c r="A1938" s="1" t="s">
        <v>3615</v>
      </c>
      <c r="B1938" s="1" t="s">
        <v>1202</v>
      </c>
    </row>
    <row r="1939" spans="1:2">
      <c r="A1939" s="1" t="s">
        <v>3615</v>
      </c>
      <c r="B1939" s="1" t="s">
        <v>1203</v>
      </c>
    </row>
    <row r="1940" spans="1:2">
      <c r="A1940" s="1" t="s">
        <v>3615</v>
      </c>
      <c r="B1940" s="1" t="s">
        <v>1101</v>
      </c>
    </row>
    <row r="1941" spans="1:2">
      <c r="A1941" s="1" t="s">
        <v>3615</v>
      </c>
      <c r="B1941" s="1" t="s">
        <v>2948</v>
      </c>
    </row>
    <row r="1942" spans="1:2">
      <c r="A1942" s="1" t="s">
        <v>3615</v>
      </c>
      <c r="B1942" s="1" t="s">
        <v>1204</v>
      </c>
    </row>
    <row r="1943" spans="1:2">
      <c r="A1943" s="1" t="s">
        <v>3615</v>
      </c>
      <c r="B1943" s="1" t="s">
        <v>1205</v>
      </c>
    </row>
    <row r="1944" spans="1:2">
      <c r="A1944" s="1" t="s">
        <v>3615</v>
      </c>
      <c r="B1944" s="1" t="s">
        <v>2949</v>
      </c>
    </row>
    <row r="1945" spans="1:2">
      <c r="A1945" s="1" t="s">
        <v>3615</v>
      </c>
      <c r="B1945" s="1" t="s">
        <v>2950</v>
      </c>
    </row>
    <row r="1946" spans="1:2">
      <c r="A1946" s="1" t="s">
        <v>3615</v>
      </c>
      <c r="B1946" s="1" t="s">
        <v>1206</v>
      </c>
    </row>
    <row r="1947" spans="1:2">
      <c r="A1947" s="1" t="s">
        <v>3615</v>
      </c>
      <c r="B1947" s="1" t="s">
        <v>1207</v>
      </c>
    </row>
    <row r="1948" spans="1:2">
      <c r="A1948" s="1" t="s">
        <v>3615</v>
      </c>
      <c r="B1948" s="1" t="s">
        <v>1208</v>
      </c>
    </row>
    <row r="1949" spans="1:2">
      <c r="A1949" s="1" t="s">
        <v>3615</v>
      </c>
      <c r="B1949" s="1" t="s">
        <v>2951</v>
      </c>
    </row>
    <row r="1950" spans="1:2">
      <c r="A1950" s="1" t="s">
        <v>3615</v>
      </c>
      <c r="B1950" s="1" t="s">
        <v>1209</v>
      </c>
    </row>
    <row r="1951" spans="1:2">
      <c r="A1951" s="1" t="s">
        <v>3615</v>
      </c>
      <c r="B1951" s="1" t="s">
        <v>2952</v>
      </c>
    </row>
    <row r="1952" spans="1:2">
      <c r="A1952" s="1" t="s">
        <v>3615</v>
      </c>
      <c r="B1952" s="1" t="s">
        <v>1210</v>
      </c>
    </row>
    <row r="1953" spans="1:2">
      <c r="A1953" s="1" t="s">
        <v>3615</v>
      </c>
      <c r="B1953" s="1" t="s">
        <v>1211</v>
      </c>
    </row>
    <row r="1954" spans="1:2">
      <c r="A1954" s="1" t="s">
        <v>3615</v>
      </c>
      <c r="B1954" s="1" t="s">
        <v>2953</v>
      </c>
    </row>
    <row r="1955" spans="1:2">
      <c r="A1955" s="1" t="s">
        <v>3615</v>
      </c>
      <c r="B1955" s="1" t="s">
        <v>1212</v>
      </c>
    </row>
    <row r="1956" spans="1:2">
      <c r="A1956" s="1" t="s">
        <v>3615</v>
      </c>
      <c r="B1956" s="1" t="s">
        <v>1213</v>
      </c>
    </row>
    <row r="1957" spans="1:2">
      <c r="A1957" s="1" t="s">
        <v>3615</v>
      </c>
      <c r="B1957" s="1" t="s">
        <v>2954</v>
      </c>
    </row>
    <row r="1958" spans="1:2">
      <c r="A1958" s="1" t="s">
        <v>3615</v>
      </c>
      <c r="B1958" s="1" t="s">
        <v>1214</v>
      </c>
    </row>
    <row r="1959" spans="1:2">
      <c r="A1959" s="1" t="s">
        <v>3615</v>
      </c>
      <c r="B1959" s="1" t="s">
        <v>1307</v>
      </c>
    </row>
    <row r="1960" spans="1:2">
      <c r="A1960" s="1" t="s">
        <v>3615</v>
      </c>
      <c r="B1960" s="1" t="s">
        <v>1215</v>
      </c>
    </row>
    <row r="1961" spans="1:2">
      <c r="A1961" s="1" t="s">
        <v>3615</v>
      </c>
      <c r="B1961" s="1" t="s">
        <v>1216</v>
      </c>
    </row>
    <row r="1962" spans="1:2">
      <c r="A1962" s="1" t="s">
        <v>3615</v>
      </c>
      <c r="B1962" s="1" t="s">
        <v>2955</v>
      </c>
    </row>
    <row r="1963" spans="1:2">
      <c r="A1963" s="1" t="s">
        <v>3615</v>
      </c>
      <c r="B1963" s="1" t="s">
        <v>1217</v>
      </c>
    </row>
    <row r="1964" spans="1:2">
      <c r="A1964" s="1" t="s">
        <v>3615</v>
      </c>
      <c r="B1964" s="1" t="s">
        <v>1218</v>
      </c>
    </row>
    <row r="1965" spans="1:2">
      <c r="A1965" s="1" t="s">
        <v>3615</v>
      </c>
      <c r="B1965" s="1" t="s">
        <v>1219</v>
      </c>
    </row>
    <row r="1966" spans="1:2">
      <c r="A1966" s="1" t="s">
        <v>3615</v>
      </c>
      <c r="B1966" s="1" t="s">
        <v>1220</v>
      </c>
    </row>
    <row r="1967" spans="1:2">
      <c r="A1967" s="1" t="s">
        <v>3615</v>
      </c>
      <c r="B1967" s="1" t="s">
        <v>2956</v>
      </c>
    </row>
    <row r="1968" spans="1:2">
      <c r="A1968" s="1" t="s">
        <v>3615</v>
      </c>
      <c r="B1968" s="1" t="s">
        <v>1221</v>
      </c>
    </row>
    <row r="1969" spans="1:2">
      <c r="A1969" s="1" t="s">
        <v>3615</v>
      </c>
      <c r="B1969" s="1" t="s">
        <v>1222</v>
      </c>
    </row>
    <row r="1970" spans="1:2">
      <c r="A1970" s="1" t="s">
        <v>3615</v>
      </c>
      <c r="B1970" s="1" t="s">
        <v>1223</v>
      </c>
    </row>
    <row r="1971" spans="1:2">
      <c r="A1971" s="1" t="s">
        <v>3615</v>
      </c>
      <c r="B1971" s="1" t="s">
        <v>1224</v>
      </c>
    </row>
    <row r="1972" spans="1:2">
      <c r="A1972" s="1" t="s">
        <v>3615</v>
      </c>
      <c r="B1972" s="1" t="s">
        <v>1225</v>
      </c>
    </row>
    <row r="1973" spans="1:2">
      <c r="A1973" s="1" t="s">
        <v>3615</v>
      </c>
      <c r="B1973" s="1" t="s">
        <v>2957</v>
      </c>
    </row>
    <row r="1974" spans="1:2">
      <c r="A1974" s="1" t="s">
        <v>3615</v>
      </c>
      <c r="B1974" s="1" t="s">
        <v>2958</v>
      </c>
    </row>
    <row r="1975" spans="1:2">
      <c r="A1975" s="1" t="s">
        <v>3615</v>
      </c>
      <c r="B1975" s="1" t="s">
        <v>2959</v>
      </c>
    </row>
    <row r="1976" spans="1:2">
      <c r="A1976" s="1" t="s">
        <v>3615</v>
      </c>
      <c r="B1976" s="1" t="s">
        <v>1226</v>
      </c>
    </row>
    <row r="1977" spans="1:2">
      <c r="A1977" s="1" t="s">
        <v>3615</v>
      </c>
      <c r="B1977" s="1" t="s">
        <v>1227</v>
      </c>
    </row>
    <row r="1978" spans="1:2">
      <c r="A1978" s="1" t="s">
        <v>3615</v>
      </c>
      <c r="B1978" s="1" t="s">
        <v>1228</v>
      </c>
    </row>
    <row r="1979" spans="1:2">
      <c r="A1979" s="1" t="s">
        <v>3615</v>
      </c>
      <c r="B1979" s="1" t="s">
        <v>2960</v>
      </c>
    </row>
    <row r="1980" spans="1:2">
      <c r="A1980" s="1" t="s">
        <v>3615</v>
      </c>
      <c r="B1980" s="1" t="s">
        <v>1229</v>
      </c>
    </row>
    <row r="1981" spans="1:2">
      <c r="A1981" s="1" t="s">
        <v>3615</v>
      </c>
      <c r="B1981" s="1" t="s">
        <v>1230</v>
      </c>
    </row>
    <row r="1982" spans="1:2">
      <c r="A1982" s="1" t="s">
        <v>3615</v>
      </c>
      <c r="B1982" s="1" t="s">
        <v>1231</v>
      </c>
    </row>
    <row r="1983" spans="1:2">
      <c r="A1983" s="1" t="s">
        <v>3615</v>
      </c>
      <c r="B1983" s="1" t="s">
        <v>1232</v>
      </c>
    </row>
    <row r="1984" spans="1:2">
      <c r="A1984" s="1" t="s">
        <v>3615</v>
      </c>
      <c r="B1984" s="1" t="s">
        <v>1233</v>
      </c>
    </row>
    <row r="1985" spans="1:2">
      <c r="A1985" s="1" t="s">
        <v>3615</v>
      </c>
      <c r="B1985" s="1" t="s">
        <v>1234</v>
      </c>
    </row>
    <row r="1986" spans="1:2">
      <c r="A1986" s="1" t="s">
        <v>3615</v>
      </c>
      <c r="B1986" s="1" t="s">
        <v>2961</v>
      </c>
    </row>
    <row r="1987" spans="1:2">
      <c r="A1987" s="1" t="s">
        <v>3615</v>
      </c>
      <c r="B1987" s="1" t="s">
        <v>1235</v>
      </c>
    </row>
    <row r="1988" spans="1:2">
      <c r="A1988" s="1" t="s">
        <v>3615</v>
      </c>
      <c r="B1988" s="1" t="s">
        <v>1236</v>
      </c>
    </row>
    <row r="1989" spans="1:2">
      <c r="A1989" s="1" t="s">
        <v>3615</v>
      </c>
      <c r="B1989" s="1" t="s">
        <v>1237</v>
      </c>
    </row>
    <row r="1990" spans="1:2">
      <c r="A1990" s="1" t="s">
        <v>3615</v>
      </c>
      <c r="B1990" s="1" t="s">
        <v>1238</v>
      </c>
    </row>
    <row r="1991" spans="1:2">
      <c r="A1991" s="1" t="s">
        <v>3615</v>
      </c>
      <c r="B1991" s="1" t="s">
        <v>1239</v>
      </c>
    </row>
    <row r="1992" spans="1:2">
      <c r="A1992" s="1" t="s">
        <v>3615</v>
      </c>
      <c r="B1992" s="1" t="s">
        <v>1240</v>
      </c>
    </row>
    <row r="1993" spans="1:2">
      <c r="A1993" s="1" t="s">
        <v>3615</v>
      </c>
      <c r="B1993" s="1" t="s">
        <v>1241</v>
      </c>
    </row>
    <row r="1994" spans="1:2">
      <c r="A1994" s="1" t="s">
        <v>3615</v>
      </c>
      <c r="B1994" s="1" t="s">
        <v>1242</v>
      </c>
    </row>
    <row r="1995" spans="1:2">
      <c r="A1995" s="1" t="s">
        <v>3615</v>
      </c>
      <c r="B1995" s="1" t="s">
        <v>1243</v>
      </c>
    </row>
    <row r="1996" spans="1:2">
      <c r="A1996" s="1" t="s">
        <v>3615</v>
      </c>
      <c r="B1996" s="1" t="s">
        <v>1244</v>
      </c>
    </row>
    <row r="1997" spans="1:2">
      <c r="A1997" s="1" t="s">
        <v>3615</v>
      </c>
      <c r="B1997" s="1" t="s">
        <v>1245</v>
      </c>
    </row>
    <row r="1998" spans="1:2">
      <c r="A1998" s="1" t="s">
        <v>3615</v>
      </c>
      <c r="B1998" s="1" t="s">
        <v>1246</v>
      </c>
    </row>
    <row r="1999" spans="1:2">
      <c r="A1999" s="1" t="s">
        <v>3615</v>
      </c>
      <c r="B1999" s="1" t="s">
        <v>1247</v>
      </c>
    </row>
    <row r="2000" spans="1:2">
      <c r="A2000" s="1" t="s">
        <v>3615</v>
      </c>
      <c r="B2000" s="1" t="s">
        <v>1248</v>
      </c>
    </row>
    <row r="2001" spans="1:2">
      <c r="A2001" s="1" t="s">
        <v>3615</v>
      </c>
      <c r="B2001" s="1" t="s">
        <v>1249</v>
      </c>
    </row>
    <row r="2002" spans="1:2">
      <c r="A2002" s="1" t="s">
        <v>3615</v>
      </c>
      <c r="B2002" s="1" t="s">
        <v>1250</v>
      </c>
    </row>
    <row r="2003" spans="1:2">
      <c r="A2003" s="1" t="s">
        <v>3615</v>
      </c>
      <c r="B2003" s="1" t="s">
        <v>1251</v>
      </c>
    </row>
    <row r="2004" spans="1:2">
      <c r="A2004" s="1" t="s">
        <v>3615</v>
      </c>
      <c r="B2004" s="1" t="s">
        <v>1252</v>
      </c>
    </row>
    <row r="2005" spans="1:2">
      <c r="A2005" s="1" t="s">
        <v>3615</v>
      </c>
      <c r="B2005" s="1" t="s">
        <v>1253</v>
      </c>
    </row>
    <row r="2006" spans="1:2">
      <c r="A2006" s="1" t="s">
        <v>3615</v>
      </c>
      <c r="B2006" s="1" t="s">
        <v>1254</v>
      </c>
    </row>
    <row r="2007" spans="1:2">
      <c r="A2007" s="1" t="s">
        <v>3615</v>
      </c>
      <c r="B2007" s="1" t="s">
        <v>1255</v>
      </c>
    </row>
    <row r="2008" spans="1:2">
      <c r="A2008" s="1" t="s">
        <v>3615</v>
      </c>
      <c r="B2008" s="1" t="s">
        <v>1256</v>
      </c>
    </row>
    <row r="2009" spans="1:2">
      <c r="A2009" s="1" t="s">
        <v>3615</v>
      </c>
      <c r="B2009" s="1" t="s">
        <v>1257</v>
      </c>
    </row>
    <row r="2010" spans="1:2">
      <c r="A2010" s="1" t="s">
        <v>3615</v>
      </c>
      <c r="B2010" s="1" t="s">
        <v>1258</v>
      </c>
    </row>
    <row r="2011" spans="1:2">
      <c r="A2011" s="1" t="s">
        <v>3615</v>
      </c>
      <c r="B2011" s="1" t="s">
        <v>1259</v>
      </c>
    </row>
    <row r="2012" spans="1:2">
      <c r="A2012" s="1" t="s">
        <v>3615</v>
      </c>
      <c r="B2012" s="1" t="s">
        <v>1260</v>
      </c>
    </row>
    <row r="2013" spans="1:2">
      <c r="A2013" s="1" t="s">
        <v>3615</v>
      </c>
      <c r="B2013" s="1" t="s">
        <v>1261</v>
      </c>
    </row>
    <row r="2014" spans="1:2">
      <c r="A2014" s="1" t="s">
        <v>3615</v>
      </c>
      <c r="B2014" s="1" t="s">
        <v>2962</v>
      </c>
    </row>
    <row r="2015" spans="1:2">
      <c r="A2015" s="1" t="s">
        <v>3615</v>
      </c>
      <c r="B2015" s="1" t="s">
        <v>1262</v>
      </c>
    </row>
    <row r="2016" spans="1:2">
      <c r="A2016" s="1" t="s">
        <v>3615</v>
      </c>
      <c r="B2016" s="1" t="s">
        <v>1263</v>
      </c>
    </row>
    <row r="2017" spans="1:4">
      <c r="A2017" s="1" t="s">
        <v>3615</v>
      </c>
      <c r="B2017" s="1" t="s">
        <v>1264</v>
      </c>
    </row>
    <row r="2018" spans="1:4">
      <c r="A2018" s="1" t="s">
        <v>3615</v>
      </c>
      <c r="B2018" s="1" t="s">
        <v>1265</v>
      </c>
    </row>
    <row r="2019" spans="1:4">
      <c r="A2019" s="1" t="s">
        <v>3615</v>
      </c>
      <c r="B2019" s="1" t="s">
        <v>2963</v>
      </c>
    </row>
    <row r="2020" spans="1:4">
      <c r="A2020" s="1" t="s">
        <v>3615</v>
      </c>
      <c r="B2020" s="1" t="s">
        <v>1266</v>
      </c>
    </row>
    <row r="2021" spans="1:4">
      <c r="A2021" s="1" t="s">
        <v>3615</v>
      </c>
      <c r="B2021" s="1" t="s">
        <v>1267</v>
      </c>
    </row>
    <row r="2022" spans="1:4">
      <c r="A2022" s="1" t="s">
        <v>3615</v>
      </c>
      <c r="B2022" s="1" t="s">
        <v>1268</v>
      </c>
    </row>
    <row r="2023" spans="1:4">
      <c r="A2023" s="1" t="s">
        <v>3615</v>
      </c>
      <c r="B2023" s="1" t="s">
        <v>1269</v>
      </c>
      <c r="C2023">
        <v>501</v>
      </c>
      <c r="D2023" s="2">
        <v>41.7</v>
      </c>
    </row>
    <row r="2024" spans="1:4">
      <c r="A2024" s="1" t="s">
        <v>3615</v>
      </c>
      <c r="B2024" s="1" t="s">
        <v>1270</v>
      </c>
    </row>
    <row r="2025" spans="1:4">
      <c r="A2025" s="1" t="s">
        <v>3615</v>
      </c>
      <c r="B2025" s="1" t="s">
        <v>1271</v>
      </c>
    </row>
    <row r="2026" spans="1:4">
      <c r="A2026" s="1" t="s">
        <v>3615</v>
      </c>
      <c r="B2026" s="1" t="s">
        <v>1272</v>
      </c>
    </row>
    <row r="2027" spans="1:4">
      <c r="A2027" s="1" t="s">
        <v>3615</v>
      </c>
      <c r="B2027" s="1" t="s">
        <v>1273</v>
      </c>
    </row>
    <row r="2028" spans="1:4">
      <c r="A2028" s="1" t="s">
        <v>3615</v>
      </c>
      <c r="B2028" s="1" t="s">
        <v>1274</v>
      </c>
    </row>
    <row r="2029" spans="1:4">
      <c r="A2029" s="1" t="s">
        <v>3615</v>
      </c>
      <c r="B2029" s="1" t="s">
        <v>1275</v>
      </c>
    </row>
    <row r="2030" spans="1:4">
      <c r="A2030" s="1" t="s">
        <v>3615</v>
      </c>
      <c r="B2030" s="1" t="s">
        <v>1276</v>
      </c>
    </row>
    <row r="2031" spans="1:4">
      <c r="A2031" s="1" t="s">
        <v>3615</v>
      </c>
      <c r="B2031" s="1" t="s">
        <v>1277</v>
      </c>
    </row>
    <row r="2032" spans="1:4">
      <c r="A2032" s="1" t="s">
        <v>3615</v>
      </c>
      <c r="B2032" s="1" t="s">
        <v>1278</v>
      </c>
    </row>
    <row r="2033" spans="1:2">
      <c r="A2033" s="1" t="s">
        <v>3615</v>
      </c>
      <c r="B2033" s="1" t="s">
        <v>2964</v>
      </c>
    </row>
    <row r="2034" spans="1:2">
      <c r="A2034" s="1" t="s">
        <v>3615</v>
      </c>
      <c r="B2034" s="1" t="s">
        <v>2965</v>
      </c>
    </row>
    <row r="2035" spans="1:2">
      <c r="A2035" s="1" t="s">
        <v>3615</v>
      </c>
      <c r="B2035" s="1" t="s">
        <v>2966</v>
      </c>
    </row>
    <row r="2036" spans="1:2">
      <c r="A2036" s="1" t="s">
        <v>3615</v>
      </c>
      <c r="B2036" s="1" t="s">
        <v>1279</v>
      </c>
    </row>
    <row r="2037" spans="1:2">
      <c r="A2037" s="1" t="s">
        <v>3615</v>
      </c>
      <c r="B2037" s="1" t="s">
        <v>1280</v>
      </c>
    </row>
    <row r="2038" spans="1:2">
      <c r="A2038" s="1" t="s">
        <v>3615</v>
      </c>
      <c r="B2038" s="1" t="s">
        <v>1281</v>
      </c>
    </row>
    <row r="2039" spans="1:2">
      <c r="A2039" s="1" t="s">
        <v>3615</v>
      </c>
      <c r="B2039" s="1" t="s">
        <v>2967</v>
      </c>
    </row>
    <row r="2040" spans="1:2">
      <c r="A2040" s="1" t="s">
        <v>3615</v>
      </c>
      <c r="B2040" s="1" t="s">
        <v>2968</v>
      </c>
    </row>
    <row r="2041" spans="1:2">
      <c r="A2041" s="1" t="s">
        <v>3615</v>
      </c>
      <c r="B2041" s="1" t="s">
        <v>1282</v>
      </c>
    </row>
    <row r="2042" spans="1:2">
      <c r="A2042" s="1" t="s">
        <v>3615</v>
      </c>
      <c r="B2042" s="1" t="s">
        <v>2969</v>
      </c>
    </row>
    <row r="2043" spans="1:2">
      <c r="A2043" s="1" t="s">
        <v>3615</v>
      </c>
      <c r="B2043" s="1" t="s">
        <v>2970</v>
      </c>
    </row>
    <row r="2044" spans="1:2">
      <c r="A2044" s="1" t="s">
        <v>3615</v>
      </c>
      <c r="B2044" s="1" t="s">
        <v>2971</v>
      </c>
    </row>
    <row r="2045" spans="1:2">
      <c r="A2045" s="1" t="s">
        <v>3615</v>
      </c>
      <c r="B2045" s="1" t="s">
        <v>1283</v>
      </c>
    </row>
    <row r="2046" spans="1:2">
      <c r="A2046" s="1" t="s">
        <v>3615</v>
      </c>
      <c r="B2046" s="1" t="s">
        <v>1284</v>
      </c>
    </row>
    <row r="2047" spans="1:2">
      <c r="A2047" s="1" t="s">
        <v>3615</v>
      </c>
      <c r="B2047" s="1" t="s">
        <v>1285</v>
      </c>
    </row>
    <row r="2048" spans="1:2">
      <c r="A2048" s="1" t="s">
        <v>3615</v>
      </c>
      <c r="B2048" s="1" t="s">
        <v>2972</v>
      </c>
    </row>
    <row r="2049" spans="1:2">
      <c r="A2049" s="1" t="s">
        <v>3615</v>
      </c>
      <c r="B2049" s="1" t="s">
        <v>2973</v>
      </c>
    </row>
    <row r="2050" spans="1:2">
      <c r="A2050" s="1" t="s">
        <v>3615</v>
      </c>
      <c r="B2050" s="1" t="s">
        <v>2974</v>
      </c>
    </row>
    <row r="2051" spans="1:2">
      <c r="A2051" s="1" t="s">
        <v>3615</v>
      </c>
      <c r="B2051" s="1" t="s">
        <v>2975</v>
      </c>
    </row>
    <row r="2052" spans="1:2">
      <c r="A2052" s="1" t="s">
        <v>3615</v>
      </c>
      <c r="B2052" s="1" t="s">
        <v>2976</v>
      </c>
    </row>
    <row r="2053" spans="1:2">
      <c r="A2053" s="1" t="s">
        <v>3615</v>
      </c>
      <c r="B2053" s="1" t="s">
        <v>2977</v>
      </c>
    </row>
    <row r="2054" spans="1:2">
      <c r="A2054" s="1" t="s">
        <v>3615</v>
      </c>
      <c r="B2054" s="1" t="s">
        <v>2978</v>
      </c>
    </row>
    <row r="2055" spans="1:2">
      <c r="A2055" s="1" t="s">
        <v>3615</v>
      </c>
      <c r="B2055" s="1" t="s">
        <v>2979</v>
      </c>
    </row>
    <row r="2056" spans="1:2">
      <c r="A2056" s="1" t="s">
        <v>3615</v>
      </c>
      <c r="B2056" s="1" t="s">
        <v>2980</v>
      </c>
    </row>
    <row r="2057" spans="1:2">
      <c r="A2057" s="1" t="s">
        <v>3615</v>
      </c>
      <c r="B2057" s="1" t="s">
        <v>2861</v>
      </c>
    </row>
    <row r="2058" spans="1:2">
      <c r="A2058" s="1" t="s">
        <v>3615</v>
      </c>
      <c r="B2058" s="1" t="s">
        <v>2981</v>
      </c>
    </row>
    <row r="2059" spans="1:2">
      <c r="A2059" s="1" t="s">
        <v>3615</v>
      </c>
      <c r="B2059" s="1" t="s">
        <v>2982</v>
      </c>
    </row>
    <row r="2060" spans="1:2">
      <c r="A2060" s="1" t="s">
        <v>3615</v>
      </c>
      <c r="B2060" s="1" t="s">
        <v>2983</v>
      </c>
    </row>
    <row r="2061" spans="1:2">
      <c r="A2061" s="1" t="s">
        <v>3615</v>
      </c>
      <c r="B2061" s="1" t="s">
        <v>2984</v>
      </c>
    </row>
    <row r="2062" spans="1:2">
      <c r="A2062" s="1" t="s">
        <v>3615</v>
      </c>
      <c r="B2062" s="1" t="s">
        <v>2985</v>
      </c>
    </row>
    <row r="2063" spans="1:2">
      <c r="A2063" s="1" t="s">
        <v>3615</v>
      </c>
      <c r="B2063" s="1" t="s">
        <v>2986</v>
      </c>
    </row>
    <row r="2064" spans="1:2">
      <c r="A2064" s="1" t="s">
        <v>3615</v>
      </c>
      <c r="B2064" s="1" t="s">
        <v>2987</v>
      </c>
    </row>
    <row r="2065" spans="1:2">
      <c r="A2065" s="1" t="s">
        <v>3615</v>
      </c>
      <c r="B2065" s="1" t="s">
        <v>2988</v>
      </c>
    </row>
    <row r="2066" spans="1:2">
      <c r="A2066" s="1" t="s">
        <v>3615</v>
      </c>
      <c r="B2066" s="1" t="s">
        <v>1286</v>
      </c>
    </row>
    <row r="2067" spans="1:2">
      <c r="A2067" s="1" t="s">
        <v>3615</v>
      </c>
      <c r="B2067" s="1" t="s">
        <v>1287</v>
      </c>
    </row>
    <row r="2068" spans="1:2">
      <c r="A2068" s="1" t="s">
        <v>3615</v>
      </c>
      <c r="B2068" s="1" t="s">
        <v>1288</v>
      </c>
    </row>
    <row r="2069" spans="1:2">
      <c r="A2069" s="1" t="s">
        <v>3615</v>
      </c>
      <c r="B2069" s="1" t="s">
        <v>1289</v>
      </c>
    </row>
    <row r="2070" spans="1:2">
      <c r="A2070" s="1" t="s">
        <v>3615</v>
      </c>
      <c r="B2070" s="1" t="s">
        <v>1290</v>
      </c>
    </row>
    <row r="2071" spans="1:2">
      <c r="A2071" s="1" t="s">
        <v>3615</v>
      </c>
      <c r="B2071" s="1" t="s">
        <v>1291</v>
      </c>
    </row>
    <row r="2072" spans="1:2">
      <c r="A2072" s="1" t="s">
        <v>3615</v>
      </c>
      <c r="B2072" s="1" t="s">
        <v>1292</v>
      </c>
    </row>
    <row r="2073" spans="1:2">
      <c r="A2073" s="1" t="s">
        <v>3615</v>
      </c>
      <c r="B2073" s="1" t="s">
        <v>1308</v>
      </c>
    </row>
    <row r="2074" spans="1:2">
      <c r="A2074" s="1" t="s">
        <v>3615</v>
      </c>
      <c r="B2074" s="1" t="s">
        <v>2989</v>
      </c>
    </row>
    <row r="2075" spans="1:2">
      <c r="A2075" s="1" t="s">
        <v>3615</v>
      </c>
      <c r="B2075" s="1" t="s">
        <v>1293</v>
      </c>
    </row>
    <row r="2076" spans="1:2">
      <c r="A2076" s="1" t="s">
        <v>3615</v>
      </c>
      <c r="B2076" s="1" t="s">
        <v>1294</v>
      </c>
    </row>
    <row r="2077" spans="1:2">
      <c r="A2077" s="1" t="s">
        <v>3615</v>
      </c>
      <c r="B2077" s="1" t="s">
        <v>1295</v>
      </c>
    </row>
    <row r="2078" spans="1:2">
      <c r="A2078" s="1" t="s">
        <v>3615</v>
      </c>
      <c r="B2078" s="1" t="s">
        <v>2990</v>
      </c>
    </row>
    <row r="2079" spans="1:2">
      <c r="A2079" s="1" t="s">
        <v>3615</v>
      </c>
      <c r="B2079" s="1" t="s">
        <v>2991</v>
      </c>
    </row>
    <row r="2080" spans="1:2">
      <c r="A2080" s="1" t="s">
        <v>3615</v>
      </c>
      <c r="B2080" s="1" t="s">
        <v>1296</v>
      </c>
    </row>
    <row r="2081" spans="1:2">
      <c r="A2081" s="1" t="s">
        <v>3615</v>
      </c>
      <c r="B2081" s="1" t="s">
        <v>2992</v>
      </c>
    </row>
    <row r="2082" spans="1:2">
      <c r="A2082" s="1" t="s">
        <v>3615</v>
      </c>
      <c r="B2082" s="1" t="s">
        <v>1297</v>
      </c>
    </row>
    <row r="2083" spans="1:2">
      <c r="A2083" s="1" t="s">
        <v>3615</v>
      </c>
      <c r="B2083" s="1" t="s">
        <v>2993</v>
      </c>
    </row>
    <row r="2084" spans="1:2">
      <c r="A2084" s="1" t="s">
        <v>3615</v>
      </c>
      <c r="B2084" s="1" t="s">
        <v>2994</v>
      </c>
    </row>
    <row r="2085" spans="1:2">
      <c r="A2085" s="1" t="s">
        <v>3615</v>
      </c>
      <c r="B2085" s="1" t="s">
        <v>1298</v>
      </c>
    </row>
    <row r="2086" spans="1:2">
      <c r="A2086" s="1" t="s">
        <v>3615</v>
      </c>
      <c r="B2086" s="1" t="s">
        <v>1299</v>
      </c>
    </row>
    <row r="2087" spans="1:2">
      <c r="A2087" s="1" t="s">
        <v>3615</v>
      </c>
      <c r="B2087" s="1" t="s">
        <v>1300</v>
      </c>
    </row>
    <row r="2088" spans="1:2">
      <c r="A2088" s="1" t="s">
        <v>3615</v>
      </c>
      <c r="B2088" s="1" t="s">
        <v>1301</v>
      </c>
    </row>
    <row r="2089" spans="1:2">
      <c r="A2089" s="1" t="s">
        <v>3615</v>
      </c>
      <c r="B2089" s="1" t="s">
        <v>1302</v>
      </c>
    </row>
    <row r="2090" spans="1:2">
      <c r="A2090" s="1" t="s">
        <v>3615</v>
      </c>
      <c r="B2090" s="1" t="s">
        <v>1303</v>
      </c>
    </row>
    <row r="2091" spans="1:2">
      <c r="A2091" s="1" t="s">
        <v>3615</v>
      </c>
      <c r="B2091" s="1" t="s">
        <v>1304</v>
      </c>
    </row>
    <row r="2092" spans="1:2">
      <c r="A2092" s="1" t="s">
        <v>3615</v>
      </c>
      <c r="B2092" s="1" t="s">
        <v>1305</v>
      </c>
    </row>
    <row r="2093" spans="1:2">
      <c r="A2093" s="1" t="s">
        <v>3615</v>
      </c>
      <c r="B2093" s="1" t="s">
        <v>1306</v>
      </c>
    </row>
    <row r="2094" spans="1:2">
      <c r="A2094" s="1" t="s">
        <v>3615</v>
      </c>
      <c r="B2094" s="1" t="s">
        <v>2995</v>
      </c>
    </row>
    <row r="2095" spans="1:2">
      <c r="A2095" s="1" t="s">
        <v>3615</v>
      </c>
      <c r="B2095" s="1" t="s">
        <v>2996</v>
      </c>
    </row>
    <row r="2096" spans="1:2">
      <c r="A2096" s="1" t="s">
        <v>3615</v>
      </c>
      <c r="B2096" s="1" t="s">
        <v>2997</v>
      </c>
    </row>
    <row r="2097" spans="1:4">
      <c r="A2097" s="1" t="s">
        <v>3615</v>
      </c>
      <c r="B2097" s="1" t="s">
        <v>2998</v>
      </c>
    </row>
    <row r="2098" spans="1:4" ht="23.25">
      <c r="B2098" s="8" t="s">
        <v>3616</v>
      </c>
    </row>
    <row r="2099" spans="1:4">
      <c r="A2099" s="1" t="s">
        <v>3616</v>
      </c>
      <c r="B2099" s="1" t="s">
        <v>1309</v>
      </c>
      <c r="C2099">
        <v>78</v>
      </c>
      <c r="D2099" s="2">
        <v>0</v>
      </c>
    </row>
    <row r="2100" spans="1:4">
      <c r="A2100" s="1" t="s">
        <v>3616</v>
      </c>
      <c r="B2100" s="1" t="s">
        <v>1310</v>
      </c>
      <c r="C2100">
        <v>153</v>
      </c>
      <c r="D2100" s="2">
        <v>0</v>
      </c>
    </row>
    <row r="2101" spans="1:4">
      <c r="A2101" s="1" t="s">
        <v>3616</v>
      </c>
      <c r="B2101" s="1" t="s">
        <v>1311</v>
      </c>
      <c r="C2101">
        <v>123</v>
      </c>
      <c r="D2101" s="2">
        <v>0</v>
      </c>
    </row>
    <row r="2102" spans="1:4">
      <c r="A2102" s="1" t="s">
        <v>3616</v>
      </c>
      <c r="B2102" s="1" t="s">
        <v>1312</v>
      </c>
      <c r="C2102">
        <v>187</v>
      </c>
      <c r="D2102" s="2">
        <v>10</v>
      </c>
    </row>
    <row r="2103" spans="1:4">
      <c r="A2103" s="1" t="s">
        <v>3616</v>
      </c>
      <c r="B2103" s="1" t="s">
        <v>2999</v>
      </c>
      <c r="C2103">
        <v>192</v>
      </c>
      <c r="D2103" s="2">
        <v>10.8</v>
      </c>
    </row>
    <row r="2104" spans="1:4">
      <c r="A2104" s="1" t="s">
        <v>3616</v>
      </c>
      <c r="B2104" s="1" t="s">
        <v>3000</v>
      </c>
      <c r="C2104">
        <v>101</v>
      </c>
      <c r="D2104" s="2">
        <v>0</v>
      </c>
    </row>
    <row r="2105" spans="1:4">
      <c r="A2105" s="1" t="s">
        <v>3616</v>
      </c>
      <c r="B2105" s="1" t="s">
        <v>1313</v>
      </c>
      <c r="C2105">
        <v>97</v>
      </c>
      <c r="D2105" s="2">
        <v>0</v>
      </c>
    </row>
    <row r="2106" spans="1:4">
      <c r="A2106" s="1" t="s">
        <v>3616</v>
      </c>
      <c r="B2106" s="1" t="s">
        <v>1314</v>
      </c>
      <c r="C2106">
        <v>169</v>
      </c>
      <c r="D2106" s="2">
        <v>10</v>
      </c>
    </row>
    <row r="2107" spans="1:4">
      <c r="A2107" s="1" t="s">
        <v>3616</v>
      </c>
      <c r="B2107" s="1" t="s">
        <v>1315</v>
      </c>
      <c r="C2107">
        <v>59</v>
      </c>
      <c r="D2107" s="2">
        <v>0</v>
      </c>
    </row>
    <row r="2108" spans="1:4">
      <c r="A2108" s="1" t="s">
        <v>3616</v>
      </c>
      <c r="B2108" s="1" t="s">
        <v>1316</v>
      </c>
      <c r="C2108">
        <v>50</v>
      </c>
      <c r="D2108" s="2">
        <v>0</v>
      </c>
    </row>
    <row r="2109" spans="1:4">
      <c r="A2109" s="1" t="s">
        <v>3616</v>
      </c>
      <c r="B2109" s="1" t="s">
        <v>3001</v>
      </c>
      <c r="C2109">
        <v>134</v>
      </c>
      <c r="D2109" s="2">
        <v>0</v>
      </c>
    </row>
    <row r="2110" spans="1:4">
      <c r="A2110" s="1" t="s">
        <v>3616</v>
      </c>
      <c r="B2110" s="1" t="s">
        <v>1317</v>
      </c>
      <c r="C2110">
        <v>80</v>
      </c>
      <c r="D2110" s="2">
        <v>0</v>
      </c>
    </row>
    <row r="2111" spans="1:4">
      <c r="A2111" s="1" t="s">
        <v>3616</v>
      </c>
      <c r="B2111" s="1" t="s">
        <v>1318</v>
      </c>
      <c r="C2111">
        <v>61</v>
      </c>
      <c r="D2111" s="2">
        <v>0</v>
      </c>
    </row>
    <row r="2112" spans="1:4">
      <c r="A2112" s="1" t="s">
        <v>3616</v>
      </c>
      <c r="B2112" s="1" t="s">
        <v>1319</v>
      </c>
      <c r="C2112">
        <v>80</v>
      </c>
      <c r="D2112" s="2">
        <v>0</v>
      </c>
    </row>
    <row r="2113" spans="1:4">
      <c r="A2113" s="1" t="s">
        <v>3616</v>
      </c>
      <c r="B2113" s="1" t="s">
        <v>3002</v>
      </c>
      <c r="C2113">
        <v>70</v>
      </c>
      <c r="D2113" s="2">
        <v>0</v>
      </c>
    </row>
    <row r="2114" spans="1:4">
      <c r="A2114" s="1" t="s">
        <v>3616</v>
      </c>
      <c r="B2114" s="1" t="s">
        <v>1320</v>
      </c>
      <c r="C2114">
        <v>143</v>
      </c>
      <c r="D2114" s="2">
        <v>0</v>
      </c>
    </row>
    <row r="2115" spans="1:4">
      <c r="A2115" s="1" t="s">
        <v>3616</v>
      </c>
      <c r="B2115" s="1" t="s">
        <v>1321</v>
      </c>
      <c r="C2115">
        <v>175</v>
      </c>
      <c r="D2115" s="2">
        <v>0</v>
      </c>
    </row>
    <row r="2116" spans="1:4">
      <c r="A2116" s="1" t="s">
        <v>3616</v>
      </c>
      <c r="B2116" s="1" t="s">
        <v>1322</v>
      </c>
      <c r="C2116">
        <v>118</v>
      </c>
      <c r="D2116" s="2">
        <v>0</v>
      </c>
    </row>
    <row r="2117" spans="1:4">
      <c r="A2117" s="1" t="s">
        <v>3616</v>
      </c>
      <c r="B2117" s="1" t="s">
        <v>1323</v>
      </c>
      <c r="C2117">
        <v>151</v>
      </c>
      <c r="D2117" s="2">
        <v>0</v>
      </c>
    </row>
    <row r="2118" spans="1:4">
      <c r="A2118" s="1" t="s">
        <v>3616</v>
      </c>
      <c r="B2118" s="1" t="s">
        <v>1324</v>
      </c>
      <c r="C2118">
        <v>190</v>
      </c>
      <c r="D2118" s="2">
        <v>10.8</v>
      </c>
    </row>
    <row r="2119" spans="1:4">
      <c r="A2119" s="1" t="s">
        <v>3616</v>
      </c>
      <c r="B2119" s="1" t="s">
        <v>1325</v>
      </c>
      <c r="C2119">
        <v>162</v>
      </c>
      <c r="D2119" s="2">
        <v>10</v>
      </c>
    </row>
    <row r="2120" spans="1:4">
      <c r="A2120" s="1" t="s">
        <v>3616</v>
      </c>
      <c r="B2120" s="1" t="s">
        <v>1326</v>
      </c>
      <c r="C2120">
        <v>217</v>
      </c>
      <c r="D2120" s="2">
        <v>10.8</v>
      </c>
    </row>
    <row r="2121" spans="1:4">
      <c r="A2121" s="1" t="s">
        <v>3616</v>
      </c>
      <c r="B2121" s="1" t="s">
        <v>1327</v>
      </c>
      <c r="C2121">
        <v>198</v>
      </c>
      <c r="D2121" s="2">
        <v>0</v>
      </c>
    </row>
    <row r="2122" spans="1:4">
      <c r="A2122" s="1" t="s">
        <v>3616</v>
      </c>
      <c r="B2122" s="1" t="s">
        <v>1328</v>
      </c>
      <c r="C2122">
        <v>128</v>
      </c>
      <c r="D2122" s="2">
        <v>0</v>
      </c>
    </row>
    <row r="2123" spans="1:4">
      <c r="A2123" s="1" t="s">
        <v>3616</v>
      </c>
      <c r="B2123" s="1" t="s">
        <v>1329</v>
      </c>
      <c r="C2123">
        <v>87</v>
      </c>
      <c r="D2123" s="2">
        <v>0</v>
      </c>
    </row>
    <row r="2124" spans="1:4">
      <c r="A2124" s="1" t="s">
        <v>3616</v>
      </c>
      <c r="B2124" s="1" t="s">
        <v>1330</v>
      </c>
      <c r="C2124">
        <v>148</v>
      </c>
      <c r="D2124" s="2">
        <v>7.9</v>
      </c>
    </row>
    <row r="2125" spans="1:4">
      <c r="A2125" s="1" t="s">
        <v>3616</v>
      </c>
      <c r="B2125" s="1" t="s">
        <v>1331</v>
      </c>
      <c r="C2125">
        <v>239</v>
      </c>
      <c r="D2125" s="2">
        <v>10.8</v>
      </c>
    </row>
    <row r="2126" spans="1:4">
      <c r="A2126" s="1" t="s">
        <v>3616</v>
      </c>
      <c r="B2126" s="1" t="s">
        <v>1332</v>
      </c>
      <c r="C2126">
        <v>158</v>
      </c>
      <c r="D2126" s="2">
        <v>0</v>
      </c>
    </row>
    <row r="2127" spans="1:4">
      <c r="A2127" s="1" t="s">
        <v>3616</v>
      </c>
      <c r="B2127" s="1" t="s">
        <v>1333</v>
      </c>
      <c r="C2127">
        <v>83</v>
      </c>
      <c r="D2127" s="2">
        <v>0</v>
      </c>
    </row>
    <row r="2128" spans="1:4">
      <c r="A2128" s="1" t="s">
        <v>3616</v>
      </c>
      <c r="B2128" s="1" t="s">
        <v>3003</v>
      </c>
      <c r="C2128">
        <v>238</v>
      </c>
      <c r="D2128" s="2">
        <v>10.8</v>
      </c>
    </row>
    <row r="2129" spans="1:4">
      <c r="A2129" s="1" t="s">
        <v>3616</v>
      </c>
      <c r="B2129" s="1" t="s">
        <v>1334</v>
      </c>
      <c r="C2129">
        <v>184</v>
      </c>
      <c r="D2129" s="2">
        <v>10</v>
      </c>
    </row>
    <row r="2130" spans="1:4">
      <c r="A2130" s="1" t="s">
        <v>3616</v>
      </c>
      <c r="B2130" s="1" t="s">
        <v>1335</v>
      </c>
      <c r="C2130">
        <v>254</v>
      </c>
      <c r="D2130" s="2">
        <v>14.3</v>
      </c>
    </row>
    <row r="2131" spans="1:4">
      <c r="A2131" s="1" t="s">
        <v>3616</v>
      </c>
      <c r="B2131" s="1" t="s">
        <v>1336</v>
      </c>
      <c r="C2131">
        <v>214</v>
      </c>
      <c r="D2131" s="2">
        <v>12.7</v>
      </c>
    </row>
    <row r="2132" spans="1:4">
      <c r="A2132" s="1" t="s">
        <v>3616</v>
      </c>
      <c r="B2132" s="1" t="s">
        <v>1337</v>
      </c>
      <c r="C2132">
        <v>96</v>
      </c>
      <c r="D2132" s="2">
        <v>0</v>
      </c>
    </row>
    <row r="2133" spans="1:4">
      <c r="A2133" s="1" t="s">
        <v>3616</v>
      </c>
      <c r="B2133" s="1" t="s">
        <v>1338</v>
      </c>
      <c r="C2133">
        <v>55</v>
      </c>
      <c r="D2133" s="2">
        <v>0</v>
      </c>
    </row>
    <row r="2134" spans="1:4">
      <c r="A2134" s="1" t="s">
        <v>3616</v>
      </c>
      <c r="B2134" s="1" t="s">
        <v>1339</v>
      </c>
      <c r="C2134">
        <v>80</v>
      </c>
      <c r="D2134" s="2">
        <v>0</v>
      </c>
    </row>
    <row r="2135" spans="1:4">
      <c r="A2135" s="1" t="s">
        <v>3616</v>
      </c>
      <c r="B2135" s="1" t="s">
        <v>1340</v>
      </c>
      <c r="C2135">
        <v>131</v>
      </c>
      <c r="D2135" s="2">
        <v>0</v>
      </c>
    </row>
    <row r="2136" spans="1:4">
      <c r="A2136" s="1" t="s">
        <v>3616</v>
      </c>
      <c r="B2136" s="1" t="s">
        <v>3004</v>
      </c>
      <c r="C2136">
        <v>81</v>
      </c>
      <c r="D2136" s="2">
        <v>0</v>
      </c>
    </row>
    <row r="2137" spans="1:4">
      <c r="A2137" s="1" t="s">
        <v>3616</v>
      </c>
      <c r="B2137" s="1" t="s">
        <v>3005</v>
      </c>
      <c r="C2137">
        <v>45</v>
      </c>
      <c r="D2137" s="2">
        <v>0</v>
      </c>
    </row>
    <row r="2138" spans="1:4">
      <c r="A2138" s="1" t="s">
        <v>3616</v>
      </c>
      <c r="B2138" s="1" t="s">
        <v>3006</v>
      </c>
      <c r="C2138">
        <v>203</v>
      </c>
      <c r="D2138" s="2">
        <v>12.7</v>
      </c>
    </row>
    <row r="2139" spans="1:4">
      <c r="A2139" s="1" t="s">
        <v>3616</v>
      </c>
      <c r="B2139" s="1" t="s">
        <v>1341</v>
      </c>
      <c r="C2139">
        <v>77</v>
      </c>
      <c r="D2139" s="2">
        <v>0</v>
      </c>
    </row>
    <row r="2140" spans="1:4">
      <c r="A2140" s="1" t="s">
        <v>3616</v>
      </c>
      <c r="B2140" s="1" t="s">
        <v>1342</v>
      </c>
      <c r="C2140">
        <v>49</v>
      </c>
      <c r="D2140" s="2">
        <v>0</v>
      </c>
    </row>
    <row r="2141" spans="1:4">
      <c r="A2141" s="1" t="s">
        <v>3616</v>
      </c>
      <c r="B2141" s="1" t="s">
        <v>1343</v>
      </c>
      <c r="C2141">
        <v>116</v>
      </c>
      <c r="D2141" s="2">
        <v>0</v>
      </c>
    </row>
    <row r="2142" spans="1:4">
      <c r="A2142" s="1" t="s">
        <v>3616</v>
      </c>
      <c r="B2142" s="1" t="s">
        <v>3007</v>
      </c>
      <c r="C2142">
        <v>112</v>
      </c>
      <c r="D2142" s="2">
        <v>0</v>
      </c>
    </row>
    <row r="2143" spans="1:4">
      <c r="A2143" s="1" t="s">
        <v>3616</v>
      </c>
      <c r="B2143" s="1" t="s">
        <v>1344</v>
      </c>
      <c r="C2143">
        <v>86</v>
      </c>
      <c r="D2143" s="2">
        <v>0</v>
      </c>
    </row>
    <row r="2144" spans="1:4">
      <c r="A2144" s="1" t="s">
        <v>3616</v>
      </c>
      <c r="B2144" s="1" t="s">
        <v>1345</v>
      </c>
      <c r="C2144">
        <v>98</v>
      </c>
      <c r="D2144" s="2">
        <v>0</v>
      </c>
    </row>
    <row r="2145" spans="1:4">
      <c r="A2145" s="1" t="s">
        <v>3616</v>
      </c>
      <c r="B2145" s="1" t="s">
        <v>1346</v>
      </c>
      <c r="C2145">
        <v>167</v>
      </c>
      <c r="D2145" s="2">
        <v>0</v>
      </c>
    </row>
    <row r="2146" spans="1:4">
      <c r="A2146" s="1" t="s">
        <v>3616</v>
      </c>
      <c r="B2146" s="1" t="s">
        <v>1347</v>
      </c>
      <c r="C2146">
        <v>60</v>
      </c>
      <c r="D2146" s="2">
        <v>0</v>
      </c>
    </row>
    <row r="2147" spans="1:4">
      <c r="A2147" s="1" t="s">
        <v>3616</v>
      </c>
      <c r="B2147" s="1" t="s">
        <v>1348</v>
      </c>
      <c r="C2147">
        <v>139</v>
      </c>
      <c r="D2147" s="2">
        <v>6.5</v>
      </c>
    </row>
    <row r="2148" spans="1:4">
      <c r="A2148" s="1" t="s">
        <v>3616</v>
      </c>
      <c r="B2148" s="1" t="s">
        <v>1349</v>
      </c>
      <c r="C2148">
        <v>234</v>
      </c>
      <c r="D2148" s="2">
        <v>10.8</v>
      </c>
    </row>
    <row r="2149" spans="1:4">
      <c r="A2149" s="1" t="s">
        <v>3616</v>
      </c>
      <c r="B2149" s="1" t="s">
        <v>1350</v>
      </c>
      <c r="C2149">
        <v>83</v>
      </c>
      <c r="D2149" s="2">
        <v>0</v>
      </c>
    </row>
    <row r="2150" spans="1:4">
      <c r="A2150" s="1" t="s">
        <v>3616</v>
      </c>
      <c r="B2150" s="1" t="s">
        <v>3008</v>
      </c>
      <c r="C2150">
        <v>145</v>
      </c>
      <c r="D2150" s="2">
        <v>7.9</v>
      </c>
    </row>
    <row r="2151" spans="1:4">
      <c r="A2151" s="1" t="s">
        <v>3616</v>
      </c>
      <c r="B2151" s="1" t="s">
        <v>1351</v>
      </c>
      <c r="C2151">
        <v>55</v>
      </c>
      <c r="D2151" s="2">
        <v>0</v>
      </c>
    </row>
    <row r="2152" spans="1:4">
      <c r="A2152" s="1" t="s">
        <v>3616</v>
      </c>
      <c r="B2152" s="1" t="s">
        <v>1352</v>
      </c>
      <c r="C2152">
        <v>160</v>
      </c>
      <c r="D2152" s="2">
        <v>0</v>
      </c>
    </row>
    <row r="2153" spans="1:4">
      <c r="A2153" s="1" t="s">
        <v>3616</v>
      </c>
      <c r="B2153" s="1" t="s">
        <v>1353</v>
      </c>
      <c r="C2153">
        <v>128</v>
      </c>
      <c r="D2153" s="2">
        <v>6.5</v>
      </c>
    </row>
    <row r="2154" spans="1:4">
      <c r="A2154" s="1" t="s">
        <v>3616</v>
      </c>
      <c r="B2154" s="1" t="s">
        <v>3009</v>
      </c>
      <c r="C2154">
        <v>90</v>
      </c>
      <c r="D2154" s="2">
        <v>0</v>
      </c>
    </row>
    <row r="2155" spans="1:4">
      <c r="A2155" s="1" t="s">
        <v>3616</v>
      </c>
      <c r="B2155" s="1" t="s">
        <v>1354</v>
      </c>
      <c r="C2155">
        <v>223</v>
      </c>
      <c r="D2155" s="2">
        <v>10.8</v>
      </c>
    </row>
    <row r="2156" spans="1:4">
      <c r="A2156" s="1" t="s">
        <v>3616</v>
      </c>
      <c r="B2156" s="1" t="s">
        <v>1355</v>
      </c>
      <c r="C2156">
        <v>156</v>
      </c>
      <c r="D2156" s="2">
        <v>0</v>
      </c>
    </row>
    <row r="2157" spans="1:4">
      <c r="A2157" s="1" t="s">
        <v>3616</v>
      </c>
      <c r="B2157" s="1" t="s">
        <v>1356</v>
      </c>
      <c r="C2157">
        <v>71</v>
      </c>
      <c r="D2157" s="2">
        <v>0</v>
      </c>
    </row>
    <row r="2158" spans="1:4">
      <c r="A2158" s="1" t="s">
        <v>3616</v>
      </c>
      <c r="B2158" s="1" t="s">
        <v>1357</v>
      </c>
      <c r="C2158">
        <v>74</v>
      </c>
      <c r="D2158" s="2">
        <v>0</v>
      </c>
    </row>
    <row r="2159" spans="1:4">
      <c r="A2159" s="1" t="s">
        <v>3616</v>
      </c>
      <c r="B2159" s="1" t="s">
        <v>1358</v>
      </c>
      <c r="C2159">
        <v>142</v>
      </c>
      <c r="D2159" s="2">
        <v>0</v>
      </c>
    </row>
    <row r="2160" spans="1:4">
      <c r="A2160" s="1" t="s">
        <v>3616</v>
      </c>
      <c r="B2160" s="1" t="s">
        <v>1359</v>
      </c>
      <c r="C2160">
        <v>167</v>
      </c>
      <c r="D2160" s="2">
        <v>10</v>
      </c>
    </row>
    <row r="2161" spans="1:4">
      <c r="A2161" s="1" t="s">
        <v>3616</v>
      </c>
      <c r="B2161" s="1" t="s">
        <v>3010</v>
      </c>
      <c r="C2161">
        <v>53</v>
      </c>
      <c r="D2161" s="2">
        <v>0</v>
      </c>
    </row>
    <row r="2162" spans="1:4">
      <c r="A2162" s="1" t="s">
        <v>3616</v>
      </c>
      <c r="B2162" s="1" t="s">
        <v>3011</v>
      </c>
      <c r="C2162">
        <v>92</v>
      </c>
      <c r="D2162" s="2">
        <v>0</v>
      </c>
    </row>
    <row r="2163" spans="1:4">
      <c r="A2163" s="1" t="s">
        <v>3616</v>
      </c>
      <c r="B2163" s="1" t="s">
        <v>3012</v>
      </c>
      <c r="C2163">
        <v>78</v>
      </c>
      <c r="D2163" s="2">
        <v>0</v>
      </c>
    </row>
    <row r="2164" spans="1:4">
      <c r="A2164" s="1" t="s">
        <v>3616</v>
      </c>
      <c r="B2164" s="1" t="s">
        <v>1360</v>
      </c>
      <c r="C2164">
        <v>132</v>
      </c>
      <c r="D2164" s="2">
        <v>6.5</v>
      </c>
    </row>
    <row r="2165" spans="1:4">
      <c r="A2165" s="1" t="s">
        <v>3616</v>
      </c>
      <c r="B2165" s="1" t="s">
        <v>1361</v>
      </c>
      <c r="C2165">
        <v>95</v>
      </c>
      <c r="D2165" s="2">
        <v>0</v>
      </c>
    </row>
    <row r="2166" spans="1:4">
      <c r="A2166" s="1" t="s">
        <v>3616</v>
      </c>
      <c r="B2166" s="1" t="s">
        <v>1362</v>
      </c>
      <c r="C2166">
        <v>168</v>
      </c>
      <c r="D2166" s="2">
        <v>10</v>
      </c>
    </row>
    <row r="2167" spans="1:4">
      <c r="A2167" s="1" t="s">
        <v>3616</v>
      </c>
      <c r="B2167" s="1" t="s">
        <v>1363</v>
      </c>
      <c r="C2167">
        <v>86</v>
      </c>
      <c r="D2167" s="2">
        <v>0</v>
      </c>
    </row>
    <row r="2168" spans="1:4">
      <c r="A2168" s="1" t="s">
        <v>3616</v>
      </c>
      <c r="B2168" s="1" t="s">
        <v>1364</v>
      </c>
      <c r="C2168">
        <v>178</v>
      </c>
      <c r="D2168" s="2">
        <v>10</v>
      </c>
    </row>
    <row r="2169" spans="1:4">
      <c r="A2169" s="1" t="s">
        <v>3616</v>
      </c>
      <c r="B2169" s="1" t="s">
        <v>3013</v>
      </c>
      <c r="C2169">
        <v>98</v>
      </c>
      <c r="D2169" s="2">
        <v>0</v>
      </c>
    </row>
    <row r="2170" spans="1:4">
      <c r="A2170" s="1" t="s">
        <v>3616</v>
      </c>
      <c r="B2170" s="1" t="s">
        <v>1365</v>
      </c>
      <c r="C2170">
        <v>168</v>
      </c>
      <c r="D2170" s="2">
        <v>10</v>
      </c>
    </row>
    <row r="2171" spans="1:4">
      <c r="A2171" s="1" t="s">
        <v>3616</v>
      </c>
      <c r="B2171" s="1" t="s">
        <v>1366</v>
      </c>
      <c r="C2171">
        <v>191</v>
      </c>
      <c r="D2171" s="2">
        <v>10</v>
      </c>
    </row>
    <row r="2172" spans="1:4">
      <c r="A2172" s="1" t="s">
        <v>3616</v>
      </c>
      <c r="B2172" s="1" t="s">
        <v>1367</v>
      </c>
      <c r="C2172">
        <v>50</v>
      </c>
      <c r="D2172" s="2">
        <v>0</v>
      </c>
    </row>
    <row r="2173" spans="1:4">
      <c r="A2173" s="1" t="s">
        <v>3616</v>
      </c>
      <c r="B2173" s="1" t="s">
        <v>1368</v>
      </c>
      <c r="C2173">
        <v>71</v>
      </c>
      <c r="D2173" s="2">
        <v>0</v>
      </c>
    </row>
    <row r="2174" spans="1:4">
      <c r="A2174" s="1" t="s">
        <v>3616</v>
      </c>
      <c r="B2174" s="1" t="s">
        <v>1369</v>
      </c>
      <c r="C2174">
        <v>47</v>
      </c>
      <c r="D2174" s="2">
        <v>0</v>
      </c>
    </row>
    <row r="2175" spans="1:4">
      <c r="A2175" s="1" t="s">
        <v>3616</v>
      </c>
      <c r="B2175" s="1" t="s">
        <v>1370</v>
      </c>
      <c r="C2175">
        <v>170</v>
      </c>
      <c r="D2175" s="2">
        <v>0</v>
      </c>
    </row>
    <row r="2176" spans="1:4">
      <c r="A2176" s="1" t="s">
        <v>3616</v>
      </c>
      <c r="B2176" s="1" t="s">
        <v>1371</v>
      </c>
      <c r="C2176">
        <v>84</v>
      </c>
      <c r="D2176" s="2">
        <v>0</v>
      </c>
    </row>
    <row r="2177" spans="1:4">
      <c r="A2177" s="1" t="s">
        <v>3616</v>
      </c>
      <c r="B2177" s="1" t="s">
        <v>3014</v>
      </c>
      <c r="C2177">
        <v>162</v>
      </c>
      <c r="D2177" s="2">
        <v>7.9</v>
      </c>
    </row>
    <row r="2178" spans="1:4">
      <c r="A2178" s="1" t="s">
        <v>3616</v>
      </c>
      <c r="B2178" s="1" t="s">
        <v>1372</v>
      </c>
      <c r="C2178">
        <v>72</v>
      </c>
      <c r="D2178" s="2">
        <v>0</v>
      </c>
    </row>
    <row r="2179" spans="1:4">
      <c r="A2179" s="1" t="s">
        <v>3616</v>
      </c>
      <c r="B2179" s="1" t="s">
        <v>1373</v>
      </c>
      <c r="C2179">
        <v>89</v>
      </c>
      <c r="D2179" s="2">
        <v>0</v>
      </c>
    </row>
    <row r="2180" spans="1:4">
      <c r="A2180" s="1" t="s">
        <v>3616</v>
      </c>
      <c r="B2180" s="1" t="s">
        <v>1374</v>
      </c>
      <c r="C2180">
        <v>71</v>
      </c>
      <c r="D2180" s="2">
        <v>0</v>
      </c>
    </row>
    <row r="2181" spans="1:4">
      <c r="A2181" s="1" t="s">
        <v>3616</v>
      </c>
      <c r="B2181" s="1" t="s">
        <v>1375</v>
      </c>
      <c r="C2181">
        <v>143</v>
      </c>
      <c r="D2181" s="2">
        <v>0</v>
      </c>
    </row>
    <row r="2182" spans="1:4">
      <c r="A2182" s="1" t="s">
        <v>3616</v>
      </c>
      <c r="B2182" s="1" t="s">
        <v>1376</v>
      </c>
      <c r="C2182">
        <v>166</v>
      </c>
      <c r="D2182" s="2">
        <v>0</v>
      </c>
    </row>
    <row r="2183" spans="1:4">
      <c r="A2183" s="1" t="s">
        <v>3616</v>
      </c>
      <c r="B2183" s="1" t="s">
        <v>1377</v>
      </c>
      <c r="C2183">
        <v>53</v>
      </c>
      <c r="D2183" s="2">
        <v>0</v>
      </c>
    </row>
    <row r="2184" spans="1:4">
      <c r="A2184" s="1" t="s">
        <v>3616</v>
      </c>
      <c r="B2184" s="1" t="s">
        <v>1378</v>
      </c>
      <c r="C2184">
        <v>179</v>
      </c>
      <c r="D2184" s="2">
        <v>0</v>
      </c>
    </row>
    <row r="2185" spans="1:4">
      <c r="A2185" s="1" t="s">
        <v>3616</v>
      </c>
      <c r="B2185" s="1" t="s">
        <v>1379</v>
      </c>
      <c r="C2185">
        <v>204</v>
      </c>
      <c r="D2185" s="2">
        <v>10</v>
      </c>
    </row>
    <row r="2186" spans="1:4">
      <c r="A2186" s="1" t="s">
        <v>3616</v>
      </c>
      <c r="B2186" s="1" t="s">
        <v>1380</v>
      </c>
      <c r="C2186">
        <v>184</v>
      </c>
      <c r="D2186" s="2">
        <v>10</v>
      </c>
    </row>
    <row r="2187" spans="1:4">
      <c r="A2187" s="1" t="s">
        <v>3616</v>
      </c>
      <c r="B2187" s="1" t="s">
        <v>1381</v>
      </c>
      <c r="C2187">
        <v>146</v>
      </c>
      <c r="D2187" s="2">
        <v>0</v>
      </c>
    </row>
    <row r="2188" spans="1:4">
      <c r="A2188" s="1" t="s">
        <v>3616</v>
      </c>
      <c r="B2188" s="1" t="s">
        <v>3015</v>
      </c>
      <c r="C2188">
        <v>155</v>
      </c>
      <c r="D2188" s="2">
        <v>7.9</v>
      </c>
    </row>
    <row r="2189" spans="1:4">
      <c r="A2189" s="1" t="s">
        <v>3616</v>
      </c>
      <c r="B2189" s="1" t="s">
        <v>3016</v>
      </c>
      <c r="C2189">
        <v>93</v>
      </c>
      <c r="D2189" s="2">
        <v>0</v>
      </c>
    </row>
    <row r="2190" spans="1:4">
      <c r="A2190" s="1" t="s">
        <v>3616</v>
      </c>
      <c r="B2190" s="1" t="s">
        <v>1382</v>
      </c>
      <c r="C2190">
        <v>95</v>
      </c>
      <c r="D2190" s="2">
        <v>0</v>
      </c>
    </row>
    <row r="2191" spans="1:4">
      <c r="A2191" s="1" t="s">
        <v>3616</v>
      </c>
      <c r="B2191" s="1" t="s">
        <v>1383</v>
      </c>
      <c r="C2191">
        <v>125</v>
      </c>
      <c r="D2191" s="2">
        <v>6.5</v>
      </c>
    </row>
    <row r="2192" spans="1:4">
      <c r="A2192" s="1" t="s">
        <v>3616</v>
      </c>
      <c r="B2192" s="1" t="s">
        <v>1251</v>
      </c>
      <c r="C2192">
        <v>185</v>
      </c>
      <c r="D2192" s="2">
        <v>10</v>
      </c>
    </row>
    <row r="2193" spans="1:4">
      <c r="A2193" s="1" t="s">
        <v>3616</v>
      </c>
      <c r="B2193" s="1" t="s">
        <v>1384</v>
      </c>
      <c r="C2193">
        <v>214</v>
      </c>
      <c r="D2193" s="2">
        <v>12.7</v>
      </c>
    </row>
    <row r="2194" spans="1:4">
      <c r="A2194" s="1" t="s">
        <v>3616</v>
      </c>
      <c r="B2194" s="1" t="s">
        <v>1385</v>
      </c>
      <c r="C2194">
        <v>168</v>
      </c>
      <c r="D2194" s="2">
        <v>0</v>
      </c>
    </row>
    <row r="2195" spans="1:4">
      <c r="A2195" s="1" t="s">
        <v>3616</v>
      </c>
      <c r="B2195" s="1" t="s">
        <v>1386</v>
      </c>
      <c r="C2195">
        <v>231</v>
      </c>
      <c r="D2195" s="2">
        <v>10.8</v>
      </c>
    </row>
    <row r="2196" spans="1:4">
      <c r="A2196" s="1" t="s">
        <v>3616</v>
      </c>
      <c r="B2196" s="1" t="s">
        <v>3017</v>
      </c>
      <c r="C2196">
        <v>133</v>
      </c>
      <c r="D2196" s="2">
        <v>7.2</v>
      </c>
    </row>
    <row r="2197" spans="1:4">
      <c r="A2197" s="1" t="s">
        <v>3616</v>
      </c>
      <c r="B2197" s="1" t="s">
        <v>1387</v>
      </c>
      <c r="C2197">
        <v>65</v>
      </c>
      <c r="D2197" s="2">
        <v>0</v>
      </c>
    </row>
    <row r="2198" spans="1:4">
      <c r="A2198" s="1" t="s">
        <v>3616</v>
      </c>
      <c r="B2198" s="1" t="s">
        <v>1388</v>
      </c>
      <c r="C2198">
        <v>124</v>
      </c>
      <c r="D2198" s="2">
        <v>0</v>
      </c>
    </row>
    <row r="2199" spans="1:4">
      <c r="A2199" s="1" t="s">
        <v>3616</v>
      </c>
      <c r="B2199" s="1" t="s">
        <v>1389</v>
      </c>
      <c r="C2199">
        <v>108</v>
      </c>
      <c r="D2199" s="2">
        <v>0</v>
      </c>
    </row>
    <row r="2200" spans="1:4">
      <c r="A2200" s="1" t="s">
        <v>3616</v>
      </c>
      <c r="B2200" s="1" t="s">
        <v>1390</v>
      </c>
      <c r="C2200">
        <v>85</v>
      </c>
      <c r="D2200" s="2">
        <v>0</v>
      </c>
    </row>
    <row r="2201" spans="1:4">
      <c r="A2201" s="1" t="s">
        <v>3616</v>
      </c>
      <c r="B2201" s="1" t="s">
        <v>1391</v>
      </c>
      <c r="C2201">
        <v>142</v>
      </c>
      <c r="D2201" s="2">
        <v>0</v>
      </c>
    </row>
    <row r="2202" spans="1:4">
      <c r="A2202" s="1" t="s">
        <v>3616</v>
      </c>
      <c r="B2202" s="1" t="s">
        <v>1392</v>
      </c>
      <c r="C2202">
        <v>77</v>
      </c>
      <c r="D2202" s="2">
        <v>0</v>
      </c>
    </row>
    <row r="2203" spans="1:4">
      <c r="A2203" s="1" t="s">
        <v>3616</v>
      </c>
      <c r="B2203" s="1" t="s">
        <v>1393</v>
      </c>
      <c r="C2203">
        <v>158</v>
      </c>
      <c r="D2203" s="2">
        <v>0</v>
      </c>
    </row>
    <row r="2204" spans="1:4">
      <c r="A2204" s="1" t="s">
        <v>3616</v>
      </c>
      <c r="B2204" s="1" t="s">
        <v>1394</v>
      </c>
      <c r="C2204">
        <v>167</v>
      </c>
      <c r="D2204" s="2">
        <v>0</v>
      </c>
    </row>
    <row r="2205" spans="1:4">
      <c r="A2205" s="1" t="s">
        <v>3616</v>
      </c>
      <c r="B2205" s="1" t="s">
        <v>1395</v>
      </c>
      <c r="C2205">
        <v>120</v>
      </c>
      <c r="D2205" s="2">
        <v>0</v>
      </c>
    </row>
    <row r="2206" spans="1:4">
      <c r="A2206" s="1" t="s">
        <v>3616</v>
      </c>
      <c r="B2206" s="1" t="s">
        <v>3018</v>
      </c>
      <c r="C2206">
        <v>247</v>
      </c>
      <c r="D2206" s="2">
        <v>14.3</v>
      </c>
    </row>
    <row r="2207" spans="1:4">
      <c r="A2207" s="1" t="s">
        <v>3616</v>
      </c>
      <c r="B2207" s="1" t="s">
        <v>3019</v>
      </c>
      <c r="C2207">
        <v>117</v>
      </c>
      <c r="D2207" s="2">
        <v>0</v>
      </c>
    </row>
    <row r="2208" spans="1:4">
      <c r="A2208" s="1" t="s">
        <v>3616</v>
      </c>
      <c r="B2208" s="1" t="s">
        <v>3020</v>
      </c>
      <c r="C2208">
        <v>68</v>
      </c>
      <c r="D2208" s="2">
        <v>0</v>
      </c>
    </row>
    <row r="2209" spans="1:4">
      <c r="A2209" s="1" t="s">
        <v>3616</v>
      </c>
      <c r="B2209" s="1" t="s">
        <v>1396</v>
      </c>
      <c r="C2209">
        <v>228</v>
      </c>
      <c r="D2209" s="2">
        <v>10.8</v>
      </c>
    </row>
    <row r="2210" spans="1:4">
      <c r="A2210" s="1" t="s">
        <v>3616</v>
      </c>
      <c r="B2210" s="1" t="s">
        <v>1397</v>
      </c>
      <c r="C2210">
        <v>147</v>
      </c>
      <c r="D2210" s="2">
        <v>0</v>
      </c>
    </row>
    <row r="2211" spans="1:4">
      <c r="A2211" s="1" t="s">
        <v>3616</v>
      </c>
      <c r="B2211" s="1" t="s">
        <v>1398</v>
      </c>
      <c r="C2211">
        <v>169</v>
      </c>
      <c r="D2211" s="2">
        <v>0</v>
      </c>
    </row>
    <row r="2212" spans="1:4">
      <c r="A2212" s="1" t="s">
        <v>3616</v>
      </c>
      <c r="B2212" s="1" t="s">
        <v>1399</v>
      </c>
      <c r="C2212">
        <v>151</v>
      </c>
      <c r="D2212" s="2">
        <v>0</v>
      </c>
    </row>
    <row r="2213" spans="1:4">
      <c r="A2213" s="1" t="s">
        <v>3616</v>
      </c>
      <c r="B2213" s="1" t="s">
        <v>3021</v>
      </c>
      <c r="C2213">
        <v>91</v>
      </c>
      <c r="D2213" s="2">
        <v>0</v>
      </c>
    </row>
    <row r="2214" spans="1:4">
      <c r="A2214" s="1" t="s">
        <v>3616</v>
      </c>
      <c r="B2214" s="1" t="s">
        <v>3022</v>
      </c>
      <c r="C2214">
        <v>105</v>
      </c>
      <c r="D2214" s="2">
        <v>0</v>
      </c>
    </row>
    <row r="2215" spans="1:4">
      <c r="A2215" s="1" t="s">
        <v>3616</v>
      </c>
      <c r="B2215" s="1" t="s">
        <v>3023</v>
      </c>
      <c r="C2215">
        <v>95</v>
      </c>
      <c r="D2215" s="2">
        <v>0</v>
      </c>
    </row>
    <row r="2216" spans="1:4">
      <c r="A2216" s="1" t="s">
        <v>3616</v>
      </c>
      <c r="B2216" s="1" t="s">
        <v>3024</v>
      </c>
      <c r="C2216">
        <v>159</v>
      </c>
      <c r="D2216" s="2">
        <v>0</v>
      </c>
    </row>
    <row r="2217" spans="1:4">
      <c r="A2217" s="1" t="s">
        <v>3616</v>
      </c>
      <c r="B2217" s="1" t="s">
        <v>3025</v>
      </c>
      <c r="C2217">
        <v>78</v>
      </c>
      <c r="D2217" s="2">
        <v>0</v>
      </c>
    </row>
    <row r="2218" spans="1:4">
      <c r="A2218" s="1" t="s">
        <v>3616</v>
      </c>
      <c r="B2218" s="1" t="s">
        <v>1400</v>
      </c>
      <c r="C2218">
        <v>65</v>
      </c>
      <c r="D2218" s="2">
        <v>0</v>
      </c>
    </row>
    <row r="2219" spans="1:4">
      <c r="A2219" s="1" t="s">
        <v>3616</v>
      </c>
      <c r="B2219" s="1" t="s">
        <v>1401</v>
      </c>
      <c r="C2219">
        <v>236</v>
      </c>
      <c r="D2219" s="2">
        <v>12.7</v>
      </c>
    </row>
    <row r="2220" spans="1:4">
      <c r="A2220" s="1" t="s">
        <v>3616</v>
      </c>
      <c r="B2220" s="1" t="s">
        <v>3026</v>
      </c>
      <c r="C2220">
        <v>143</v>
      </c>
      <c r="D2220" s="2">
        <v>0</v>
      </c>
    </row>
    <row r="2221" spans="1:4">
      <c r="A2221" s="1" t="s">
        <v>3616</v>
      </c>
      <c r="B2221" s="1" t="s">
        <v>1402</v>
      </c>
      <c r="C2221">
        <v>52</v>
      </c>
      <c r="D2221" s="2">
        <v>0</v>
      </c>
    </row>
    <row r="2222" spans="1:4">
      <c r="A2222" s="1" t="s">
        <v>3616</v>
      </c>
      <c r="B2222" s="1" t="s">
        <v>1403</v>
      </c>
      <c r="C2222">
        <v>81</v>
      </c>
      <c r="D2222" s="2">
        <v>0</v>
      </c>
    </row>
    <row r="2223" spans="1:4">
      <c r="A2223" s="1" t="s">
        <v>3616</v>
      </c>
      <c r="B2223" s="1" t="s">
        <v>1404</v>
      </c>
      <c r="C2223">
        <v>107</v>
      </c>
      <c r="D2223" s="2">
        <v>0</v>
      </c>
    </row>
    <row r="2224" spans="1:4">
      <c r="A2224" s="1" t="s">
        <v>3616</v>
      </c>
      <c r="B2224" s="1" t="s">
        <v>1405</v>
      </c>
      <c r="C2224">
        <v>214</v>
      </c>
      <c r="D2224" s="2">
        <v>10.8</v>
      </c>
    </row>
    <row r="2225" spans="1:4">
      <c r="A2225" s="1" t="s">
        <v>3616</v>
      </c>
      <c r="B2225" s="1" t="s">
        <v>1406</v>
      </c>
      <c r="C2225">
        <v>161</v>
      </c>
      <c r="D2225" s="2">
        <v>0</v>
      </c>
    </row>
    <row r="2226" spans="1:4">
      <c r="A2226" s="1" t="s">
        <v>3616</v>
      </c>
      <c r="B2226" s="1" t="s">
        <v>1407</v>
      </c>
      <c r="C2226">
        <v>205</v>
      </c>
      <c r="D2226" s="2">
        <v>12.7</v>
      </c>
    </row>
    <row r="2227" spans="1:4">
      <c r="A2227" s="1" t="s">
        <v>3616</v>
      </c>
      <c r="B2227" s="1" t="s">
        <v>3027</v>
      </c>
      <c r="C2227">
        <v>170</v>
      </c>
      <c r="D2227" s="2">
        <v>0</v>
      </c>
    </row>
    <row r="2228" spans="1:4">
      <c r="A2228" s="1" t="s">
        <v>3616</v>
      </c>
      <c r="B2228" s="1" t="s">
        <v>3028</v>
      </c>
      <c r="C2228">
        <v>134</v>
      </c>
      <c r="D2228" s="2">
        <v>0</v>
      </c>
    </row>
    <row r="2229" spans="1:4">
      <c r="A2229" s="1" t="s">
        <v>3616</v>
      </c>
      <c r="B2229" s="1" t="s">
        <v>1408</v>
      </c>
    </row>
    <row r="2230" spans="1:4">
      <c r="A2230" s="1" t="s">
        <v>3616</v>
      </c>
      <c r="B2230" s="1" t="s">
        <v>1409</v>
      </c>
      <c r="C2230">
        <v>103</v>
      </c>
      <c r="D2230" s="2">
        <v>0</v>
      </c>
    </row>
    <row r="2231" spans="1:4">
      <c r="A2231" s="1" t="s">
        <v>3616</v>
      </c>
      <c r="B2231" s="1" t="s">
        <v>1410</v>
      </c>
      <c r="C2231">
        <v>207</v>
      </c>
      <c r="D2231" s="2">
        <v>10.8</v>
      </c>
    </row>
    <row r="2232" spans="1:4">
      <c r="A2232" s="1" t="s">
        <v>3616</v>
      </c>
      <c r="B2232" s="1" t="s">
        <v>1411</v>
      </c>
      <c r="C2232">
        <v>127</v>
      </c>
      <c r="D2232" s="2">
        <v>0</v>
      </c>
    </row>
    <row r="2233" spans="1:4">
      <c r="A2233" s="1" t="s">
        <v>3616</v>
      </c>
      <c r="B2233" s="1" t="s">
        <v>1412</v>
      </c>
      <c r="C2233">
        <v>72</v>
      </c>
      <c r="D2233" s="2">
        <v>0</v>
      </c>
    </row>
    <row r="2234" spans="1:4">
      <c r="A2234" s="1" t="s">
        <v>3616</v>
      </c>
      <c r="B2234" s="1" t="s">
        <v>1413</v>
      </c>
      <c r="C2234">
        <v>152</v>
      </c>
      <c r="D2234" s="2">
        <v>0</v>
      </c>
    </row>
    <row r="2235" spans="1:4">
      <c r="A2235" s="1" t="s">
        <v>3616</v>
      </c>
      <c r="B2235" s="1" t="s">
        <v>1414</v>
      </c>
      <c r="C2235">
        <v>102</v>
      </c>
      <c r="D2235" s="2">
        <v>0</v>
      </c>
    </row>
    <row r="2236" spans="1:4">
      <c r="A2236" s="1" t="s">
        <v>3616</v>
      </c>
      <c r="B2236" s="1" t="s">
        <v>1415</v>
      </c>
      <c r="C2236">
        <v>92</v>
      </c>
      <c r="D2236" s="2">
        <v>3.2</v>
      </c>
    </row>
    <row r="2237" spans="1:4">
      <c r="A2237" s="1" t="s">
        <v>3616</v>
      </c>
      <c r="B2237" s="1" t="s">
        <v>1416</v>
      </c>
      <c r="C2237">
        <v>131</v>
      </c>
      <c r="D2237" s="2">
        <v>0</v>
      </c>
    </row>
    <row r="2238" spans="1:4">
      <c r="A2238" s="1" t="s">
        <v>3616</v>
      </c>
      <c r="B2238" s="1" t="s">
        <v>1417</v>
      </c>
      <c r="C2238">
        <v>196</v>
      </c>
      <c r="D2238" s="2">
        <v>10</v>
      </c>
    </row>
    <row r="2239" spans="1:4">
      <c r="A2239" s="1" t="s">
        <v>3616</v>
      </c>
      <c r="B2239" s="1" t="s">
        <v>1418</v>
      </c>
      <c r="C2239">
        <v>176</v>
      </c>
      <c r="D2239" s="2">
        <v>10</v>
      </c>
    </row>
    <row r="2240" spans="1:4">
      <c r="A2240" s="1" t="s">
        <v>3616</v>
      </c>
      <c r="B2240" s="1" t="s">
        <v>3029</v>
      </c>
      <c r="C2240">
        <v>158</v>
      </c>
      <c r="D2240" s="2">
        <v>0</v>
      </c>
    </row>
    <row r="2241" spans="1:4">
      <c r="A2241" s="1" t="s">
        <v>3616</v>
      </c>
      <c r="B2241" s="1" t="s">
        <v>1419</v>
      </c>
      <c r="C2241">
        <v>174</v>
      </c>
      <c r="D2241" s="2">
        <v>0</v>
      </c>
    </row>
    <row r="2242" spans="1:4">
      <c r="A2242" s="1" t="s">
        <v>3616</v>
      </c>
      <c r="B2242" s="1" t="s">
        <v>3030</v>
      </c>
      <c r="C2242">
        <v>97</v>
      </c>
      <c r="D2242" s="2">
        <v>0</v>
      </c>
    </row>
    <row r="2243" spans="1:4">
      <c r="A2243" s="1" t="s">
        <v>3616</v>
      </c>
      <c r="B2243" s="1" t="s">
        <v>1420</v>
      </c>
      <c r="C2243">
        <v>79</v>
      </c>
      <c r="D2243" s="2">
        <v>0</v>
      </c>
    </row>
    <row r="2244" spans="1:4">
      <c r="A2244" s="1" t="s">
        <v>3616</v>
      </c>
      <c r="B2244" s="1" t="s">
        <v>1421</v>
      </c>
      <c r="C2244">
        <v>63</v>
      </c>
      <c r="D2244" s="2">
        <v>0</v>
      </c>
    </row>
    <row r="2245" spans="1:4">
      <c r="A2245" s="1" t="s">
        <v>3616</v>
      </c>
      <c r="B2245" s="1" t="s">
        <v>1422</v>
      </c>
      <c r="C2245">
        <v>122</v>
      </c>
      <c r="D2245" s="2">
        <v>6.5</v>
      </c>
    </row>
    <row r="2246" spans="1:4">
      <c r="A2246" s="1" t="s">
        <v>3616</v>
      </c>
      <c r="B2246" s="1" t="s">
        <v>1423</v>
      </c>
      <c r="C2246">
        <v>123</v>
      </c>
      <c r="D2246" s="2">
        <v>0</v>
      </c>
    </row>
    <row r="2247" spans="1:4">
      <c r="A2247" s="1" t="s">
        <v>3616</v>
      </c>
      <c r="B2247" s="1" t="s">
        <v>3031</v>
      </c>
      <c r="C2247">
        <v>121</v>
      </c>
      <c r="D2247" s="2">
        <v>0</v>
      </c>
    </row>
    <row r="2248" spans="1:4">
      <c r="A2248" s="1" t="s">
        <v>3616</v>
      </c>
      <c r="B2248" s="1" t="s">
        <v>1424</v>
      </c>
      <c r="C2248">
        <v>150</v>
      </c>
      <c r="D2248" s="2">
        <v>0</v>
      </c>
    </row>
    <row r="2249" spans="1:4">
      <c r="A2249" s="1" t="s">
        <v>3616</v>
      </c>
      <c r="B2249" s="1" t="s">
        <v>1425</v>
      </c>
      <c r="C2249">
        <v>138</v>
      </c>
      <c r="D2249" s="2">
        <v>0</v>
      </c>
    </row>
    <row r="2250" spans="1:4">
      <c r="A2250" s="1" t="s">
        <v>3616</v>
      </c>
      <c r="B2250" s="1" t="s">
        <v>1426</v>
      </c>
      <c r="C2250">
        <v>174</v>
      </c>
      <c r="D2250" s="2">
        <v>10</v>
      </c>
    </row>
    <row r="2251" spans="1:4">
      <c r="A2251" s="1" t="s">
        <v>3616</v>
      </c>
      <c r="B2251" s="1" t="s">
        <v>1427</v>
      </c>
      <c r="C2251">
        <v>105</v>
      </c>
      <c r="D2251" s="2">
        <v>0</v>
      </c>
    </row>
    <row r="2252" spans="1:4">
      <c r="A2252" s="1" t="s">
        <v>3616</v>
      </c>
      <c r="B2252" s="1" t="s">
        <v>1428</v>
      </c>
      <c r="C2252">
        <v>196</v>
      </c>
      <c r="D2252" s="2">
        <v>10</v>
      </c>
    </row>
    <row r="2253" spans="1:4">
      <c r="A2253" s="1" t="s">
        <v>3616</v>
      </c>
      <c r="B2253" s="1" t="s">
        <v>889</v>
      </c>
      <c r="C2253">
        <v>46</v>
      </c>
      <c r="D2253" s="2">
        <v>0</v>
      </c>
    </row>
    <row r="2254" spans="1:4">
      <c r="A2254" s="1" t="s">
        <v>3616</v>
      </c>
      <c r="B2254" s="1" t="s">
        <v>3032</v>
      </c>
      <c r="C2254">
        <v>134</v>
      </c>
      <c r="D2254" s="2">
        <v>0</v>
      </c>
    </row>
    <row r="2255" spans="1:4">
      <c r="A2255" s="1" t="s">
        <v>3616</v>
      </c>
      <c r="B2255" s="1" t="s">
        <v>1429</v>
      </c>
      <c r="C2255">
        <v>172</v>
      </c>
      <c r="D2255" s="2">
        <v>0</v>
      </c>
    </row>
    <row r="2256" spans="1:4">
      <c r="A2256" s="1" t="s">
        <v>3616</v>
      </c>
      <c r="B2256" s="1" t="s">
        <v>1430</v>
      </c>
      <c r="C2256">
        <v>148</v>
      </c>
      <c r="D2256" s="2">
        <v>0</v>
      </c>
    </row>
    <row r="2257" spans="1:4">
      <c r="A2257" s="1" t="s">
        <v>3616</v>
      </c>
      <c r="B2257" s="1" t="s">
        <v>1431</v>
      </c>
      <c r="C2257">
        <v>70</v>
      </c>
      <c r="D2257" s="2">
        <v>0</v>
      </c>
    </row>
    <row r="2258" spans="1:4">
      <c r="A2258" s="1" t="s">
        <v>3616</v>
      </c>
      <c r="B2258" s="1" t="s">
        <v>1432</v>
      </c>
      <c r="C2258">
        <v>73</v>
      </c>
      <c r="D2258" s="2">
        <v>0</v>
      </c>
    </row>
    <row r="2259" spans="1:4">
      <c r="A2259" s="1" t="s">
        <v>3616</v>
      </c>
      <c r="B2259" s="1" t="s">
        <v>3033</v>
      </c>
      <c r="C2259">
        <v>168</v>
      </c>
      <c r="D2259" s="2">
        <v>7.9</v>
      </c>
    </row>
    <row r="2260" spans="1:4">
      <c r="A2260" s="1" t="s">
        <v>3616</v>
      </c>
      <c r="B2260" s="1" t="s">
        <v>3034</v>
      </c>
      <c r="C2260">
        <v>230</v>
      </c>
      <c r="D2260" s="2">
        <v>12.7</v>
      </c>
    </row>
    <row r="2261" spans="1:4">
      <c r="A2261" s="1" t="s">
        <v>3616</v>
      </c>
      <c r="B2261" s="1" t="s">
        <v>1433</v>
      </c>
      <c r="C2261">
        <v>69</v>
      </c>
      <c r="D2261" s="2">
        <v>0</v>
      </c>
    </row>
    <row r="2262" spans="1:4">
      <c r="A2262" s="1" t="s">
        <v>3616</v>
      </c>
      <c r="B2262" s="1" t="s">
        <v>1434</v>
      </c>
      <c r="C2262">
        <v>66</v>
      </c>
      <c r="D2262" s="2">
        <v>0</v>
      </c>
    </row>
    <row r="2263" spans="1:4">
      <c r="A2263" s="1" t="s">
        <v>3616</v>
      </c>
      <c r="B2263" s="1" t="s">
        <v>1435</v>
      </c>
      <c r="C2263">
        <v>167</v>
      </c>
      <c r="D2263" s="2">
        <v>0</v>
      </c>
    </row>
    <row r="2264" spans="1:4">
      <c r="A2264" s="1" t="s">
        <v>3616</v>
      </c>
      <c r="B2264" s="1" t="s">
        <v>1436</v>
      </c>
      <c r="C2264">
        <v>53</v>
      </c>
      <c r="D2264" s="2">
        <v>0</v>
      </c>
    </row>
    <row r="2265" spans="1:4">
      <c r="A2265" s="1" t="s">
        <v>3616</v>
      </c>
      <c r="B2265" s="1" t="s">
        <v>1437</v>
      </c>
      <c r="C2265">
        <v>116</v>
      </c>
      <c r="D2265" s="2">
        <v>0</v>
      </c>
    </row>
    <row r="2266" spans="1:4">
      <c r="A2266" s="1" t="s">
        <v>3616</v>
      </c>
      <c r="B2266" s="1" t="s">
        <v>1438</v>
      </c>
      <c r="C2266">
        <v>61</v>
      </c>
      <c r="D2266" s="2">
        <v>0</v>
      </c>
    </row>
    <row r="2267" spans="1:4">
      <c r="A2267" s="1" t="s">
        <v>3616</v>
      </c>
      <c r="B2267" s="1" t="s">
        <v>1439</v>
      </c>
      <c r="C2267">
        <v>110</v>
      </c>
      <c r="D2267" s="2">
        <v>0</v>
      </c>
    </row>
    <row r="2268" spans="1:4">
      <c r="A2268" s="1" t="s">
        <v>3616</v>
      </c>
      <c r="B2268" s="1" t="s">
        <v>1440</v>
      </c>
      <c r="C2268">
        <v>163</v>
      </c>
      <c r="D2268" s="2">
        <v>0</v>
      </c>
    </row>
    <row r="2269" spans="1:4">
      <c r="A2269" s="1" t="s">
        <v>3616</v>
      </c>
      <c r="B2269" s="1" t="s">
        <v>1441</v>
      </c>
      <c r="C2269">
        <v>128</v>
      </c>
      <c r="D2269" s="2">
        <v>6.5</v>
      </c>
    </row>
    <row r="2270" spans="1:4">
      <c r="A2270" s="1" t="s">
        <v>3616</v>
      </c>
      <c r="B2270" s="1" t="s">
        <v>3035</v>
      </c>
      <c r="C2270">
        <v>139</v>
      </c>
      <c r="D2270" s="2">
        <v>0</v>
      </c>
    </row>
    <row r="2271" spans="1:4">
      <c r="A2271" s="1" t="s">
        <v>3616</v>
      </c>
      <c r="B2271" s="1" t="s">
        <v>1442</v>
      </c>
      <c r="C2271">
        <v>180</v>
      </c>
      <c r="D2271" s="2">
        <v>10</v>
      </c>
    </row>
    <row r="2272" spans="1:4">
      <c r="A2272" s="1" t="s">
        <v>3616</v>
      </c>
      <c r="B2272" s="1" t="s">
        <v>1443</v>
      </c>
      <c r="C2272">
        <v>156</v>
      </c>
      <c r="D2272" s="2">
        <v>10</v>
      </c>
    </row>
    <row r="2273" spans="1:4">
      <c r="A2273" s="1" t="s">
        <v>3616</v>
      </c>
      <c r="B2273" s="1" t="s">
        <v>1444</v>
      </c>
      <c r="C2273">
        <v>147</v>
      </c>
      <c r="D2273" s="2">
        <v>0</v>
      </c>
    </row>
    <row r="2274" spans="1:4">
      <c r="A2274" s="1" t="s">
        <v>3616</v>
      </c>
      <c r="B2274" s="1" t="s">
        <v>1445</v>
      </c>
      <c r="C2274">
        <v>221</v>
      </c>
      <c r="D2274" s="2">
        <v>10.8</v>
      </c>
    </row>
    <row r="2275" spans="1:4">
      <c r="A2275" s="1" t="s">
        <v>3616</v>
      </c>
      <c r="B2275" s="1" t="s">
        <v>1446</v>
      </c>
      <c r="C2275">
        <v>119</v>
      </c>
      <c r="D2275" s="2">
        <v>0</v>
      </c>
    </row>
    <row r="2276" spans="1:4">
      <c r="A2276" s="1" t="s">
        <v>3616</v>
      </c>
      <c r="B2276" s="1" t="s">
        <v>1447</v>
      </c>
      <c r="C2276">
        <v>64</v>
      </c>
      <c r="D2276" s="2">
        <v>0</v>
      </c>
    </row>
    <row r="2277" spans="1:4">
      <c r="A2277" s="1" t="s">
        <v>3616</v>
      </c>
      <c r="B2277" s="1" t="s">
        <v>1448</v>
      </c>
      <c r="C2277">
        <v>170</v>
      </c>
      <c r="D2277" s="2">
        <v>10</v>
      </c>
    </row>
    <row r="2278" spans="1:4">
      <c r="A2278" s="1" t="s">
        <v>3616</v>
      </c>
      <c r="B2278" s="1" t="s">
        <v>1449</v>
      </c>
      <c r="C2278">
        <v>152</v>
      </c>
      <c r="D2278" s="2">
        <v>0</v>
      </c>
    </row>
    <row r="2279" spans="1:4">
      <c r="A2279" s="1" t="s">
        <v>3616</v>
      </c>
      <c r="B2279" s="1" t="s">
        <v>1450</v>
      </c>
      <c r="C2279">
        <v>56</v>
      </c>
      <c r="D2279" s="2">
        <v>0</v>
      </c>
    </row>
    <row r="2280" spans="1:4">
      <c r="A2280" s="1" t="s">
        <v>3616</v>
      </c>
      <c r="B2280" s="1" t="s">
        <v>1451</v>
      </c>
      <c r="C2280">
        <v>58</v>
      </c>
      <c r="D2280" s="2">
        <v>0</v>
      </c>
    </row>
    <row r="2281" spans="1:4">
      <c r="A2281" s="1" t="s">
        <v>3616</v>
      </c>
      <c r="B2281" s="1" t="s">
        <v>1452</v>
      </c>
      <c r="C2281">
        <v>215</v>
      </c>
      <c r="D2281" s="2">
        <v>10.8</v>
      </c>
    </row>
    <row r="2282" spans="1:4">
      <c r="A2282" s="1" t="s">
        <v>3616</v>
      </c>
      <c r="B2282" s="1" t="s">
        <v>1453</v>
      </c>
      <c r="C2282">
        <v>178</v>
      </c>
      <c r="D2282" s="2">
        <v>10.8</v>
      </c>
    </row>
    <row r="2283" spans="1:4">
      <c r="A2283" s="1" t="s">
        <v>3616</v>
      </c>
      <c r="B2283" s="1" t="s">
        <v>1454</v>
      </c>
      <c r="C2283">
        <v>49</v>
      </c>
      <c r="D2283" s="2">
        <v>0</v>
      </c>
    </row>
    <row r="2284" spans="1:4">
      <c r="A2284" s="1" t="s">
        <v>3616</v>
      </c>
      <c r="B2284" s="1" t="s">
        <v>1455</v>
      </c>
      <c r="C2284">
        <v>157</v>
      </c>
      <c r="D2284" s="2">
        <v>0</v>
      </c>
    </row>
    <row r="2285" spans="1:4">
      <c r="A2285" s="1" t="s">
        <v>3616</v>
      </c>
      <c r="B2285" s="1" t="s">
        <v>1456</v>
      </c>
      <c r="C2285">
        <v>172</v>
      </c>
      <c r="D2285" s="2">
        <v>10</v>
      </c>
    </row>
    <row r="2286" spans="1:4">
      <c r="A2286" s="1" t="s">
        <v>3616</v>
      </c>
      <c r="B2286" s="1" t="s">
        <v>1064</v>
      </c>
      <c r="C2286">
        <v>76</v>
      </c>
      <c r="D2286" s="2">
        <v>0</v>
      </c>
    </row>
    <row r="2287" spans="1:4">
      <c r="A2287" s="1" t="s">
        <v>3616</v>
      </c>
      <c r="B2287" s="1" t="s">
        <v>911</v>
      </c>
      <c r="C2287">
        <v>155</v>
      </c>
      <c r="D2287" s="2">
        <v>0</v>
      </c>
    </row>
    <row r="2288" spans="1:4">
      <c r="A2288" s="1" t="s">
        <v>3616</v>
      </c>
      <c r="B2288" s="1" t="s">
        <v>1457</v>
      </c>
      <c r="C2288">
        <v>52</v>
      </c>
      <c r="D2288" s="2">
        <v>0</v>
      </c>
    </row>
    <row r="2289" spans="1:4">
      <c r="A2289" s="1" t="s">
        <v>3616</v>
      </c>
      <c r="B2289" s="1" t="s">
        <v>1458</v>
      </c>
      <c r="C2289">
        <v>162</v>
      </c>
      <c r="D2289" s="2">
        <v>10</v>
      </c>
    </row>
    <row r="2290" spans="1:4">
      <c r="A2290" s="1" t="s">
        <v>3616</v>
      </c>
      <c r="B2290" s="1" t="s">
        <v>1459</v>
      </c>
      <c r="C2290">
        <v>174</v>
      </c>
      <c r="D2290" s="2">
        <v>0</v>
      </c>
    </row>
    <row r="2291" spans="1:4">
      <c r="A2291" s="1" t="s">
        <v>3616</v>
      </c>
      <c r="B2291" s="1" t="s">
        <v>1460</v>
      </c>
      <c r="C2291">
        <v>128</v>
      </c>
      <c r="D2291" s="2">
        <v>0</v>
      </c>
    </row>
    <row r="2292" spans="1:4">
      <c r="A2292" s="1" t="s">
        <v>3616</v>
      </c>
      <c r="B2292" s="1" t="s">
        <v>1461</v>
      </c>
      <c r="C2292">
        <v>224</v>
      </c>
      <c r="D2292" s="2">
        <v>10.8</v>
      </c>
    </row>
    <row r="2293" spans="1:4">
      <c r="A2293" s="1" t="s">
        <v>3616</v>
      </c>
      <c r="B2293" s="1" t="s">
        <v>1462</v>
      </c>
      <c r="C2293">
        <v>159</v>
      </c>
      <c r="D2293" s="2">
        <v>0</v>
      </c>
    </row>
    <row r="2294" spans="1:4">
      <c r="A2294" s="1" t="s">
        <v>3616</v>
      </c>
      <c r="B2294" s="1" t="s">
        <v>3036</v>
      </c>
      <c r="C2294">
        <v>105</v>
      </c>
      <c r="D2294" s="2">
        <v>0</v>
      </c>
    </row>
    <row r="2295" spans="1:4">
      <c r="A2295" s="1" t="s">
        <v>3616</v>
      </c>
      <c r="B2295" s="1" t="s">
        <v>3037</v>
      </c>
      <c r="C2295">
        <v>58</v>
      </c>
      <c r="D2295" s="2">
        <v>0</v>
      </c>
    </row>
    <row r="2296" spans="1:4">
      <c r="A2296" s="1" t="s">
        <v>3616</v>
      </c>
      <c r="B2296" s="1" t="s">
        <v>3038</v>
      </c>
      <c r="C2296">
        <v>229</v>
      </c>
      <c r="D2296" s="2">
        <v>10.8</v>
      </c>
    </row>
    <row r="2297" spans="1:4">
      <c r="A2297" s="1" t="s">
        <v>3616</v>
      </c>
      <c r="B2297" s="1" t="s">
        <v>3039</v>
      </c>
      <c r="C2297">
        <v>57</v>
      </c>
      <c r="D2297" s="2">
        <v>0</v>
      </c>
    </row>
    <row r="2298" spans="1:4">
      <c r="A2298" s="1" t="s">
        <v>3616</v>
      </c>
      <c r="B2298" s="1" t="s">
        <v>3040</v>
      </c>
      <c r="C2298">
        <v>107</v>
      </c>
      <c r="D2298" s="2">
        <v>0</v>
      </c>
    </row>
    <row r="2299" spans="1:4">
      <c r="A2299" s="1" t="s">
        <v>3616</v>
      </c>
      <c r="B2299" s="1" t="s">
        <v>3041</v>
      </c>
      <c r="C2299">
        <v>209</v>
      </c>
      <c r="D2299" s="2">
        <v>10.8</v>
      </c>
    </row>
    <row r="2300" spans="1:4">
      <c r="A2300" s="1" t="s">
        <v>3616</v>
      </c>
      <c r="B2300" s="1" t="s">
        <v>3042</v>
      </c>
      <c r="C2300">
        <v>93</v>
      </c>
      <c r="D2300" s="2">
        <v>0</v>
      </c>
    </row>
    <row r="2301" spans="1:4">
      <c r="A2301" s="1" t="s">
        <v>3616</v>
      </c>
      <c r="B2301" s="1" t="s">
        <v>3043</v>
      </c>
      <c r="C2301">
        <v>149</v>
      </c>
      <c r="D2301" s="2">
        <v>0</v>
      </c>
    </row>
    <row r="2302" spans="1:4">
      <c r="A2302" s="1" t="s">
        <v>3616</v>
      </c>
      <c r="B2302" s="1" t="s">
        <v>3044</v>
      </c>
      <c r="C2302">
        <v>266</v>
      </c>
      <c r="D2302" s="2">
        <v>12.7</v>
      </c>
    </row>
    <row r="2303" spans="1:4">
      <c r="A2303" s="1" t="s">
        <v>3616</v>
      </c>
      <c r="B2303" s="1" t="s">
        <v>3045</v>
      </c>
      <c r="C2303">
        <v>39</v>
      </c>
      <c r="D2303" s="2">
        <v>0</v>
      </c>
    </row>
    <row r="2304" spans="1:4">
      <c r="A2304" s="1" t="s">
        <v>3616</v>
      </c>
      <c r="B2304" s="1" t="s">
        <v>3046</v>
      </c>
      <c r="C2304">
        <v>163</v>
      </c>
      <c r="D2304" s="2">
        <v>0</v>
      </c>
    </row>
    <row r="2305" spans="1:4">
      <c r="A2305" s="1" t="s">
        <v>3616</v>
      </c>
      <c r="B2305" s="1" t="s">
        <v>3047</v>
      </c>
      <c r="C2305">
        <v>84</v>
      </c>
      <c r="D2305" s="2">
        <v>0</v>
      </c>
    </row>
    <row r="2306" spans="1:4">
      <c r="A2306" s="1" t="s">
        <v>3616</v>
      </c>
      <c r="B2306" s="1" t="s">
        <v>3048</v>
      </c>
      <c r="C2306">
        <v>89</v>
      </c>
      <c r="D2306" s="2">
        <v>0</v>
      </c>
    </row>
    <row r="2307" spans="1:4">
      <c r="A2307" s="1" t="s">
        <v>3616</v>
      </c>
      <c r="B2307" s="1" t="s">
        <v>3049</v>
      </c>
      <c r="C2307">
        <v>82</v>
      </c>
      <c r="D2307" s="2">
        <v>0</v>
      </c>
    </row>
    <row r="2308" spans="1:4">
      <c r="A2308" s="1" t="s">
        <v>3616</v>
      </c>
      <c r="B2308" s="1" t="s">
        <v>3050</v>
      </c>
      <c r="C2308">
        <v>129</v>
      </c>
      <c r="D2308" s="2">
        <v>6.5</v>
      </c>
    </row>
    <row r="2309" spans="1:4">
      <c r="A2309" s="1" t="s">
        <v>3616</v>
      </c>
      <c r="B2309" s="1" t="s">
        <v>3051</v>
      </c>
      <c r="C2309">
        <v>80</v>
      </c>
      <c r="D2309" s="2">
        <v>0</v>
      </c>
    </row>
    <row r="2310" spans="1:4">
      <c r="A2310" s="1" t="s">
        <v>3616</v>
      </c>
      <c r="B2310" s="1" t="s">
        <v>3052</v>
      </c>
      <c r="C2310">
        <v>171</v>
      </c>
      <c r="D2310" s="2">
        <v>10</v>
      </c>
    </row>
    <row r="2311" spans="1:4">
      <c r="A2311" s="1" t="s">
        <v>3616</v>
      </c>
      <c r="B2311" s="1" t="s">
        <v>3053</v>
      </c>
      <c r="C2311">
        <v>86</v>
      </c>
      <c r="D2311" s="2">
        <v>0</v>
      </c>
    </row>
    <row r="2312" spans="1:4">
      <c r="A2312" s="1" t="s">
        <v>3616</v>
      </c>
      <c r="B2312" s="1" t="s">
        <v>3054</v>
      </c>
      <c r="C2312">
        <v>167</v>
      </c>
      <c r="D2312" s="2">
        <v>10</v>
      </c>
    </row>
    <row r="2313" spans="1:4">
      <c r="A2313" s="1" t="s">
        <v>3616</v>
      </c>
      <c r="B2313" s="1" t="s">
        <v>3055</v>
      </c>
      <c r="C2313">
        <v>74</v>
      </c>
      <c r="D2313" s="2">
        <v>0</v>
      </c>
    </row>
    <row r="2314" spans="1:4">
      <c r="A2314" s="1" t="s">
        <v>3616</v>
      </c>
      <c r="B2314" s="1" t="s">
        <v>3056</v>
      </c>
      <c r="C2314">
        <v>144</v>
      </c>
      <c r="D2314" s="2">
        <v>0</v>
      </c>
    </row>
    <row r="2315" spans="1:4">
      <c r="A2315" s="1" t="s">
        <v>3616</v>
      </c>
      <c r="B2315" s="1" t="s">
        <v>3057</v>
      </c>
      <c r="C2315">
        <v>115</v>
      </c>
      <c r="D2315" s="2">
        <v>0</v>
      </c>
    </row>
    <row r="2316" spans="1:4">
      <c r="A2316" s="1" t="s">
        <v>3616</v>
      </c>
      <c r="B2316" s="1" t="s">
        <v>3058</v>
      </c>
      <c r="C2316">
        <v>47</v>
      </c>
      <c r="D2316" s="2">
        <v>0</v>
      </c>
    </row>
    <row r="2317" spans="1:4">
      <c r="A2317" s="1" t="s">
        <v>3616</v>
      </c>
      <c r="B2317" s="1" t="s">
        <v>2637</v>
      </c>
      <c r="C2317">
        <v>68</v>
      </c>
      <c r="D2317" s="2">
        <v>0</v>
      </c>
    </row>
    <row r="2318" spans="1:4">
      <c r="A2318" s="1" t="s">
        <v>3616</v>
      </c>
      <c r="B2318" s="1" t="s">
        <v>3059</v>
      </c>
      <c r="C2318">
        <v>52</v>
      </c>
      <c r="D2318" s="2">
        <v>0</v>
      </c>
    </row>
    <row r="2319" spans="1:4">
      <c r="A2319" s="1" t="s">
        <v>3616</v>
      </c>
      <c r="B2319" s="1" t="s">
        <v>3060</v>
      </c>
      <c r="C2319">
        <v>58</v>
      </c>
      <c r="D2319" s="2">
        <v>0</v>
      </c>
    </row>
    <row r="2320" spans="1:4">
      <c r="A2320" s="1" t="s">
        <v>3616</v>
      </c>
      <c r="B2320" s="1" t="s">
        <v>3061</v>
      </c>
      <c r="C2320">
        <v>198</v>
      </c>
      <c r="D2320" s="2">
        <v>10</v>
      </c>
    </row>
    <row r="2321" spans="1:4">
      <c r="A2321" s="1" t="s">
        <v>3616</v>
      </c>
      <c r="B2321" s="1" t="s">
        <v>3062</v>
      </c>
      <c r="C2321">
        <v>96</v>
      </c>
      <c r="D2321" s="2">
        <v>0</v>
      </c>
    </row>
    <row r="2322" spans="1:4">
      <c r="A2322" s="1" t="s">
        <v>3616</v>
      </c>
      <c r="B2322" s="1" t="s">
        <v>3063</v>
      </c>
      <c r="C2322">
        <v>156</v>
      </c>
      <c r="D2322" s="2">
        <v>0</v>
      </c>
    </row>
    <row r="2323" spans="1:4">
      <c r="A2323" s="1" t="s">
        <v>3616</v>
      </c>
      <c r="B2323" s="1" t="s">
        <v>3064</v>
      </c>
      <c r="C2323">
        <v>189</v>
      </c>
      <c r="D2323" s="2">
        <v>10</v>
      </c>
    </row>
    <row r="2324" spans="1:4">
      <c r="A2324" s="1" t="s">
        <v>3616</v>
      </c>
      <c r="B2324" s="1" t="s">
        <v>3065</v>
      </c>
      <c r="C2324">
        <v>200</v>
      </c>
      <c r="D2324" s="2">
        <v>10</v>
      </c>
    </row>
    <row r="2325" spans="1:4">
      <c r="A2325" s="1" t="s">
        <v>3616</v>
      </c>
      <c r="B2325" s="1" t="s">
        <v>3066</v>
      </c>
      <c r="C2325">
        <v>119</v>
      </c>
      <c r="D2325" s="2">
        <v>0</v>
      </c>
    </row>
    <row r="2326" spans="1:4">
      <c r="A2326" s="1" t="s">
        <v>3616</v>
      </c>
      <c r="B2326" s="1" t="s">
        <v>3067</v>
      </c>
      <c r="C2326">
        <v>110</v>
      </c>
      <c r="D2326" s="2">
        <v>0</v>
      </c>
    </row>
    <row r="2327" spans="1:4">
      <c r="A2327" s="1" t="s">
        <v>3616</v>
      </c>
      <c r="B2327" s="1" t="s">
        <v>3068</v>
      </c>
      <c r="C2327">
        <v>57</v>
      </c>
      <c r="D2327" s="2">
        <v>0</v>
      </c>
    </row>
    <row r="2328" spans="1:4">
      <c r="A2328" s="1" t="s">
        <v>3616</v>
      </c>
      <c r="B2328" s="1" t="s">
        <v>3069</v>
      </c>
      <c r="C2328">
        <v>69</v>
      </c>
      <c r="D2328" s="2">
        <v>0</v>
      </c>
    </row>
    <row r="2329" spans="1:4">
      <c r="A2329" s="1" t="s">
        <v>3616</v>
      </c>
      <c r="B2329" s="1" t="s">
        <v>3070</v>
      </c>
      <c r="C2329">
        <v>160</v>
      </c>
      <c r="D2329" s="2">
        <v>7.9</v>
      </c>
    </row>
    <row r="2330" spans="1:4">
      <c r="A2330" s="1" t="s">
        <v>3616</v>
      </c>
      <c r="B2330" s="1" t="s">
        <v>3071</v>
      </c>
      <c r="C2330">
        <v>173</v>
      </c>
      <c r="D2330" s="2">
        <v>0</v>
      </c>
    </row>
    <row r="2331" spans="1:4">
      <c r="A2331" s="1" t="s">
        <v>3616</v>
      </c>
      <c r="B2331" s="1" t="s">
        <v>3072</v>
      </c>
      <c r="C2331">
        <v>91</v>
      </c>
      <c r="D2331" s="2">
        <v>0</v>
      </c>
    </row>
    <row r="2332" spans="1:4">
      <c r="A2332" s="1" t="s">
        <v>3616</v>
      </c>
      <c r="B2332" s="1" t="s">
        <v>3073</v>
      </c>
      <c r="C2332">
        <v>147</v>
      </c>
      <c r="D2332" s="2">
        <v>7.9</v>
      </c>
    </row>
    <row r="2333" spans="1:4">
      <c r="A2333" s="1" t="s">
        <v>3616</v>
      </c>
      <c r="B2333" s="1" t="s">
        <v>3074</v>
      </c>
      <c r="C2333">
        <v>207</v>
      </c>
      <c r="D2333" s="2">
        <v>10.8</v>
      </c>
    </row>
    <row r="2334" spans="1:4">
      <c r="A2334" s="1" t="s">
        <v>3616</v>
      </c>
      <c r="B2334" s="1" t="s">
        <v>3075</v>
      </c>
      <c r="C2334">
        <v>190</v>
      </c>
      <c r="D2334" s="2">
        <v>10</v>
      </c>
    </row>
    <row r="2335" spans="1:4">
      <c r="A2335" s="1" t="s">
        <v>3616</v>
      </c>
      <c r="B2335" s="1" t="s">
        <v>3076</v>
      </c>
      <c r="C2335">
        <v>47</v>
      </c>
      <c r="D2335" s="2">
        <v>0</v>
      </c>
    </row>
    <row r="2336" spans="1:4">
      <c r="A2336" s="1" t="s">
        <v>3616</v>
      </c>
      <c r="B2336" s="1" t="s">
        <v>3077</v>
      </c>
      <c r="C2336">
        <v>82</v>
      </c>
      <c r="D2336" s="2">
        <v>0</v>
      </c>
    </row>
    <row r="2337" spans="1:4">
      <c r="A2337" s="1" t="s">
        <v>3616</v>
      </c>
      <c r="B2337" s="1" t="s">
        <v>3078</v>
      </c>
      <c r="C2337">
        <v>77</v>
      </c>
      <c r="D2337" s="2">
        <v>0</v>
      </c>
    </row>
    <row r="2338" spans="1:4">
      <c r="A2338" s="1" t="s">
        <v>3616</v>
      </c>
      <c r="B2338" s="1" t="s">
        <v>3079</v>
      </c>
      <c r="C2338">
        <v>196</v>
      </c>
      <c r="D2338" s="2">
        <v>10.8</v>
      </c>
    </row>
    <row r="2339" spans="1:4">
      <c r="A2339" s="1" t="s">
        <v>3616</v>
      </c>
      <c r="B2339" s="1" t="s">
        <v>3080</v>
      </c>
      <c r="C2339">
        <v>68</v>
      </c>
      <c r="D2339" s="2">
        <v>0</v>
      </c>
    </row>
    <row r="2340" spans="1:4">
      <c r="A2340" s="1" t="s">
        <v>3616</v>
      </c>
      <c r="B2340" s="1" t="s">
        <v>3081</v>
      </c>
      <c r="C2340">
        <v>59</v>
      </c>
      <c r="D2340" s="2">
        <v>0</v>
      </c>
    </row>
    <row r="2341" spans="1:4">
      <c r="A2341" s="1" t="s">
        <v>3616</v>
      </c>
      <c r="B2341" s="1" t="s">
        <v>3082</v>
      </c>
      <c r="C2341">
        <v>64</v>
      </c>
      <c r="D2341" s="2">
        <v>0</v>
      </c>
    </row>
    <row r="2342" spans="1:4">
      <c r="A2342" s="1" t="s">
        <v>3616</v>
      </c>
      <c r="B2342" s="1" t="s">
        <v>3083</v>
      </c>
      <c r="C2342">
        <v>141</v>
      </c>
      <c r="D2342" s="2">
        <v>0</v>
      </c>
    </row>
    <row r="2343" spans="1:4">
      <c r="A2343" s="1" t="s">
        <v>3616</v>
      </c>
      <c r="B2343" s="1" t="s">
        <v>3084</v>
      </c>
      <c r="C2343">
        <v>67</v>
      </c>
      <c r="D2343" s="2">
        <v>0</v>
      </c>
    </row>
    <row r="2344" spans="1:4">
      <c r="A2344" s="1" t="s">
        <v>3616</v>
      </c>
      <c r="B2344" s="1" t="s">
        <v>3085</v>
      </c>
      <c r="C2344">
        <v>118</v>
      </c>
      <c r="D2344" s="2">
        <v>0</v>
      </c>
    </row>
    <row r="2345" spans="1:4">
      <c r="A2345" s="1" t="s">
        <v>3616</v>
      </c>
      <c r="B2345" s="1" t="s">
        <v>3086</v>
      </c>
      <c r="C2345">
        <v>200</v>
      </c>
      <c r="D2345" s="2">
        <v>10</v>
      </c>
    </row>
    <row r="2346" spans="1:4">
      <c r="A2346" s="1" t="s">
        <v>3616</v>
      </c>
      <c r="B2346" s="1" t="s">
        <v>3087</v>
      </c>
      <c r="C2346">
        <v>160</v>
      </c>
      <c r="D2346" s="2">
        <v>10</v>
      </c>
    </row>
    <row r="2347" spans="1:4">
      <c r="A2347" s="1" t="s">
        <v>3616</v>
      </c>
      <c r="B2347" s="1" t="s">
        <v>3088</v>
      </c>
      <c r="C2347">
        <v>74</v>
      </c>
      <c r="D2347" s="2">
        <v>0</v>
      </c>
    </row>
    <row r="2348" spans="1:4">
      <c r="A2348" s="1" t="s">
        <v>3616</v>
      </c>
      <c r="B2348" s="1" t="s">
        <v>3089</v>
      </c>
      <c r="C2348">
        <v>165</v>
      </c>
      <c r="D2348" s="2">
        <v>7.9</v>
      </c>
    </row>
    <row r="2349" spans="1:4">
      <c r="A2349" s="1" t="s">
        <v>3616</v>
      </c>
      <c r="B2349" s="1" t="s">
        <v>3090</v>
      </c>
      <c r="C2349">
        <v>49</v>
      </c>
      <c r="D2349" s="2">
        <v>0</v>
      </c>
    </row>
    <row r="2350" spans="1:4">
      <c r="A2350" s="1" t="s">
        <v>3616</v>
      </c>
      <c r="B2350" s="1" t="s">
        <v>3091</v>
      </c>
      <c r="C2350">
        <v>211</v>
      </c>
      <c r="D2350" s="2">
        <v>12.7</v>
      </c>
    </row>
    <row r="2351" spans="1:4">
      <c r="A2351" s="1" t="s">
        <v>3616</v>
      </c>
      <c r="B2351" s="1" t="s">
        <v>3092</v>
      </c>
      <c r="C2351">
        <v>164</v>
      </c>
      <c r="D2351" s="2">
        <v>10</v>
      </c>
    </row>
    <row r="2352" spans="1:4">
      <c r="A2352" s="1" t="s">
        <v>3616</v>
      </c>
      <c r="B2352" s="1" t="s">
        <v>3093</v>
      </c>
      <c r="C2352">
        <v>152</v>
      </c>
      <c r="D2352" s="2">
        <v>7.9</v>
      </c>
    </row>
    <row r="2353" spans="1:4">
      <c r="A2353" s="1" t="s">
        <v>3616</v>
      </c>
      <c r="B2353" s="1" t="s">
        <v>3094</v>
      </c>
      <c r="C2353">
        <v>131</v>
      </c>
      <c r="D2353" s="2">
        <v>0</v>
      </c>
    </row>
    <row r="2354" spans="1:4">
      <c r="A2354" s="1" t="s">
        <v>3616</v>
      </c>
      <c r="B2354" s="1" t="s">
        <v>3095</v>
      </c>
      <c r="C2354">
        <v>192</v>
      </c>
      <c r="D2354" s="2">
        <v>10</v>
      </c>
    </row>
    <row r="2355" spans="1:4">
      <c r="A2355" s="1" t="s">
        <v>3616</v>
      </c>
      <c r="B2355" s="1" t="s">
        <v>3096</v>
      </c>
      <c r="C2355">
        <v>210</v>
      </c>
      <c r="D2355" s="2">
        <v>12.7</v>
      </c>
    </row>
    <row r="2356" spans="1:4">
      <c r="A2356" s="1" t="s">
        <v>3616</v>
      </c>
      <c r="B2356" s="1" t="s">
        <v>3097</v>
      </c>
      <c r="C2356">
        <v>42</v>
      </c>
      <c r="D2356" s="2">
        <v>0</v>
      </c>
    </row>
    <row r="2357" spans="1:4">
      <c r="A2357" s="1" t="s">
        <v>3616</v>
      </c>
      <c r="B2357" s="1" t="s">
        <v>3098</v>
      </c>
      <c r="C2357">
        <v>88</v>
      </c>
      <c r="D2357" s="2">
        <v>0</v>
      </c>
    </row>
    <row r="2358" spans="1:4">
      <c r="A2358" s="1" t="s">
        <v>3616</v>
      </c>
      <c r="B2358" s="1" t="s">
        <v>3099</v>
      </c>
      <c r="C2358">
        <v>215</v>
      </c>
      <c r="D2358" s="2">
        <v>12.7</v>
      </c>
    </row>
    <row r="2359" spans="1:4">
      <c r="A2359" s="1" t="s">
        <v>3616</v>
      </c>
      <c r="B2359" s="1" t="s">
        <v>3100</v>
      </c>
      <c r="C2359">
        <v>80</v>
      </c>
      <c r="D2359" s="2">
        <v>0</v>
      </c>
    </row>
    <row r="2360" spans="1:4">
      <c r="A2360" s="1" t="s">
        <v>3616</v>
      </c>
      <c r="B2360" s="1" t="s">
        <v>3101</v>
      </c>
      <c r="C2360">
        <v>176</v>
      </c>
      <c r="D2360" s="2">
        <v>10</v>
      </c>
    </row>
    <row r="2361" spans="1:4">
      <c r="A2361" s="1" t="s">
        <v>3616</v>
      </c>
      <c r="B2361" s="1" t="s">
        <v>3102</v>
      </c>
      <c r="C2361">
        <v>214</v>
      </c>
      <c r="D2361" s="2">
        <v>10.8</v>
      </c>
    </row>
    <row r="2362" spans="1:4">
      <c r="A2362" s="1" t="s">
        <v>3616</v>
      </c>
      <c r="B2362" s="1" t="s">
        <v>3103</v>
      </c>
      <c r="C2362">
        <v>211</v>
      </c>
      <c r="D2362" s="2">
        <v>10.8</v>
      </c>
    </row>
    <row r="2363" spans="1:4">
      <c r="A2363" s="1" t="s">
        <v>3616</v>
      </c>
      <c r="B2363" s="1" t="s">
        <v>3104</v>
      </c>
      <c r="C2363">
        <v>92</v>
      </c>
      <c r="D2363" s="2">
        <v>0</v>
      </c>
    </row>
    <row r="2364" spans="1:4">
      <c r="A2364" s="1" t="s">
        <v>3616</v>
      </c>
      <c r="B2364" s="1" t="s">
        <v>3105</v>
      </c>
      <c r="C2364">
        <v>167</v>
      </c>
      <c r="D2364" s="2">
        <v>0</v>
      </c>
    </row>
    <row r="2365" spans="1:4">
      <c r="A2365" s="1" t="s">
        <v>3616</v>
      </c>
      <c r="B2365" s="1" t="s">
        <v>3106</v>
      </c>
      <c r="C2365">
        <v>78</v>
      </c>
      <c r="D2365" s="2">
        <v>0</v>
      </c>
    </row>
    <row r="2366" spans="1:4">
      <c r="A2366" s="1" t="s">
        <v>3616</v>
      </c>
      <c r="B2366" s="1" t="s">
        <v>3107</v>
      </c>
      <c r="C2366">
        <v>192</v>
      </c>
      <c r="D2366" s="2">
        <v>10</v>
      </c>
    </row>
    <row r="2367" spans="1:4">
      <c r="A2367" s="1" t="s">
        <v>3616</v>
      </c>
      <c r="B2367" s="1" t="s">
        <v>3108</v>
      </c>
      <c r="C2367">
        <v>94</v>
      </c>
      <c r="D2367" s="2">
        <v>0</v>
      </c>
    </row>
    <row r="2368" spans="1:4">
      <c r="A2368" s="1" t="s">
        <v>3616</v>
      </c>
      <c r="B2368" s="1" t="s">
        <v>3109</v>
      </c>
      <c r="C2368">
        <v>202</v>
      </c>
      <c r="D2368" s="2">
        <v>12.7</v>
      </c>
    </row>
    <row r="2369" spans="1:4">
      <c r="A2369" s="1" t="s">
        <v>3616</v>
      </c>
      <c r="B2369" s="1" t="s">
        <v>3110</v>
      </c>
      <c r="C2369">
        <v>244</v>
      </c>
      <c r="D2369" s="2">
        <v>10.8</v>
      </c>
    </row>
    <row r="2370" spans="1:4">
      <c r="A2370" s="1" t="s">
        <v>3616</v>
      </c>
      <c r="B2370" s="1" t="s">
        <v>3111</v>
      </c>
      <c r="C2370">
        <v>136</v>
      </c>
      <c r="D2370" s="2">
        <v>7.2</v>
      </c>
    </row>
    <row r="2371" spans="1:4">
      <c r="A2371" s="1" t="s">
        <v>3616</v>
      </c>
      <c r="B2371" s="1" t="s">
        <v>3112</v>
      </c>
      <c r="C2371">
        <v>142</v>
      </c>
      <c r="D2371" s="2">
        <v>0</v>
      </c>
    </row>
    <row r="2372" spans="1:4">
      <c r="A2372" s="1" t="s">
        <v>3616</v>
      </c>
      <c r="B2372" s="1" t="s">
        <v>3113</v>
      </c>
      <c r="C2372">
        <v>182</v>
      </c>
      <c r="D2372" s="2">
        <v>10</v>
      </c>
    </row>
    <row r="2373" spans="1:4">
      <c r="A2373" s="1" t="s">
        <v>3616</v>
      </c>
      <c r="B2373" s="1" t="s">
        <v>3114</v>
      </c>
      <c r="C2373">
        <v>167</v>
      </c>
      <c r="D2373" s="2">
        <v>0</v>
      </c>
    </row>
    <row r="2374" spans="1:4">
      <c r="A2374" s="1" t="s">
        <v>3616</v>
      </c>
      <c r="B2374" s="1" t="s">
        <v>3115</v>
      </c>
      <c r="C2374">
        <v>46</v>
      </c>
      <c r="D2374" s="2">
        <v>0</v>
      </c>
    </row>
    <row r="2375" spans="1:4">
      <c r="A2375" s="1" t="s">
        <v>3616</v>
      </c>
      <c r="B2375" s="1" t="s">
        <v>3116</v>
      </c>
      <c r="C2375">
        <v>108</v>
      </c>
      <c r="D2375" s="2">
        <v>0</v>
      </c>
    </row>
    <row r="2376" spans="1:4">
      <c r="A2376" s="1" t="s">
        <v>3616</v>
      </c>
      <c r="B2376" s="1" t="s">
        <v>2874</v>
      </c>
      <c r="C2376">
        <v>194</v>
      </c>
      <c r="D2376" s="2">
        <v>10.8</v>
      </c>
    </row>
    <row r="2377" spans="1:4">
      <c r="A2377" s="1" t="s">
        <v>3616</v>
      </c>
      <c r="B2377" s="1" t="s">
        <v>3117</v>
      </c>
      <c r="C2377">
        <v>179</v>
      </c>
      <c r="D2377" s="2">
        <v>10</v>
      </c>
    </row>
    <row r="2378" spans="1:4">
      <c r="A2378" s="1" t="s">
        <v>3616</v>
      </c>
      <c r="B2378" s="1" t="s">
        <v>3118</v>
      </c>
      <c r="C2378">
        <v>196</v>
      </c>
      <c r="D2378" s="2">
        <v>10</v>
      </c>
    </row>
    <row r="2379" spans="1:4">
      <c r="A2379" s="1" t="s">
        <v>3616</v>
      </c>
      <c r="B2379" s="1" t="s">
        <v>2804</v>
      </c>
      <c r="C2379">
        <v>72</v>
      </c>
      <c r="D2379" s="2">
        <v>0</v>
      </c>
    </row>
    <row r="2380" spans="1:4">
      <c r="A2380" s="1" t="s">
        <v>3616</v>
      </c>
      <c r="B2380" s="1" t="s">
        <v>3119</v>
      </c>
      <c r="C2380">
        <v>219</v>
      </c>
      <c r="D2380" s="2">
        <v>12.7</v>
      </c>
    </row>
    <row r="2381" spans="1:4">
      <c r="A2381" s="1" t="s">
        <v>3616</v>
      </c>
      <c r="B2381" s="1" t="s">
        <v>3120</v>
      </c>
      <c r="C2381">
        <v>60</v>
      </c>
      <c r="D2381" s="2">
        <v>0</v>
      </c>
    </row>
    <row r="2382" spans="1:4">
      <c r="A2382" s="1" t="s">
        <v>3616</v>
      </c>
      <c r="B2382" s="1" t="s">
        <v>3121</v>
      </c>
      <c r="C2382">
        <v>135</v>
      </c>
      <c r="D2382" s="2">
        <v>6.5</v>
      </c>
    </row>
    <row r="2383" spans="1:4">
      <c r="A2383" s="1" t="s">
        <v>3616</v>
      </c>
      <c r="B2383" s="1" t="s">
        <v>3122</v>
      </c>
      <c r="C2383">
        <v>256</v>
      </c>
      <c r="D2383" s="2">
        <v>14.3</v>
      </c>
    </row>
    <row r="2384" spans="1:4">
      <c r="A2384" s="1" t="s">
        <v>3616</v>
      </c>
      <c r="B2384" s="1" t="s">
        <v>3123</v>
      </c>
      <c r="C2384">
        <v>96</v>
      </c>
      <c r="D2384" s="2">
        <v>0</v>
      </c>
    </row>
    <row r="2385" spans="1:4">
      <c r="A2385" s="1" t="s">
        <v>3616</v>
      </c>
      <c r="B2385" s="1" t="s">
        <v>3124</v>
      </c>
      <c r="C2385">
        <v>202</v>
      </c>
      <c r="D2385" s="2">
        <v>10</v>
      </c>
    </row>
    <row r="2386" spans="1:4">
      <c r="A2386" s="1" t="s">
        <v>3616</v>
      </c>
      <c r="B2386" s="1" t="s">
        <v>3125</v>
      </c>
      <c r="C2386">
        <v>136</v>
      </c>
      <c r="D2386" s="2">
        <v>6.5</v>
      </c>
    </row>
    <row r="2387" spans="1:4">
      <c r="A2387" s="1" t="s">
        <v>3616</v>
      </c>
      <c r="B2387" s="1" t="s">
        <v>3126</v>
      </c>
      <c r="C2387">
        <v>68</v>
      </c>
      <c r="D2387" s="2">
        <v>0</v>
      </c>
    </row>
    <row r="2388" spans="1:4">
      <c r="A2388" s="1" t="s">
        <v>3616</v>
      </c>
      <c r="B2388" s="1" t="s">
        <v>3127</v>
      </c>
      <c r="C2388">
        <v>165</v>
      </c>
      <c r="D2388" s="2">
        <v>10</v>
      </c>
    </row>
    <row r="2389" spans="1:4">
      <c r="A2389" s="1" t="s">
        <v>3616</v>
      </c>
      <c r="B2389" s="1" t="s">
        <v>3128</v>
      </c>
      <c r="C2389">
        <v>195</v>
      </c>
      <c r="D2389" s="2">
        <v>10.8</v>
      </c>
    </row>
    <row r="2390" spans="1:4">
      <c r="A2390" s="1" t="s">
        <v>3616</v>
      </c>
      <c r="B2390" s="1" t="s">
        <v>2808</v>
      </c>
      <c r="C2390">
        <v>72</v>
      </c>
      <c r="D2390" s="2">
        <v>0</v>
      </c>
    </row>
    <row r="2391" spans="1:4">
      <c r="A2391" s="1" t="s">
        <v>3616</v>
      </c>
      <c r="B2391" s="1" t="s">
        <v>3129</v>
      </c>
      <c r="C2391">
        <v>168</v>
      </c>
      <c r="D2391" s="2">
        <v>10</v>
      </c>
    </row>
    <row r="2392" spans="1:4">
      <c r="A2392" s="1" t="s">
        <v>3616</v>
      </c>
      <c r="B2392" s="1" t="s">
        <v>3130</v>
      </c>
      <c r="C2392">
        <v>167</v>
      </c>
      <c r="D2392" s="2">
        <v>7.9</v>
      </c>
    </row>
    <row r="2393" spans="1:4">
      <c r="A2393" s="1" t="s">
        <v>3616</v>
      </c>
      <c r="B2393" s="1" t="s">
        <v>1463</v>
      </c>
      <c r="C2393">
        <v>235</v>
      </c>
      <c r="D2393" s="2">
        <v>12.7</v>
      </c>
    </row>
    <row r="2394" spans="1:4">
      <c r="A2394" s="1" t="s">
        <v>3616</v>
      </c>
      <c r="B2394" s="1" t="s">
        <v>1464</v>
      </c>
      <c r="C2394">
        <v>175</v>
      </c>
      <c r="D2394" s="2">
        <v>0</v>
      </c>
    </row>
    <row r="2395" spans="1:4">
      <c r="A2395" s="1" t="s">
        <v>3616</v>
      </c>
      <c r="B2395" s="1" t="s">
        <v>1465</v>
      </c>
      <c r="C2395">
        <v>231</v>
      </c>
      <c r="D2395" s="2">
        <v>10.8</v>
      </c>
    </row>
    <row r="2396" spans="1:4">
      <c r="A2396" s="1" t="s">
        <v>3616</v>
      </c>
      <c r="B2396" s="1" t="s">
        <v>1466</v>
      </c>
      <c r="C2396">
        <v>162</v>
      </c>
      <c r="D2396" s="2">
        <v>0</v>
      </c>
    </row>
    <row r="2397" spans="1:4">
      <c r="A2397" s="1" t="s">
        <v>3616</v>
      </c>
      <c r="B2397" s="1" t="s">
        <v>1467</v>
      </c>
      <c r="C2397">
        <v>65</v>
      </c>
      <c r="D2397" s="2">
        <v>0</v>
      </c>
    </row>
    <row r="2398" spans="1:4">
      <c r="A2398" s="1" t="s">
        <v>3616</v>
      </c>
      <c r="B2398" s="1" t="s">
        <v>1468</v>
      </c>
      <c r="C2398">
        <v>63</v>
      </c>
      <c r="D2398" s="2">
        <v>0</v>
      </c>
    </row>
    <row r="2399" spans="1:4">
      <c r="A2399" s="1" t="s">
        <v>3616</v>
      </c>
      <c r="B2399" s="1" t="s">
        <v>1469</v>
      </c>
      <c r="C2399">
        <v>50</v>
      </c>
      <c r="D2399" s="2">
        <v>0</v>
      </c>
    </row>
    <row r="2400" spans="1:4">
      <c r="A2400" s="1" t="s">
        <v>3616</v>
      </c>
      <c r="B2400" s="1" t="s">
        <v>1470</v>
      </c>
      <c r="C2400">
        <v>192</v>
      </c>
      <c r="D2400" s="2">
        <v>10</v>
      </c>
    </row>
    <row r="2401" spans="1:4">
      <c r="A2401" s="1" t="s">
        <v>3616</v>
      </c>
      <c r="B2401" s="1" t="s">
        <v>1471</v>
      </c>
      <c r="C2401">
        <v>72</v>
      </c>
      <c r="D2401" s="2">
        <v>0</v>
      </c>
    </row>
    <row r="2402" spans="1:4">
      <c r="A2402" s="1" t="s">
        <v>3616</v>
      </c>
      <c r="B2402" s="1" t="s">
        <v>1472</v>
      </c>
      <c r="C2402">
        <v>58</v>
      </c>
      <c r="D2402" s="2">
        <v>0</v>
      </c>
    </row>
    <row r="2403" spans="1:4">
      <c r="A2403" s="1" t="s">
        <v>3616</v>
      </c>
      <c r="B2403" s="1" t="s">
        <v>1473</v>
      </c>
      <c r="C2403">
        <v>89</v>
      </c>
      <c r="D2403" s="2">
        <v>0</v>
      </c>
    </row>
    <row r="2404" spans="1:4">
      <c r="A2404" s="1" t="s">
        <v>3616</v>
      </c>
      <c r="B2404" s="1" t="s">
        <v>1474</v>
      </c>
      <c r="C2404">
        <v>140</v>
      </c>
      <c r="D2404" s="2">
        <v>0</v>
      </c>
    </row>
    <row r="2405" spans="1:4">
      <c r="A2405" s="1" t="s">
        <v>3616</v>
      </c>
      <c r="B2405" s="1" t="s">
        <v>1475</v>
      </c>
      <c r="C2405">
        <v>141</v>
      </c>
      <c r="D2405" s="2">
        <v>7.9</v>
      </c>
    </row>
    <row r="2406" spans="1:4">
      <c r="A2406" s="1" t="s">
        <v>3616</v>
      </c>
      <c r="B2406" s="1" t="s">
        <v>1476</v>
      </c>
      <c r="C2406">
        <v>59</v>
      </c>
      <c r="D2406" s="2">
        <v>0</v>
      </c>
    </row>
    <row r="2407" spans="1:4">
      <c r="A2407" s="1" t="s">
        <v>3616</v>
      </c>
      <c r="B2407" s="1" t="s">
        <v>1477</v>
      </c>
      <c r="C2407">
        <v>162</v>
      </c>
      <c r="D2407" s="2">
        <v>0</v>
      </c>
    </row>
    <row r="2408" spans="1:4">
      <c r="A2408" s="1" t="s">
        <v>3616</v>
      </c>
      <c r="B2408" s="1" t="s">
        <v>1478</v>
      </c>
      <c r="C2408">
        <v>182</v>
      </c>
      <c r="D2408" s="2">
        <v>10.8</v>
      </c>
    </row>
    <row r="2409" spans="1:4">
      <c r="A2409" s="1" t="s">
        <v>3616</v>
      </c>
      <c r="B2409" s="1" t="s">
        <v>1479</v>
      </c>
      <c r="C2409">
        <v>59</v>
      </c>
      <c r="D2409" s="2">
        <v>0</v>
      </c>
    </row>
    <row r="2410" spans="1:4">
      <c r="A2410" s="1" t="s">
        <v>3616</v>
      </c>
      <c r="B2410" s="1" t="s">
        <v>1480</v>
      </c>
      <c r="C2410">
        <v>132</v>
      </c>
      <c r="D2410" s="2">
        <v>0</v>
      </c>
    </row>
    <row r="2411" spans="1:4">
      <c r="A2411" s="1" t="s">
        <v>3616</v>
      </c>
      <c r="B2411" s="1" t="s">
        <v>1481</v>
      </c>
      <c r="C2411">
        <v>143</v>
      </c>
      <c r="D2411" s="2">
        <v>7.9</v>
      </c>
    </row>
    <row r="2412" spans="1:4">
      <c r="A2412" s="1" t="s">
        <v>3616</v>
      </c>
      <c r="B2412" s="1" t="s">
        <v>3131</v>
      </c>
      <c r="C2412">
        <v>119</v>
      </c>
      <c r="D2412" s="2">
        <v>6.5</v>
      </c>
    </row>
    <row r="2413" spans="1:4">
      <c r="A2413" s="1" t="s">
        <v>3616</v>
      </c>
      <c r="B2413" s="1" t="s">
        <v>1482</v>
      </c>
      <c r="C2413">
        <v>150</v>
      </c>
      <c r="D2413" s="2">
        <v>0</v>
      </c>
    </row>
    <row r="2414" spans="1:4">
      <c r="A2414" s="1" t="s">
        <v>3616</v>
      </c>
      <c r="B2414" s="1" t="s">
        <v>3132</v>
      </c>
      <c r="C2414">
        <v>99</v>
      </c>
      <c r="D2414" s="2">
        <v>0</v>
      </c>
    </row>
    <row r="2415" spans="1:4">
      <c r="A2415" s="1" t="s">
        <v>3616</v>
      </c>
      <c r="B2415" s="1" t="s">
        <v>1483</v>
      </c>
      <c r="C2415">
        <v>210</v>
      </c>
      <c r="D2415" s="2">
        <v>10</v>
      </c>
    </row>
    <row r="2416" spans="1:4">
      <c r="A2416" s="1" t="s">
        <v>3616</v>
      </c>
      <c r="B2416" s="1" t="s">
        <v>1484</v>
      </c>
      <c r="C2416">
        <v>241</v>
      </c>
      <c r="D2416" s="2">
        <v>12.7</v>
      </c>
    </row>
    <row r="2417" spans="1:4">
      <c r="A2417" s="1" t="s">
        <v>3616</v>
      </c>
      <c r="B2417" s="1" t="s">
        <v>1485</v>
      </c>
      <c r="C2417">
        <v>144</v>
      </c>
      <c r="D2417" s="2">
        <v>0</v>
      </c>
    </row>
    <row r="2418" spans="1:4">
      <c r="A2418" s="1" t="s">
        <v>3616</v>
      </c>
      <c r="B2418" s="1" t="s">
        <v>3133</v>
      </c>
      <c r="C2418">
        <v>185</v>
      </c>
      <c r="D2418" s="2">
        <v>0</v>
      </c>
    </row>
    <row r="2419" spans="1:4">
      <c r="A2419" s="1" t="s">
        <v>3616</v>
      </c>
      <c r="B2419" s="1" t="s">
        <v>3134</v>
      </c>
      <c r="C2419">
        <v>149</v>
      </c>
      <c r="D2419" s="2">
        <v>0</v>
      </c>
    </row>
    <row r="2420" spans="1:4">
      <c r="A2420" s="1" t="s">
        <v>3616</v>
      </c>
      <c r="B2420" s="1" t="s">
        <v>1486</v>
      </c>
      <c r="C2420">
        <v>199</v>
      </c>
      <c r="D2420" s="2">
        <v>10.8</v>
      </c>
    </row>
    <row r="2421" spans="1:4">
      <c r="A2421" s="1" t="s">
        <v>3616</v>
      </c>
      <c r="B2421" s="1" t="s">
        <v>1487</v>
      </c>
      <c r="C2421">
        <v>48</v>
      </c>
      <c r="D2421" s="2">
        <v>0</v>
      </c>
    </row>
    <row r="2422" spans="1:4">
      <c r="A2422" s="1" t="s">
        <v>3616</v>
      </c>
      <c r="B2422" s="1" t="s">
        <v>1488</v>
      </c>
      <c r="C2422">
        <v>171</v>
      </c>
      <c r="D2422" s="2">
        <v>0</v>
      </c>
    </row>
    <row r="2423" spans="1:4">
      <c r="A2423" s="1" t="s">
        <v>3616</v>
      </c>
      <c r="B2423" s="1" t="s">
        <v>1489</v>
      </c>
      <c r="C2423">
        <v>67</v>
      </c>
      <c r="D2423" s="2">
        <v>0</v>
      </c>
    </row>
    <row r="2424" spans="1:4">
      <c r="A2424" s="1" t="s">
        <v>3616</v>
      </c>
      <c r="B2424" s="1" t="s">
        <v>1490</v>
      </c>
      <c r="C2424">
        <v>165</v>
      </c>
      <c r="D2424" s="2">
        <v>0</v>
      </c>
    </row>
    <row r="2425" spans="1:4">
      <c r="A2425" s="1" t="s">
        <v>3616</v>
      </c>
      <c r="B2425" s="1" t="s">
        <v>3135</v>
      </c>
      <c r="C2425">
        <v>55</v>
      </c>
      <c r="D2425" s="2">
        <v>0</v>
      </c>
    </row>
    <row r="2426" spans="1:4">
      <c r="A2426" s="1" t="s">
        <v>3616</v>
      </c>
      <c r="B2426" s="1" t="s">
        <v>3136</v>
      </c>
      <c r="C2426">
        <v>88</v>
      </c>
      <c r="D2426" s="2">
        <v>0</v>
      </c>
    </row>
    <row r="2427" spans="1:4">
      <c r="A2427" s="1" t="s">
        <v>3616</v>
      </c>
      <c r="B2427" s="1" t="s">
        <v>1491</v>
      </c>
      <c r="C2427">
        <v>191</v>
      </c>
      <c r="D2427" s="2">
        <v>10</v>
      </c>
    </row>
    <row r="2428" spans="1:4">
      <c r="A2428" s="1" t="s">
        <v>3616</v>
      </c>
      <c r="B2428" s="1" t="s">
        <v>1492</v>
      </c>
      <c r="C2428">
        <v>174</v>
      </c>
      <c r="D2428" s="2">
        <v>10</v>
      </c>
    </row>
    <row r="2429" spans="1:4">
      <c r="A2429" s="1" t="s">
        <v>3616</v>
      </c>
      <c r="B2429" s="1" t="s">
        <v>3137</v>
      </c>
      <c r="C2429">
        <v>203</v>
      </c>
      <c r="D2429" s="2">
        <v>10.8</v>
      </c>
    </row>
    <row r="2430" spans="1:4">
      <c r="A2430" s="1" t="s">
        <v>3616</v>
      </c>
      <c r="B2430" s="1" t="s">
        <v>1493</v>
      </c>
      <c r="C2430">
        <v>52</v>
      </c>
      <c r="D2430" s="2">
        <v>0</v>
      </c>
    </row>
    <row r="2431" spans="1:4">
      <c r="A2431" s="1" t="s">
        <v>3616</v>
      </c>
      <c r="B2431" s="1" t="s">
        <v>1494</v>
      </c>
      <c r="C2431">
        <v>165</v>
      </c>
      <c r="D2431" s="2">
        <v>0</v>
      </c>
    </row>
    <row r="2432" spans="1:4">
      <c r="A2432" s="1" t="s">
        <v>3616</v>
      </c>
      <c r="B2432" s="1" t="s">
        <v>1495</v>
      </c>
      <c r="C2432">
        <v>51</v>
      </c>
      <c r="D2432" s="2">
        <v>0</v>
      </c>
    </row>
    <row r="2433" spans="1:4">
      <c r="A2433" s="1" t="s">
        <v>3616</v>
      </c>
      <c r="B2433" s="1" t="s">
        <v>1496</v>
      </c>
      <c r="C2433">
        <v>74</v>
      </c>
      <c r="D2433" s="2">
        <v>0</v>
      </c>
    </row>
    <row r="2434" spans="1:4">
      <c r="A2434" s="1" t="s">
        <v>3616</v>
      </c>
      <c r="B2434" s="1" t="s">
        <v>1497</v>
      </c>
      <c r="C2434">
        <v>200</v>
      </c>
      <c r="D2434" s="2">
        <v>12.7</v>
      </c>
    </row>
    <row r="2435" spans="1:4">
      <c r="A2435" s="1" t="s">
        <v>3616</v>
      </c>
      <c r="B2435" s="1" t="s">
        <v>1498</v>
      </c>
      <c r="C2435">
        <v>54</v>
      </c>
      <c r="D2435" s="2">
        <v>0</v>
      </c>
    </row>
    <row r="2436" spans="1:4">
      <c r="A2436" s="1" t="s">
        <v>3616</v>
      </c>
      <c r="B2436" s="1" t="s">
        <v>1499</v>
      </c>
      <c r="C2436">
        <v>213</v>
      </c>
      <c r="D2436" s="2">
        <v>10.8</v>
      </c>
    </row>
    <row r="2437" spans="1:4">
      <c r="A2437" s="1" t="s">
        <v>3616</v>
      </c>
      <c r="B2437" s="1" t="s">
        <v>3138</v>
      </c>
      <c r="C2437">
        <v>161</v>
      </c>
      <c r="D2437" s="2">
        <v>10</v>
      </c>
    </row>
    <row r="2438" spans="1:4" ht="23.25">
      <c r="B2438" s="8" t="s">
        <v>3617</v>
      </c>
    </row>
    <row r="2439" spans="1:4">
      <c r="A2439" s="1" t="s">
        <v>3617</v>
      </c>
      <c r="B2439" s="1" t="s">
        <v>3139</v>
      </c>
    </row>
    <row r="2440" spans="1:4">
      <c r="A2440" s="1" t="s">
        <v>3617</v>
      </c>
      <c r="B2440" s="1" t="s">
        <v>1500</v>
      </c>
    </row>
    <row r="2441" spans="1:4">
      <c r="A2441" s="1" t="s">
        <v>3617</v>
      </c>
      <c r="B2441" s="1" t="s">
        <v>1501</v>
      </c>
    </row>
    <row r="2442" spans="1:4">
      <c r="A2442" s="1" t="s">
        <v>3617</v>
      </c>
      <c r="B2442" s="1" t="s">
        <v>1502</v>
      </c>
    </row>
    <row r="2443" spans="1:4">
      <c r="A2443" s="1" t="s">
        <v>3617</v>
      </c>
      <c r="B2443" s="1" t="s">
        <v>3140</v>
      </c>
    </row>
    <row r="2444" spans="1:4">
      <c r="A2444" s="1" t="s">
        <v>3617</v>
      </c>
      <c r="B2444" s="1" t="s">
        <v>1503</v>
      </c>
    </row>
    <row r="2445" spans="1:4">
      <c r="A2445" s="1" t="s">
        <v>3617</v>
      </c>
      <c r="B2445" s="1" t="s">
        <v>1504</v>
      </c>
    </row>
    <row r="2446" spans="1:4">
      <c r="A2446" s="1" t="s">
        <v>3617</v>
      </c>
      <c r="B2446" s="1" t="s">
        <v>1505</v>
      </c>
    </row>
    <row r="2447" spans="1:4">
      <c r="A2447" s="1" t="s">
        <v>3617</v>
      </c>
      <c r="B2447" s="1" t="s">
        <v>3141</v>
      </c>
    </row>
    <row r="2448" spans="1:4">
      <c r="A2448" s="1" t="s">
        <v>3617</v>
      </c>
      <c r="B2448" s="1" t="s">
        <v>1506</v>
      </c>
    </row>
    <row r="2449" spans="1:2">
      <c r="A2449" s="1" t="s">
        <v>3617</v>
      </c>
      <c r="B2449" s="1" t="s">
        <v>1507</v>
      </c>
    </row>
    <row r="2450" spans="1:2">
      <c r="A2450" s="1" t="s">
        <v>3617</v>
      </c>
      <c r="B2450" s="1" t="s">
        <v>1508</v>
      </c>
    </row>
    <row r="2451" spans="1:2">
      <c r="A2451" s="1" t="s">
        <v>3617</v>
      </c>
      <c r="B2451" s="1" t="s">
        <v>1509</v>
      </c>
    </row>
    <row r="2452" spans="1:2">
      <c r="A2452" s="1" t="s">
        <v>3617</v>
      </c>
      <c r="B2452" s="1" t="s">
        <v>1510</v>
      </c>
    </row>
    <row r="2453" spans="1:2">
      <c r="A2453" s="1" t="s">
        <v>3617</v>
      </c>
      <c r="B2453" s="1" t="s">
        <v>6</v>
      </c>
    </row>
    <row r="2454" spans="1:2">
      <c r="A2454" s="1" t="s">
        <v>3617</v>
      </c>
      <c r="B2454" s="1" t="s">
        <v>3142</v>
      </c>
    </row>
    <row r="2455" spans="1:2">
      <c r="A2455" s="1" t="s">
        <v>3617</v>
      </c>
      <c r="B2455" s="1" t="s">
        <v>1511</v>
      </c>
    </row>
    <row r="2456" spans="1:2">
      <c r="A2456" s="1" t="s">
        <v>3617</v>
      </c>
      <c r="B2456" s="1" t="s">
        <v>1512</v>
      </c>
    </row>
    <row r="2457" spans="1:2">
      <c r="A2457" s="1" t="s">
        <v>3617</v>
      </c>
      <c r="B2457" s="1" t="s">
        <v>3143</v>
      </c>
    </row>
    <row r="2458" spans="1:2">
      <c r="A2458" s="1" t="s">
        <v>3617</v>
      </c>
      <c r="B2458" s="1" t="s">
        <v>1513</v>
      </c>
    </row>
    <row r="2459" spans="1:2">
      <c r="A2459" s="1" t="s">
        <v>3617</v>
      </c>
      <c r="B2459" s="1" t="s">
        <v>1514</v>
      </c>
    </row>
    <row r="2460" spans="1:2">
      <c r="A2460" s="1" t="s">
        <v>3617</v>
      </c>
      <c r="B2460" s="1" t="s">
        <v>3144</v>
      </c>
    </row>
    <row r="2461" spans="1:2">
      <c r="A2461" s="1" t="s">
        <v>3617</v>
      </c>
      <c r="B2461" s="1" t="s">
        <v>3145</v>
      </c>
    </row>
    <row r="2462" spans="1:2">
      <c r="A2462" s="1" t="s">
        <v>3617</v>
      </c>
      <c r="B2462" s="1" t="s">
        <v>1515</v>
      </c>
    </row>
    <row r="2463" spans="1:2">
      <c r="A2463" s="1" t="s">
        <v>3617</v>
      </c>
      <c r="B2463" s="1" t="s">
        <v>1516</v>
      </c>
    </row>
    <row r="2464" spans="1:2">
      <c r="A2464" s="1" t="s">
        <v>3617</v>
      </c>
      <c r="B2464" s="1" t="s">
        <v>1517</v>
      </c>
    </row>
    <row r="2465" spans="1:2">
      <c r="A2465" s="1" t="s">
        <v>3617</v>
      </c>
      <c r="B2465" s="1" t="s">
        <v>1518</v>
      </c>
    </row>
    <row r="2466" spans="1:2">
      <c r="A2466" s="1" t="s">
        <v>3617</v>
      </c>
      <c r="B2466" s="1" t="s">
        <v>1519</v>
      </c>
    </row>
    <row r="2467" spans="1:2">
      <c r="A2467" s="1" t="s">
        <v>3617</v>
      </c>
      <c r="B2467" s="1" t="s">
        <v>1520</v>
      </c>
    </row>
    <row r="2468" spans="1:2">
      <c r="A2468" s="1" t="s">
        <v>3617</v>
      </c>
      <c r="B2468" s="1" t="s">
        <v>3146</v>
      </c>
    </row>
    <row r="2469" spans="1:2">
      <c r="A2469" s="1" t="s">
        <v>3617</v>
      </c>
      <c r="B2469" s="1" t="s">
        <v>1521</v>
      </c>
    </row>
    <row r="2470" spans="1:2">
      <c r="A2470" s="1" t="s">
        <v>3617</v>
      </c>
      <c r="B2470" s="1" t="s">
        <v>1522</v>
      </c>
    </row>
    <row r="2471" spans="1:2">
      <c r="A2471" s="1" t="s">
        <v>3617</v>
      </c>
      <c r="B2471" s="1" t="s">
        <v>3147</v>
      </c>
    </row>
    <row r="2472" spans="1:2">
      <c r="A2472" s="1" t="s">
        <v>3617</v>
      </c>
      <c r="B2472" s="1" t="s">
        <v>1102</v>
      </c>
    </row>
    <row r="2473" spans="1:2">
      <c r="A2473" s="1" t="s">
        <v>3617</v>
      </c>
      <c r="B2473" s="1" t="s">
        <v>1523</v>
      </c>
    </row>
    <row r="2474" spans="1:2">
      <c r="A2474" s="1" t="s">
        <v>3617</v>
      </c>
      <c r="B2474" s="1" t="s">
        <v>1524</v>
      </c>
    </row>
    <row r="2475" spans="1:2">
      <c r="A2475" s="1" t="s">
        <v>3617</v>
      </c>
      <c r="B2475" s="1" t="s">
        <v>1525</v>
      </c>
    </row>
    <row r="2476" spans="1:2">
      <c r="A2476" s="1" t="s">
        <v>3617</v>
      </c>
      <c r="B2476" s="1" t="s">
        <v>3148</v>
      </c>
    </row>
    <row r="2477" spans="1:2">
      <c r="A2477" s="1" t="s">
        <v>3617</v>
      </c>
      <c r="B2477" s="1" t="s">
        <v>16</v>
      </c>
    </row>
    <row r="2478" spans="1:2">
      <c r="A2478" s="1" t="s">
        <v>3617</v>
      </c>
      <c r="B2478" s="1" t="s">
        <v>1526</v>
      </c>
    </row>
    <row r="2479" spans="1:2">
      <c r="A2479" s="1" t="s">
        <v>3617</v>
      </c>
      <c r="B2479" s="1" t="s">
        <v>1527</v>
      </c>
    </row>
    <row r="2480" spans="1:2">
      <c r="A2480" s="1" t="s">
        <v>3617</v>
      </c>
      <c r="B2480" s="1" t="s">
        <v>3149</v>
      </c>
    </row>
    <row r="2481" spans="1:2">
      <c r="A2481" s="1" t="s">
        <v>3617</v>
      </c>
      <c r="B2481" s="1" t="s">
        <v>1528</v>
      </c>
    </row>
    <row r="2482" spans="1:2">
      <c r="A2482" s="1" t="s">
        <v>3617</v>
      </c>
      <c r="B2482" s="1" t="s">
        <v>1529</v>
      </c>
    </row>
    <row r="2483" spans="1:2">
      <c r="A2483" s="1" t="s">
        <v>3617</v>
      </c>
      <c r="B2483" s="1" t="s">
        <v>3150</v>
      </c>
    </row>
    <row r="2484" spans="1:2">
      <c r="A2484" s="1" t="s">
        <v>3617</v>
      </c>
      <c r="B2484" s="1" t="s">
        <v>1530</v>
      </c>
    </row>
    <row r="2485" spans="1:2">
      <c r="A2485" s="1" t="s">
        <v>3617</v>
      </c>
      <c r="B2485" s="1" t="s">
        <v>1531</v>
      </c>
    </row>
    <row r="2486" spans="1:2">
      <c r="A2486" s="1" t="s">
        <v>3617</v>
      </c>
      <c r="B2486" s="1" t="s">
        <v>3151</v>
      </c>
    </row>
    <row r="2487" spans="1:2">
      <c r="A2487" s="1" t="s">
        <v>3617</v>
      </c>
      <c r="B2487" s="1" t="s">
        <v>3152</v>
      </c>
    </row>
    <row r="2488" spans="1:2">
      <c r="A2488" s="1" t="s">
        <v>3617</v>
      </c>
      <c r="B2488" s="1" t="s">
        <v>3153</v>
      </c>
    </row>
    <row r="2489" spans="1:2">
      <c r="A2489" s="1" t="s">
        <v>3617</v>
      </c>
      <c r="B2489" s="1" t="s">
        <v>1532</v>
      </c>
    </row>
    <row r="2490" spans="1:2">
      <c r="A2490" s="1" t="s">
        <v>3617</v>
      </c>
      <c r="B2490" s="1" t="s">
        <v>3154</v>
      </c>
    </row>
    <row r="2491" spans="1:2">
      <c r="A2491" s="1" t="s">
        <v>3617</v>
      </c>
      <c r="B2491" s="1" t="s">
        <v>1533</v>
      </c>
    </row>
    <row r="2492" spans="1:2">
      <c r="A2492" s="1" t="s">
        <v>3617</v>
      </c>
      <c r="B2492" s="1" t="s">
        <v>1534</v>
      </c>
    </row>
    <row r="2493" spans="1:2">
      <c r="A2493" s="1" t="s">
        <v>3617</v>
      </c>
      <c r="B2493" s="1" t="s">
        <v>1535</v>
      </c>
    </row>
    <row r="2494" spans="1:2">
      <c r="A2494" s="1" t="s">
        <v>3617</v>
      </c>
      <c r="B2494" s="1" t="s">
        <v>1536</v>
      </c>
    </row>
    <row r="2495" spans="1:2">
      <c r="A2495" s="1" t="s">
        <v>3617</v>
      </c>
      <c r="B2495" s="1" t="s">
        <v>1537</v>
      </c>
    </row>
    <row r="2496" spans="1:2">
      <c r="A2496" s="1" t="s">
        <v>3617</v>
      </c>
      <c r="B2496" s="1" t="s">
        <v>333</v>
      </c>
    </row>
    <row r="2497" spans="1:2">
      <c r="A2497" s="1" t="s">
        <v>3617</v>
      </c>
      <c r="B2497" s="1" t="s">
        <v>1538</v>
      </c>
    </row>
    <row r="2498" spans="1:2">
      <c r="A2498" s="1" t="s">
        <v>3617</v>
      </c>
      <c r="B2498" s="1" t="s">
        <v>1539</v>
      </c>
    </row>
    <row r="2499" spans="1:2">
      <c r="A2499" s="1" t="s">
        <v>3617</v>
      </c>
      <c r="B2499" s="1" t="s">
        <v>3155</v>
      </c>
    </row>
    <row r="2500" spans="1:2">
      <c r="A2500" s="1" t="s">
        <v>3617</v>
      </c>
      <c r="B2500" s="1" t="s">
        <v>3156</v>
      </c>
    </row>
    <row r="2501" spans="1:2">
      <c r="A2501" s="1" t="s">
        <v>3617</v>
      </c>
      <c r="B2501" s="1" t="s">
        <v>1540</v>
      </c>
    </row>
    <row r="2502" spans="1:2">
      <c r="A2502" s="1" t="s">
        <v>3617</v>
      </c>
      <c r="B2502" s="1" t="s">
        <v>3157</v>
      </c>
    </row>
    <row r="2503" spans="1:2">
      <c r="A2503" s="1" t="s">
        <v>3617</v>
      </c>
      <c r="B2503" s="1" t="s">
        <v>3158</v>
      </c>
    </row>
    <row r="2504" spans="1:2">
      <c r="A2504" s="1" t="s">
        <v>3617</v>
      </c>
      <c r="B2504" s="1" t="s">
        <v>3159</v>
      </c>
    </row>
    <row r="2505" spans="1:2">
      <c r="A2505" s="1" t="s">
        <v>3617</v>
      </c>
      <c r="B2505" s="1" t="s">
        <v>1541</v>
      </c>
    </row>
    <row r="2506" spans="1:2">
      <c r="A2506" s="1" t="s">
        <v>3617</v>
      </c>
      <c r="B2506" s="1" t="s">
        <v>3160</v>
      </c>
    </row>
    <row r="2507" spans="1:2">
      <c r="A2507" s="1" t="s">
        <v>3617</v>
      </c>
      <c r="B2507" s="1" t="s">
        <v>1542</v>
      </c>
    </row>
    <row r="2508" spans="1:2">
      <c r="A2508" s="1" t="s">
        <v>3617</v>
      </c>
      <c r="B2508" s="1" t="s">
        <v>1543</v>
      </c>
    </row>
    <row r="2509" spans="1:2">
      <c r="A2509" s="1" t="s">
        <v>3617</v>
      </c>
      <c r="B2509" s="1" t="s">
        <v>3161</v>
      </c>
    </row>
    <row r="2510" spans="1:2">
      <c r="A2510" s="1" t="s">
        <v>3617</v>
      </c>
      <c r="B2510" s="1" t="s">
        <v>1544</v>
      </c>
    </row>
    <row r="2511" spans="1:2">
      <c r="A2511" s="1" t="s">
        <v>3617</v>
      </c>
      <c r="B2511" s="1" t="s">
        <v>1545</v>
      </c>
    </row>
    <row r="2512" spans="1:2">
      <c r="A2512" s="1" t="s">
        <v>3617</v>
      </c>
      <c r="B2512" s="1" t="s">
        <v>3162</v>
      </c>
    </row>
    <row r="2513" spans="1:2">
      <c r="A2513" s="1" t="s">
        <v>3617</v>
      </c>
      <c r="B2513" s="1" t="s">
        <v>1546</v>
      </c>
    </row>
    <row r="2514" spans="1:2">
      <c r="A2514" s="1" t="s">
        <v>3617</v>
      </c>
      <c r="B2514" s="1" t="s">
        <v>3163</v>
      </c>
    </row>
    <row r="2515" spans="1:2">
      <c r="A2515" s="1" t="s">
        <v>3617</v>
      </c>
      <c r="B2515" s="1" t="s">
        <v>3164</v>
      </c>
    </row>
    <row r="2516" spans="1:2">
      <c r="A2516" s="1" t="s">
        <v>3617</v>
      </c>
      <c r="B2516" s="1" t="s">
        <v>1547</v>
      </c>
    </row>
    <row r="2517" spans="1:2">
      <c r="A2517" s="1" t="s">
        <v>3617</v>
      </c>
      <c r="B2517" s="1" t="s">
        <v>1548</v>
      </c>
    </row>
    <row r="2518" spans="1:2">
      <c r="A2518" s="1" t="s">
        <v>3617</v>
      </c>
      <c r="B2518" s="1" t="s">
        <v>1549</v>
      </c>
    </row>
    <row r="2519" spans="1:2">
      <c r="A2519" s="1" t="s">
        <v>3617</v>
      </c>
      <c r="B2519" s="1" t="s">
        <v>359</v>
      </c>
    </row>
    <row r="2520" spans="1:2">
      <c r="A2520" s="1" t="s">
        <v>3617</v>
      </c>
      <c r="B2520" s="1" t="s">
        <v>1550</v>
      </c>
    </row>
    <row r="2521" spans="1:2">
      <c r="A2521" s="1" t="s">
        <v>3617</v>
      </c>
      <c r="B2521" s="1" t="s">
        <v>1551</v>
      </c>
    </row>
    <row r="2522" spans="1:2">
      <c r="A2522" s="1" t="s">
        <v>3617</v>
      </c>
      <c r="B2522" s="1" t="s">
        <v>1552</v>
      </c>
    </row>
    <row r="2523" spans="1:2">
      <c r="A2523" s="1" t="s">
        <v>3617</v>
      </c>
      <c r="B2523" s="1" t="s">
        <v>1553</v>
      </c>
    </row>
    <row r="2524" spans="1:2">
      <c r="A2524" s="1" t="s">
        <v>3617</v>
      </c>
      <c r="B2524" s="1" t="s">
        <v>3165</v>
      </c>
    </row>
    <row r="2525" spans="1:2">
      <c r="A2525" s="1" t="s">
        <v>3617</v>
      </c>
      <c r="B2525" s="1" t="s">
        <v>1554</v>
      </c>
    </row>
    <row r="2526" spans="1:2">
      <c r="A2526" s="1" t="s">
        <v>3617</v>
      </c>
      <c r="B2526" s="1" t="s">
        <v>1555</v>
      </c>
    </row>
    <row r="2527" spans="1:2">
      <c r="A2527" s="1" t="s">
        <v>3617</v>
      </c>
      <c r="B2527" s="1" t="s">
        <v>3166</v>
      </c>
    </row>
    <row r="2528" spans="1:2">
      <c r="A2528" s="1" t="s">
        <v>3617</v>
      </c>
      <c r="B2528" s="1" t="s">
        <v>1556</v>
      </c>
    </row>
    <row r="2529" spans="1:2">
      <c r="A2529" s="1" t="s">
        <v>3617</v>
      </c>
      <c r="B2529" s="1" t="s">
        <v>803</v>
      </c>
    </row>
    <row r="2530" spans="1:2">
      <c r="A2530" s="1" t="s">
        <v>3617</v>
      </c>
      <c r="B2530" s="1" t="s">
        <v>804</v>
      </c>
    </row>
    <row r="2531" spans="1:2">
      <c r="A2531" s="1" t="s">
        <v>3617</v>
      </c>
      <c r="B2531" s="1" t="s">
        <v>1557</v>
      </c>
    </row>
    <row r="2532" spans="1:2">
      <c r="A2532" s="1" t="s">
        <v>3617</v>
      </c>
      <c r="B2532" s="1" t="s">
        <v>1558</v>
      </c>
    </row>
    <row r="2533" spans="1:2">
      <c r="A2533" s="1" t="s">
        <v>3617</v>
      </c>
      <c r="B2533" s="1" t="s">
        <v>3167</v>
      </c>
    </row>
    <row r="2534" spans="1:2">
      <c r="A2534" s="1" t="s">
        <v>3617</v>
      </c>
      <c r="B2534" s="1" t="s">
        <v>1559</v>
      </c>
    </row>
    <row r="2535" spans="1:2">
      <c r="A2535" s="1" t="s">
        <v>3617</v>
      </c>
      <c r="B2535" s="1" t="s">
        <v>3168</v>
      </c>
    </row>
    <row r="2536" spans="1:2">
      <c r="A2536" s="1" t="s">
        <v>3617</v>
      </c>
      <c r="B2536" s="1" t="s">
        <v>3169</v>
      </c>
    </row>
    <row r="2537" spans="1:2">
      <c r="A2537" s="1" t="s">
        <v>3617</v>
      </c>
      <c r="B2537" s="1" t="s">
        <v>3170</v>
      </c>
    </row>
    <row r="2538" spans="1:2">
      <c r="A2538" s="1" t="s">
        <v>3617</v>
      </c>
      <c r="B2538" s="1" t="s">
        <v>3171</v>
      </c>
    </row>
    <row r="2539" spans="1:2">
      <c r="A2539" s="1" t="s">
        <v>3617</v>
      </c>
      <c r="B2539" s="1" t="s">
        <v>3172</v>
      </c>
    </row>
    <row r="2540" spans="1:2">
      <c r="A2540" s="1" t="s">
        <v>3617</v>
      </c>
      <c r="B2540" s="1" t="s">
        <v>1560</v>
      </c>
    </row>
    <row r="2541" spans="1:2">
      <c r="A2541" s="1" t="s">
        <v>3617</v>
      </c>
      <c r="B2541" s="1" t="s">
        <v>3173</v>
      </c>
    </row>
    <row r="2542" spans="1:2">
      <c r="A2542" s="1" t="s">
        <v>3617</v>
      </c>
      <c r="B2542" s="1" t="s">
        <v>1561</v>
      </c>
    </row>
    <row r="2543" spans="1:2">
      <c r="A2543" s="1" t="s">
        <v>3617</v>
      </c>
      <c r="B2543" s="1" t="s">
        <v>3174</v>
      </c>
    </row>
    <row r="2544" spans="1:2">
      <c r="A2544" s="1" t="s">
        <v>3617</v>
      </c>
      <c r="B2544" s="1" t="s">
        <v>1562</v>
      </c>
    </row>
    <row r="2545" spans="1:2">
      <c r="A2545" s="1" t="s">
        <v>3617</v>
      </c>
      <c r="B2545" s="1" t="s">
        <v>1563</v>
      </c>
    </row>
    <row r="2546" spans="1:2">
      <c r="A2546" s="1" t="s">
        <v>3617</v>
      </c>
      <c r="B2546" s="1" t="s">
        <v>1564</v>
      </c>
    </row>
    <row r="2547" spans="1:2">
      <c r="A2547" s="1" t="s">
        <v>3617</v>
      </c>
      <c r="B2547" s="1" t="s">
        <v>1565</v>
      </c>
    </row>
    <row r="2548" spans="1:2">
      <c r="A2548" s="1" t="s">
        <v>3617</v>
      </c>
      <c r="B2548" s="1" t="s">
        <v>3175</v>
      </c>
    </row>
    <row r="2549" spans="1:2">
      <c r="A2549" s="1" t="s">
        <v>3617</v>
      </c>
      <c r="B2549" s="1" t="s">
        <v>3176</v>
      </c>
    </row>
    <row r="2550" spans="1:2">
      <c r="A2550" s="1" t="s">
        <v>3617</v>
      </c>
      <c r="B2550" s="1" t="s">
        <v>1566</v>
      </c>
    </row>
    <row r="2551" spans="1:2">
      <c r="A2551" s="1" t="s">
        <v>3617</v>
      </c>
      <c r="B2551" s="1" t="s">
        <v>3177</v>
      </c>
    </row>
    <row r="2552" spans="1:2">
      <c r="A2552" s="1" t="s">
        <v>3617</v>
      </c>
      <c r="B2552" s="1" t="s">
        <v>3178</v>
      </c>
    </row>
    <row r="2553" spans="1:2">
      <c r="A2553" s="1" t="s">
        <v>3617</v>
      </c>
      <c r="B2553" s="1" t="s">
        <v>1567</v>
      </c>
    </row>
    <row r="2554" spans="1:2">
      <c r="A2554" s="1" t="s">
        <v>3617</v>
      </c>
      <c r="B2554" s="1" t="s">
        <v>1568</v>
      </c>
    </row>
    <row r="2555" spans="1:2">
      <c r="A2555" s="1" t="s">
        <v>3617</v>
      </c>
      <c r="B2555" s="1" t="s">
        <v>3179</v>
      </c>
    </row>
    <row r="2556" spans="1:2">
      <c r="A2556" s="1" t="s">
        <v>3617</v>
      </c>
      <c r="B2556" s="1" t="s">
        <v>1569</v>
      </c>
    </row>
    <row r="2557" spans="1:2">
      <c r="A2557" s="1" t="s">
        <v>3617</v>
      </c>
      <c r="B2557" s="1" t="s">
        <v>3180</v>
      </c>
    </row>
    <row r="2558" spans="1:2">
      <c r="A2558" s="1" t="s">
        <v>3617</v>
      </c>
      <c r="B2558" s="1" t="s">
        <v>3181</v>
      </c>
    </row>
    <row r="2559" spans="1:2">
      <c r="A2559" s="1" t="s">
        <v>3617</v>
      </c>
      <c r="B2559" s="1" t="s">
        <v>1570</v>
      </c>
    </row>
    <row r="2560" spans="1:2">
      <c r="A2560" s="1" t="s">
        <v>3617</v>
      </c>
      <c r="B2560" s="1" t="s">
        <v>1571</v>
      </c>
    </row>
    <row r="2561" spans="1:2">
      <c r="A2561" s="1" t="s">
        <v>3617</v>
      </c>
      <c r="B2561" s="1" t="s">
        <v>3182</v>
      </c>
    </row>
    <row r="2562" spans="1:2">
      <c r="A2562" s="1" t="s">
        <v>3617</v>
      </c>
      <c r="B2562" s="1" t="s">
        <v>1572</v>
      </c>
    </row>
    <row r="2563" spans="1:2">
      <c r="A2563" s="1" t="s">
        <v>3617</v>
      </c>
      <c r="B2563" s="1" t="s">
        <v>3183</v>
      </c>
    </row>
    <row r="2564" spans="1:2">
      <c r="A2564" s="1" t="s">
        <v>3617</v>
      </c>
      <c r="B2564" s="1" t="s">
        <v>1573</v>
      </c>
    </row>
    <row r="2565" spans="1:2">
      <c r="A2565" s="1" t="s">
        <v>3617</v>
      </c>
      <c r="B2565" s="1" t="s">
        <v>1574</v>
      </c>
    </row>
    <row r="2566" spans="1:2">
      <c r="A2566" s="1" t="s">
        <v>3617</v>
      </c>
      <c r="B2566" s="1" t="s">
        <v>3184</v>
      </c>
    </row>
    <row r="2567" spans="1:2">
      <c r="A2567" s="1" t="s">
        <v>3617</v>
      </c>
      <c r="B2567" s="1" t="s">
        <v>1575</v>
      </c>
    </row>
    <row r="2568" spans="1:2">
      <c r="A2568" s="1" t="s">
        <v>3617</v>
      </c>
      <c r="B2568" s="1" t="s">
        <v>1576</v>
      </c>
    </row>
    <row r="2569" spans="1:2">
      <c r="A2569" s="1" t="s">
        <v>3617</v>
      </c>
      <c r="B2569" s="1" t="s">
        <v>1577</v>
      </c>
    </row>
    <row r="2570" spans="1:2">
      <c r="A2570" s="1" t="s">
        <v>3617</v>
      </c>
      <c r="B2570" s="1" t="s">
        <v>1578</v>
      </c>
    </row>
    <row r="2571" spans="1:2">
      <c r="A2571" s="1" t="s">
        <v>3617</v>
      </c>
      <c r="B2571" s="1" t="s">
        <v>1579</v>
      </c>
    </row>
    <row r="2572" spans="1:2">
      <c r="A2572" s="1" t="s">
        <v>3617</v>
      </c>
      <c r="B2572" s="1" t="s">
        <v>1580</v>
      </c>
    </row>
    <row r="2573" spans="1:2">
      <c r="A2573" s="1" t="s">
        <v>3617</v>
      </c>
      <c r="B2573" s="1" t="s">
        <v>1581</v>
      </c>
    </row>
    <row r="2574" spans="1:2">
      <c r="A2574" s="1" t="s">
        <v>3617</v>
      </c>
      <c r="B2574" s="1" t="s">
        <v>1582</v>
      </c>
    </row>
    <row r="2575" spans="1:2">
      <c r="A2575" s="1" t="s">
        <v>3617</v>
      </c>
      <c r="B2575" s="1" t="s">
        <v>1583</v>
      </c>
    </row>
    <row r="2576" spans="1:2">
      <c r="A2576" s="1" t="s">
        <v>3617</v>
      </c>
      <c r="B2576" s="1" t="s">
        <v>3185</v>
      </c>
    </row>
    <row r="2577" spans="1:2">
      <c r="A2577" s="1" t="s">
        <v>3617</v>
      </c>
      <c r="B2577" s="1" t="s">
        <v>1584</v>
      </c>
    </row>
    <row r="2578" spans="1:2">
      <c r="A2578" s="1" t="s">
        <v>3617</v>
      </c>
      <c r="B2578" s="1" t="s">
        <v>1585</v>
      </c>
    </row>
    <row r="2579" spans="1:2">
      <c r="A2579" s="1" t="s">
        <v>3617</v>
      </c>
      <c r="B2579" s="1" t="s">
        <v>1586</v>
      </c>
    </row>
    <row r="2580" spans="1:2">
      <c r="A2580" s="1" t="s">
        <v>3617</v>
      </c>
      <c r="B2580" s="1" t="s">
        <v>1587</v>
      </c>
    </row>
    <row r="2581" spans="1:2">
      <c r="A2581" s="1" t="s">
        <v>3617</v>
      </c>
      <c r="B2581" s="1" t="s">
        <v>3186</v>
      </c>
    </row>
    <row r="2582" spans="1:2">
      <c r="A2582" s="1" t="s">
        <v>3617</v>
      </c>
      <c r="B2582" s="1" t="s">
        <v>1588</v>
      </c>
    </row>
    <row r="2583" spans="1:2">
      <c r="A2583" s="1" t="s">
        <v>3617</v>
      </c>
      <c r="B2583" s="1" t="s">
        <v>1589</v>
      </c>
    </row>
    <row r="2584" spans="1:2">
      <c r="A2584" s="1" t="s">
        <v>3617</v>
      </c>
      <c r="B2584" s="1" t="s">
        <v>1590</v>
      </c>
    </row>
    <row r="2585" spans="1:2">
      <c r="A2585" s="1" t="s">
        <v>3617</v>
      </c>
      <c r="B2585" s="1" t="s">
        <v>1591</v>
      </c>
    </row>
    <row r="2586" spans="1:2">
      <c r="A2586" s="1" t="s">
        <v>3617</v>
      </c>
      <c r="B2586" s="1" t="s">
        <v>1592</v>
      </c>
    </row>
    <row r="2587" spans="1:2">
      <c r="A2587" s="1" t="s">
        <v>3617</v>
      </c>
      <c r="B2587" s="1" t="s">
        <v>1593</v>
      </c>
    </row>
    <row r="2588" spans="1:2">
      <c r="A2588" s="1" t="s">
        <v>3617</v>
      </c>
      <c r="B2588" s="1" t="s">
        <v>1594</v>
      </c>
    </row>
    <row r="2589" spans="1:2">
      <c r="A2589" s="1" t="s">
        <v>3617</v>
      </c>
      <c r="B2589" s="1" t="s">
        <v>1595</v>
      </c>
    </row>
    <row r="2590" spans="1:2">
      <c r="A2590" s="1" t="s">
        <v>3617</v>
      </c>
      <c r="B2590" s="1" t="s">
        <v>3187</v>
      </c>
    </row>
    <row r="2591" spans="1:2">
      <c r="A2591" s="1" t="s">
        <v>3617</v>
      </c>
      <c r="B2591" s="1" t="s">
        <v>3188</v>
      </c>
    </row>
    <row r="2592" spans="1:2">
      <c r="A2592" s="1" t="s">
        <v>3617</v>
      </c>
      <c r="B2592" s="1" t="s">
        <v>1596</v>
      </c>
    </row>
    <row r="2593" spans="1:2">
      <c r="A2593" s="1" t="s">
        <v>3617</v>
      </c>
      <c r="B2593" s="1" t="s">
        <v>1597</v>
      </c>
    </row>
    <row r="2594" spans="1:2">
      <c r="A2594" s="1" t="s">
        <v>3617</v>
      </c>
      <c r="B2594" s="1" t="s">
        <v>1598</v>
      </c>
    </row>
    <row r="2595" spans="1:2">
      <c r="A2595" s="1" t="s">
        <v>3617</v>
      </c>
      <c r="B2595" s="1" t="s">
        <v>1599</v>
      </c>
    </row>
    <row r="2596" spans="1:2">
      <c r="A2596" s="1" t="s">
        <v>3617</v>
      </c>
      <c r="B2596" s="1" t="s">
        <v>1600</v>
      </c>
    </row>
    <row r="2597" spans="1:2">
      <c r="A2597" s="1" t="s">
        <v>3617</v>
      </c>
      <c r="B2597" s="1" t="s">
        <v>1601</v>
      </c>
    </row>
    <row r="2598" spans="1:2">
      <c r="A2598" s="1" t="s">
        <v>3617</v>
      </c>
      <c r="B2598" s="1" t="s">
        <v>1602</v>
      </c>
    </row>
    <row r="2599" spans="1:2">
      <c r="A2599" s="1" t="s">
        <v>3617</v>
      </c>
      <c r="B2599" s="1" t="s">
        <v>1603</v>
      </c>
    </row>
    <row r="2600" spans="1:2">
      <c r="A2600" s="1" t="s">
        <v>3617</v>
      </c>
      <c r="B2600" s="1" t="s">
        <v>1604</v>
      </c>
    </row>
    <row r="2601" spans="1:2">
      <c r="A2601" s="1" t="s">
        <v>3617</v>
      </c>
      <c r="B2601" s="1" t="s">
        <v>1605</v>
      </c>
    </row>
    <row r="2602" spans="1:2">
      <c r="A2602" s="1" t="s">
        <v>3617</v>
      </c>
      <c r="B2602" s="1" t="s">
        <v>1606</v>
      </c>
    </row>
    <row r="2603" spans="1:2">
      <c r="A2603" s="1" t="s">
        <v>3617</v>
      </c>
      <c r="B2603" s="1" t="s">
        <v>1607</v>
      </c>
    </row>
    <row r="2604" spans="1:2">
      <c r="A2604" s="1" t="s">
        <v>3617</v>
      </c>
      <c r="B2604" s="1" t="s">
        <v>1608</v>
      </c>
    </row>
    <row r="2605" spans="1:2">
      <c r="A2605" s="1" t="s">
        <v>3617</v>
      </c>
      <c r="B2605" s="1" t="s">
        <v>1609</v>
      </c>
    </row>
    <row r="2606" spans="1:2">
      <c r="A2606" s="1" t="s">
        <v>3617</v>
      </c>
      <c r="B2606" s="1" t="s">
        <v>1610</v>
      </c>
    </row>
    <row r="2607" spans="1:2">
      <c r="A2607" s="1" t="s">
        <v>3617</v>
      </c>
      <c r="B2607" s="1" t="s">
        <v>1611</v>
      </c>
    </row>
    <row r="2608" spans="1:2">
      <c r="A2608" s="1" t="s">
        <v>3617</v>
      </c>
      <c r="B2608" s="1" t="s">
        <v>1612</v>
      </c>
    </row>
    <row r="2609" spans="1:2">
      <c r="A2609" s="1" t="s">
        <v>3617</v>
      </c>
      <c r="B2609" s="1" t="s">
        <v>1613</v>
      </c>
    </row>
    <row r="2610" spans="1:2">
      <c r="A2610" s="1" t="s">
        <v>3617</v>
      </c>
      <c r="B2610" s="1" t="s">
        <v>1614</v>
      </c>
    </row>
    <row r="2611" spans="1:2">
      <c r="A2611" s="1" t="s">
        <v>3617</v>
      </c>
      <c r="B2611" s="1" t="s">
        <v>1615</v>
      </c>
    </row>
    <row r="2612" spans="1:2">
      <c r="A2612" s="1" t="s">
        <v>3617</v>
      </c>
      <c r="B2612" s="1" t="s">
        <v>1616</v>
      </c>
    </row>
    <row r="2613" spans="1:2">
      <c r="A2613" s="1" t="s">
        <v>3617</v>
      </c>
      <c r="B2613" s="1" t="s">
        <v>1617</v>
      </c>
    </row>
    <row r="2614" spans="1:2">
      <c r="A2614" s="1" t="s">
        <v>3617</v>
      </c>
      <c r="B2614" s="1" t="s">
        <v>1618</v>
      </c>
    </row>
    <row r="2615" spans="1:2">
      <c r="A2615" s="1" t="s">
        <v>3617</v>
      </c>
      <c r="B2615" s="1" t="s">
        <v>1619</v>
      </c>
    </row>
    <row r="2616" spans="1:2">
      <c r="A2616" s="1" t="s">
        <v>3617</v>
      </c>
      <c r="B2616" s="1" t="s">
        <v>1620</v>
      </c>
    </row>
    <row r="2617" spans="1:2">
      <c r="A2617" s="1" t="s">
        <v>3617</v>
      </c>
      <c r="B2617" s="1" t="s">
        <v>3189</v>
      </c>
    </row>
    <row r="2618" spans="1:2">
      <c r="A2618" s="1" t="s">
        <v>3617</v>
      </c>
      <c r="B2618" s="1" t="s">
        <v>1621</v>
      </c>
    </row>
    <row r="2619" spans="1:2">
      <c r="A2619" s="1" t="s">
        <v>3617</v>
      </c>
      <c r="B2619" s="1" t="s">
        <v>1622</v>
      </c>
    </row>
    <row r="2620" spans="1:2">
      <c r="A2620" s="1" t="s">
        <v>3617</v>
      </c>
      <c r="B2620" s="1" t="s">
        <v>1623</v>
      </c>
    </row>
    <row r="2621" spans="1:2">
      <c r="A2621" s="1" t="s">
        <v>3617</v>
      </c>
      <c r="B2621" s="1" t="s">
        <v>3190</v>
      </c>
    </row>
    <row r="2622" spans="1:2">
      <c r="A2622" s="1" t="s">
        <v>3617</v>
      </c>
      <c r="B2622" s="1" t="s">
        <v>1624</v>
      </c>
    </row>
    <row r="2623" spans="1:2">
      <c r="A2623" s="1" t="s">
        <v>3617</v>
      </c>
      <c r="B2623" s="1" t="s">
        <v>3191</v>
      </c>
    </row>
    <row r="2624" spans="1:2">
      <c r="A2624" s="1" t="s">
        <v>3617</v>
      </c>
      <c r="B2624" s="1" t="s">
        <v>3192</v>
      </c>
    </row>
    <row r="2625" spans="1:2">
      <c r="A2625" s="1" t="s">
        <v>3617</v>
      </c>
      <c r="B2625" s="1" t="s">
        <v>1625</v>
      </c>
    </row>
    <row r="2626" spans="1:2">
      <c r="A2626" s="1" t="s">
        <v>3617</v>
      </c>
      <c r="B2626" s="1" t="s">
        <v>1626</v>
      </c>
    </row>
    <row r="2627" spans="1:2">
      <c r="A2627" s="1" t="s">
        <v>3617</v>
      </c>
      <c r="B2627" s="1" t="s">
        <v>3193</v>
      </c>
    </row>
    <row r="2628" spans="1:2">
      <c r="A2628" s="1" t="s">
        <v>3617</v>
      </c>
      <c r="B2628" s="1" t="s">
        <v>3194</v>
      </c>
    </row>
    <row r="2629" spans="1:2">
      <c r="A2629" s="1" t="s">
        <v>3617</v>
      </c>
      <c r="B2629" s="1" t="s">
        <v>1627</v>
      </c>
    </row>
    <row r="2630" spans="1:2">
      <c r="A2630" s="1" t="s">
        <v>3617</v>
      </c>
      <c r="B2630" s="1" t="s">
        <v>3195</v>
      </c>
    </row>
    <row r="2631" spans="1:2">
      <c r="A2631" s="1" t="s">
        <v>3617</v>
      </c>
      <c r="B2631" s="1" t="s">
        <v>3196</v>
      </c>
    </row>
    <row r="2632" spans="1:2">
      <c r="A2632" s="1" t="s">
        <v>3617</v>
      </c>
      <c r="B2632" s="1" t="s">
        <v>1628</v>
      </c>
    </row>
    <row r="2633" spans="1:2">
      <c r="A2633" s="1" t="s">
        <v>3617</v>
      </c>
      <c r="B2633" s="1" t="s">
        <v>1629</v>
      </c>
    </row>
    <row r="2634" spans="1:2">
      <c r="A2634" s="1" t="s">
        <v>3617</v>
      </c>
      <c r="B2634" s="1" t="s">
        <v>1630</v>
      </c>
    </row>
    <row r="2635" spans="1:2">
      <c r="A2635" s="1" t="s">
        <v>3617</v>
      </c>
      <c r="B2635" s="1" t="s">
        <v>1631</v>
      </c>
    </row>
    <row r="2636" spans="1:2">
      <c r="A2636" s="1" t="s">
        <v>3617</v>
      </c>
      <c r="B2636" s="1" t="s">
        <v>1632</v>
      </c>
    </row>
    <row r="2637" spans="1:2">
      <c r="A2637" s="1" t="s">
        <v>3617</v>
      </c>
      <c r="B2637" s="1" t="s">
        <v>1633</v>
      </c>
    </row>
    <row r="2638" spans="1:2">
      <c r="A2638" s="1" t="s">
        <v>3617</v>
      </c>
      <c r="B2638" s="1" t="s">
        <v>3197</v>
      </c>
    </row>
    <row r="2639" spans="1:2">
      <c r="A2639" s="1" t="s">
        <v>3617</v>
      </c>
      <c r="B2639" s="1" t="s">
        <v>513</v>
      </c>
    </row>
    <row r="2640" spans="1:2">
      <c r="A2640" s="1" t="s">
        <v>3617</v>
      </c>
      <c r="B2640" s="1" t="s">
        <v>1634</v>
      </c>
    </row>
    <row r="2641" spans="1:2">
      <c r="A2641" s="1" t="s">
        <v>3617</v>
      </c>
      <c r="B2641" s="1" t="s">
        <v>1635</v>
      </c>
    </row>
    <row r="2642" spans="1:2">
      <c r="A2642" s="1" t="s">
        <v>3617</v>
      </c>
      <c r="B2642" s="1" t="s">
        <v>1636</v>
      </c>
    </row>
    <row r="2643" spans="1:2">
      <c r="A2643" s="1" t="s">
        <v>3617</v>
      </c>
      <c r="B2643" s="1" t="s">
        <v>3198</v>
      </c>
    </row>
    <row r="2644" spans="1:2">
      <c r="A2644" s="1" t="s">
        <v>3617</v>
      </c>
      <c r="B2644" s="1" t="s">
        <v>1637</v>
      </c>
    </row>
    <row r="2645" spans="1:2">
      <c r="A2645" s="1" t="s">
        <v>3617</v>
      </c>
      <c r="B2645" s="1" t="s">
        <v>1638</v>
      </c>
    </row>
    <row r="2646" spans="1:2">
      <c r="A2646" s="1" t="s">
        <v>3617</v>
      </c>
      <c r="B2646" s="1" t="s">
        <v>1639</v>
      </c>
    </row>
    <row r="2647" spans="1:2">
      <c r="A2647" s="1" t="s">
        <v>3617</v>
      </c>
      <c r="B2647" s="1" t="s">
        <v>1640</v>
      </c>
    </row>
    <row r="2648" spans="1:2">
      <c r="A2648" s="1" t="s">
        <v>3617</v>
      </c>
      <c r="B2648" s="1" t="s">
        <v>1641</v>
      </c>
    </row>
    <row r="2649" spans="1:2">
      <c r="A2649" s="1" t="s">
        <v>3617</v>
      </c>
      <c r="B2649" s="1" t="s">
        <v>1642</v>
      </c>
    </row>
    <row r="2650" spans="1:2">
      <c r="A2650" s="1" t="s">
        <v>3617</v>
      </c>
      <c r="B2650" s="1" t="s">
        <v>1643</v>
      </c>
    </row>
    <row r="2651" spans="1:2">
      <c r="A2651" s="1" t="s">
        <v>3617</v>
      </c>
      <c r="B2651" s="1" t="s">
        <v>3199</v>
      </c>
    </row>
    <row r="2652" spans="1:2">
      <c r="A2652" s="1" t="s">
        <v>3617</v>
      </c>
      <c r="B2652" s="1" t="s">
        <v>1644</v>
      </c>
    </row>
    <row r="2653" spans="1:2">
      <c r="A2653" s="1" t="s">
        <v>3617</v>
      </c>
      <c r="B2653" s="1" t="s">
        <v>3200</v>
      </c>
    </row>
    <row r="2654" spans="1:2">
      <c r="A2654" s="1" t="s">
        <v>3617</v>
      </c>
      <c r="B2654" s="1" t="s">
        <v>1645</v>
      </c>
    </row>
    <row r="2655" spans="1:2">
      <c r="A2655" s="1" t="s">
        <v>3617</v>
      </c>
      <c r="B2655" s="1" t="s">
        <v>1646</v>
      </c>
    </row>
    <row r="2656" spans="1:2">
      <c r="A2656" s="1" t="s">
        <v>3617</v>
      </c>
      <c r="B2656" s="1" t="s">
        <v>3201</v>
      </c>
    </row>
    <row r="2657" spans="1:2">
      <c r="A2657" s="1" t="s">
        <v>3617</v>
      </c>
      <c r="B2657" s="1" t="s">
        <v>1647</v>
      </c>
    </row>
    <row r="2658" spans="1:2">
      <c r="A2658" s="1" t="s">
        <v>3617</v>
      </c>
      <c r="B2658" s="1" t="s">
        <v>1648</v>
      </c>
    </row>
    <row r="2659" spans="1:2">
      <c r="A2659" s="1" t="s">
        <v>3617</v>
      </c>
      <c r="B2659" s="1" t="s">
        <v>1649</v>
      </c>
    </row>
    <row r="2660" spans="1:2">
      <c r="A2660" s="1" t="s">
        <v>3617</v>
      </c>
      <c r="B2660" s="1" t="s">
        <v>1650</v>
      </c>
    </row>
    <row r="2661" spans="1:2">
      <c r="A2661" s="1" t="s">
        <v>3617</v>
      </c>
      <c r="B2661" s="1" t="s">
        <v>3202</v>
      </c>
    </row>
    <row r="2662" spans="1:2">
      <c r="A2662" s="1" t="s">
        <v>3617</v>
      </c>
      <c r="B2662" s="1" t="s">
        <v>1651</v>
      </c>
    </row>
    <row r="2663" spans="1:2">
      <c r="A2663" s="1" t="s">
        <v>3617</v>
      </c>
      <c r="B2663" s="1" t="s">
        <v>3203</v>
      </c>
    </row>
    <row r="2664" spans="1:2">
      <c r="A2664" s="1" t="s">
        <v>3617</v>
      </c>
      <c r="B2664" s="1" t="s">
        <v>3204</v>
      </c>
    </row>
    <row r="2665" spans="1:2">
      <c r="A2665" s="1" t="s">
        <v>3617</v>
      </c>
      <c r="B2665" s="1" t="s">
        <v>1652</v>
      </c>
    </row>
    <row r="2666" spans="1:2">
      <c r="A2666" s="1" t="s">
        <v>3617</v>
      </c>
      <c r="B2666" s="1" t="s">
        <v>3205</v>
      </c>
    </row>
    <row r="2667" spans="1:2">
      <c r="A2667" s="1" t="s">
        <v>3617</v>
      </c>
      <c r="B2667" s="1" t="s">
        <v>1653</v>
      </c>
    </row>
    <row r="2668" spans="1:2">
      <c r="A2668" s="1" t="s">
        <v>3617</v>
      </c>
      <c r="B2668" s="1" t="s">
        <v>1654</v>
      </c>
    </row>
    <row r="2669" spans="1:2">
      <c r="A2669" s="1" t="s">
        <v>3617</v>
      </c>
      <c r="B2669" s="1" t="s">
        <v>1655</v>
      </c>
    </row>
    <row r="2670" spans="1:2">
      <c r="A2670" s="1" t="s">
        <v>3617</v>
      </c>
      <c r="B2670" s="1" t="s">
        <v>1656</v>
      </c>
    </row>
    <row r="2671" spans="1:2">
      <c r="A2671" s="1" t="s">
        <v>3617</v>
      </c>
      <c r="B2671" s="1" t="s">
        <v>3206</v>
      </c>
    </row>
    <row r="2672" spans="1:2">
      <c r="A2672" s="1" t="s">
        <v>3617</v>
      </c>
      <c r="B2672" s="1" t="s">
        <v>1657</v>
      </c>
    </row>
    <row r="2673" spans="1:2">
      <c r="A2673" s="1" t="s">
        <v>3617</v>
      </c>
      <c r="B2673" s="1" t="s">
        <v>1658</v>
      </c>
    </row>
    <row r="2674" spans="1:2">
      <c r="A2674" s="1" t="s">
        <v>3617</v>
      </c>
      <c r="B2674" s="1" t="s">
        <v>1659</v>
      </c>
    </row>
    <row r="2675" spans="1:2">
      <c r="A2675" s="1" t="s">
        <v>3617</v>
      </c>
      <c r="B2675" s="1" t="s">
        <v>1660</v>
      </c>
    </row>
    <row r="2676" spans="1:2">
      <c r="A2676" s="1" t="s">
        <v>3617</v>
      </c>
      <c r="B2676" s="1" t="s">
        <v>1661</v>
      </c>
    </row>
    <row r="2677" spans="1:2">
      <c r="A2677" s="1" t="s">
        <v>3617</v>
      </c>
      <c r="B2677" s="1" t="s">
        <v>1662</v>
      </c>
    </row>
    <row r="2678" spans="1:2">
      <c r="A2678" s="1" t="s">
        <v>3617</v>
      </c>
      <c r="B2678" s="1" t="s">
        <v>1663</v>
      </c>
    </row>
    <row r="2679" spans="1:2">
      <c r="A2679" s="1" t="s">
        <v>3617</v>
      </c>
      <c r="B2679" s="1" t="s">
        <v>3207</v>
      </c>
    </row>
    <row r="2680" spans="1:2">
      <c r="A2680" s="1" t="s">
        <v>3617</v>
      </c>
      <c r="B2680" s="1" t="s">
        <v>1664</v>
      </c>
    </row>
    <row r="2681" spans="1:2">
      <c r="A2681" s="1" t="s">
        <v>3617</v>
      </c>
      <c r="B2681" s="1" t="s">
        <v>1665</v>
      </c>
    </row>
    <row r="2682" spans="1:2">
      <c r="A2682" s="1" t="s">
        <v>3617</v>
      </c>
      <c r="B2682" s="1" t="s">
        <v>1666</v>
      </c>
    </row>
    <row r="2683" spans="1:2">
      <c r="A2683" s="1" t="s">
        <v>3617</v>
      </c>
      <c r="B2683" s="1" t="s">
        <v>1667</v>
      </c>
    </row>
    <row r="2684" spans="1:2">
      <c r="A2684" s="1" t="s">
        <v>3617</v>
      </c>
      <c r="B2684" s="1" t="s">
        <v>1668</v>
      </c>
    </row>
    <row r="2685" spans="1:2">
      <c r="A2685" s="1" t="s">
        <v>3617</v>
      </c>
      <c r="B2685" s="1" t="s">
        <v>1669</v>
      </c>
    </row>
    <row r="2686" spans="1:2">
      <c r="A2686" s="1" t="s">
        <v>3617</v>
      </c>
      <c r="B2686" s="1" t="s">
        <v>1670</v>
      </c>
    </row>
    <row r="2687" spans="1:2">
      <c r="A2687" s="1" t="s">
        <v>3617</v>
      </c>
      <c r="B2687" s="1" t="s">
        <v>1671</v>
      </c>
    </row>
    <row r="2688" spans="1:2">
      <c r="A2688" s="1" t="s">
        <v>3617</v>
      </c>
      <c r="B2688" s="1" t="s">
        <v>1672</v>
      </c>
    </row>
    <row r="2689" spans="1:2">
      <c r="A2689" s="1" t="s">
        <v>3617</v>
      </c>
      <c r="B2689" s="1" t="s">
        <v>3208</v>
      </c>
    </row>
    <row r="2690" spans="1:2">
      <c r="A2690" s="1" t="s">
        <v>3617</v>
      </c>
      <c r="B2690" s="1" t="s">
        <v>3209</v>
      </c>
    </row>
    <row r="2691" spans="1:2">
      <c r="A2691" s="1" t="s">
        <v>3617</v>
      </c>
      <c r="B2691" s="1" t="s">
        <v>3210</v>
      </c>
    </row>
    <row r="2692" spans="1:2">
      <c r="A2692" s="1" t="s">
        <v>3617</v>
      </c>
      <c r="B2692" s="1" t="s">
        <v>3211</v>
      </c>
    </row>
    <row r="2693" spans="1:2">
      <c r="A2693" s="1" t="s">
        <v>3617</v>
      </c>
      <c r="B2693" s="1" t="s">
        <v>1673</v>
      </c>
    </row>
    <row r="2694" spans="1:2">
      <c r="A2694" s="1" t="s">
        <v>3617</v>
      </c>
      <c r="B2694" s="1" t="s">
        <v>1674</v>
      </c>
    </row>
    <row r="2695" spans="1:2">
      <c r="A2695" s="1" t="s">
        <v>3617</v>
      </c>
      <c r="B2695" s="1" t="s">
        <v>3212</v>
      </c>
    </row>
    <row r="2696" spans="1:2">
      <c r="A2696" s="1" t="s">
        <v>3617</v>
      </c>
      <c r="B2696" s="1" t="s">
        <v>3213</v>
      </c>
    </row>
    <row r="2697" spans="1:2">
      <c r="A2697" s="1" t="s">
        <v>3617</v>
      </c>
      <c r="B2697" s="1" t="s">
        <v>1675</v>
      </c>
    </row>
    <row r="2698" spans="1:2">
      <c r="A2698" s="1" t="s">
        <v>3617</v>
      </c>
      <c r="B2698" s="1" t="s">
        <v>1676</v>
      </c>
    </row>
    <row r="2699" spans="1:2">
      <c r="A2699" s="1" t="s">
        <v>3617</v>
      </c>
      <c r="B2699" s="1" t="s">
        <v>1677</v>
      </c>
    </row>
    <row r="2700" spans="1:2">
      <c r="A2700" s="1" t="s">
        <v>3617</v>
      </c>
      <c r="B2700" s="1" t="s">
        <v>1678</v>
      </c>
    </row>
    <row r="2701" spans="1:2">
      <c r="A2701" s="1" t="s">
        <v>3617</v>
      </c>
      <c r="B2701" s="1" t="s">
        <v>1679</v>
      </c>
    </row>
    <row r="2702" spans="1:2">
      <c r="A2702" s="1" t="s">
        <v>3617</v>
      </c>
      <c r="B2702" s="1" t="s">
        <v>1680</v>
      </c>
    </row>
    <row r="2703" spans="1:2">
      <c r="A2703" s="1" t="s">
        <v>3617</v>
      </c>
      <c r="B2703" s="1" t="s">
        <v>1681</v>
      </c>
    </row>
    <row r="2704" spans="1:2">
      <c r="A2704" s="1" t="s">
        <v>3617</v>
      </c>
      <c r="B2704" s="1" t="s">
        <v>595</v>
      </c>
    </row>
    <row r="2705" spans="1:2">
      <c r="A2705" s="1" t="s">
        <v>3617</v>
      </c>
      <c r="B2705" s="1" t="s">
        <v>3214</v>
      </c>
    </row>
    <row r="2706" spans="1:2">
      <c r="A2706" s="1" t="s">
        <v>3617</v>
      </c>
      <c r="B2706" s="1" t="s">
        <v>3215</v>
      </c>
    </row>
    <row r="2707" spans="1:2">
      <c r="A2707" s="1" t="s">
        <v>3617</v>
      </c>
      <c r="B2707" s="1" t="s">
        <v>1682</v>
      </c>
    </row>
    <row r="2708" spans="1:2">
      <c r="A2708" s="1" t="s">
        <v>3617</v>
      </c>
      <c r="B2708" s="1" t="s">
        <v>1683</v>
      </c>
    </row>
    <row r="2709" spans="1:2">
      <c r="A2709" s="1" t="s">
        <v>3617</v>
      </c>
      <c r="B2709" s="1" t="s">
        <v>1684</v>
      </c>
    </row>
    <row r="2710" spans="1:2">
      <c r="A2710" s="1" t="s">
        <v>3617</v>
      </c>
      <c r="B2710" s="1" t="s">
        <v>3216</v>
      </c>
    </row>
    <row r="2711" spans="1:2">
      <c r="A2711" s="1" t="s">
        <v>3617</v>
      </c>
      <c r="B2711" s="1" t="s">
        <v>3217</v>
      </c>
    </row>
    <row r="2712" spans="1:2">
      <c r="A2712" s="1" t="s">
        <v>3617</v>
      </c>
      <c r="B2712" s="1" t="s">
        <v>3218</v>
      </c>
    </row>
    <row r="2713" spans="1:2">
      <c r="A2713" s="1" t="s">
        <v>3617</v>
      </c>
      <c r="B2713" s="1" t="s">
        <v>1685</v>
      </c>
    </row>
    <row r="2714" spans="1:2">
      <c r="A2714" s="1" t="s">
        <v>3617</v>
      </c>
      <c r="B2714" s="1" t="s">
        <v>2562</v>
      </c>
    </row>
    <row r="2715" spans="1:2">
      <c r="A2715" s="1" t="s">
        <v>3617</v>
      </c>
      <c r="B2715" s="1" t="s">
        <v>3219</v>
      </c>
    </row>
    <row r="2716" spans="1:2">
      <c r="A2716" s="1" t="s">
        <v>3617</v>
      </c>
      <c r="B2716" s="1" t="s">
        <v>1686</v>
      </c>
    </row>
    <row r="2717" spans="1:2">
      <c r="A2717" s="1" t="s">
        <v>3617</v>
      </c>
      <c r="B2717" s="1" t="s">
        <v>1687</v>
      </c>
    </row>
    <row r="2718" spans="1:2">
      <c r="A2718" s="1" t="s">
        <v>3617</v>
      </c>
      <c r="B2718" s="1" t="s">
        <v>3220</v>
      </c>
    </row>
    <row r="2719" spans="1:2">
      <c r="A2719" s="1" t="s">
        <v>3617</v>
      </c>
      <c r="B2719" s="1" t="s">
        <v>3221</v>
      </c>
    </row>
    <row r="2720" spans="1:2">
      <c r="A2720" s="1" t="s">
        <v>3617</v>
      </c>
      <c r="B2720" s="1" t="s">
        <v>1688</v>
      </c>
    </row>
    <row r="2721" spans="1:2">
      <c r="A2721" s="1" t="s">
        <v>3617</v>
      </c>
      <c r="B2721" s="1" t="s">
        <v>1689</v>
      </c>
    </row>
    <row r="2722" spans="1:2">
      <c r="A2722" s="1" t="s">
        <v>3617</v>
      </c>
      <c r="B2722" s="1" t="s">
        <v>1690</v>
      </c>
    </row>
    <row r="2723" spans="1:2">
      <c r="A2723" s="1" t="s">
        <v>3617</v>
      </c>
      <c r="B2723" s="1" t="s">
        <v>3222</v>
      </c>
    </row>
    <row r="2724" spans="1:2">
      <c r="A2724" s="1" t="s">
        <v>3617</v>
      </c>
      <c r="B2724" s="1" t="s">
        <v>3223</v>
      </c>
    </row>
    <row r="2725" spans="1:2">
      <c r="A2725" s="1" t="s">
        <v>3617</v>
      </c>
      <c r="B2725" s="1" t="s">
        <v>3224</v>
      </c>
    </row>
    <row r="2726" spans="1:2">
      <c r="A2726" s="1" t="s">
        <v>3617</v>
      </c>
      <c r="B2726" s="1" t="s">
        <v>3225</v>
      </c>
    </row>
    <row r="2727" spans="1:2">
      <c r="A2727" s="1" t="s">
        <v>3617</v>
      </c>
      <c r="B2727" s="1" t="s">
        <v>3226</v>
      </c>
    </row>
    <row r="2728" spans="1:2">
      <c r="A2728" s="1" t="s">
        <v>3617</v>
      </c>
      <c r="B2728" s="1" t="s">
        <v>3227</v>
      </c>
    </row>
    <row r="2729" spans="1:2">
      <c r="A2729" s="1" t="s">
        <v>3617</v>
      </c>
      <c r="B2729" s="1" t="s">
        <v>3228</v>
      </c>
    </row>
    <row r="2730" spans="1:2">
      <c r="A2730" s="1" t="s">
        <v>3617</v>
      </c>
      <c r="B2730" s="1" t="s">
        <v>1691</v>
      </c>
    </row>
    <row r="2731" spans="1:2">
      <c r="A2731" s="1" t="s">
        <v>3617</v>
      </c>
      <c r="B2731" s="1" t="s">
        <v>1692</v>
      </c>
    </row>
    <row r="2732" spans="1:2">
      <c r="A2732" s="1" t="s">
        <v>3617</v>
      </c>
      <c r="B2732" s="1" t="s">
        <v>1693</v>
      </c>
    </row>
    <row r="2733" spans="1:2">
      <c r="A2733" s="1" t="s">
        <v>3617</v>
      </c>
      <c r="B2733" s="1" t="s">
        <v>3229</v>
      </c>
    </row>
    <row r="2734" spans="1:2">
      <c r="A2734" s="1" t="s">
        <v>3617</v>
      </c>
      <c r="B2734" s="1" t="s">
        <v>1694</v>
      </c>
    </row>
    <row r="2735" spans="1:2">
      <c r="A2735" s="1" t="s">
        <v>3617</v>
      </c>
      <c r="B2735" s="1" t="s">
        <v>3230</v>
      </c>
    </row>
    <row r="2736" spans="1:2">
      <c r="A2736" s="1" t="s">
        <v>3617</v>
      </c>
      <c r="B2736" s="1" t="s">
        <v>3231</v>
      </c>
    </row>
    <row r="2737" spans="1:2">
      <c r="A2737" s="1" t="s">
        <v>3617</v>
      </c>
      <c r="B2737" s="1" t="s">
        <v>3232</v>
      </c>
    </row>
    <row r="2738" spans="1:2">
      <c r="A2738" s="1" t="s">
        <v>3617</v>
      </c>
      <c r="B2738" s="1" t="s">
        <v>1695</v>
      </c>
    </row>
    <row r="2739" spans="1:2">
      <c r="A2739" s="1" t="s">
        <v>3617</v>
      </c>
      <c r="B2739" s="1" t="s">
        <v>3233</v>
      </c>
    </row>
    <row r="2740" spans="1:2">
      <c r="A2740" s="1" t="s">
        <v>3617</v>
      </c>
      <c r="B2740" s="1" t="s">
        <v>1696</v>
      </c>
    </row>
    <row r="2741" spans="1:2">
      <c r="A2741" s="1" t="s">
        <v>3617</v>
      </c>
      <c r="B2741" s="1" t="s">
        <v>1697</v>
      </c>
    </row>
    <row r="2742" spans="1:2">
      <c r="A2742" s="1" t="s">
        <v>3617</v>
      </c>
      <c r="B2742" s="1" t="s">
        <v>1698</v>
      </c>
    </row>
    <row r="2743" spans="1:2">
      <c r="A2743" s="1" t="s">
        <v>3617</v>
      </c>
      <c r="B2743" s="1" t="s">
        <v>1699</v>
      </c>
    </row>
    <row r="2744" spans="1:2">
      <c r="A2744" s="1" t="s">
        <v>3617</v>
      </c>
      <c r="B2744" s="1" t="s">
        <v>1700</v>
      </c>
    </row>
    <row r="2745" spans="1:2">
      <c r="A2745" s="1" t="s">
        <v>3617</v>
      </c>
      <c r="B2745" s="1" t="s">
        <v>3234</v>
      </c>
    </row>
    <row r="2746" spans="1:2">
      <c r="A2746" s="1" t="s">
        <v>3617</v>
      </c>
      <c r="B2746" s="1" t="s">
        <v>3235</v>
      </c>
    </row>
    <row r="2747" spans="1:2">
      <c r="A2747" s="1" t="s">
        <v>3617</v>
      </c>
      <c r="B2747" s="1" t="s">
        <v>3236</v>
      </c>
    </row>
    <row r="2748" spans="1:2">
      <c r="A2748" s="1" t="s">
        <v>3617</v>
      </c>
      <c r="B2748" s="1" t="s">
        <v>3237</v>
      </c>
    </row>
    <row r="2749" spans="1:2">
      <c r="A2749" s="1" t="s">
        <v>3617</v>
      </c>
      <c r="B2749" s="1" t="s">
        <v>3238</v>
      </c>
    </row>
    <row r="2750" spans="1:2">
      <c r="A2750" s="1" t="s">
        <v>3617</v>
      </c>
      <c r="B2750" s="1" t="s">
        <v>1701</v>
      </c>
    </row>
    <row r="2751" spans="1:2">
      <c r="A2751" s="1" t="s">
        <v>3617</v>
      </c>
      <c r="B2751" s="1" t="s">
        <v>3239</v>
      </c>
    </row>
    <row r="2752" spans="1:2">
      <c r="A2752" s="1" t="s">
        <v>3617</v>
      </c>
      <c r="B2752" s="1" t="s">
        <v>3240</v>
      </c>
    </row>
    <row r="2753" spans="1:2">
      <c r="A2753" s="1" t="s">
        <v>3617</v>
      </c>
      <c r="B2753" s="1" t="s">
        <v>1702</v>
      </c>
    </row>
    <row r="2754" spans="1:2">
      <c r="A2754" s="1" t="s">
        <v>3617</v>
      </c>
      <c r="B2754" s="1" t="s">
        <v>1703</v>
      </c>
    </row>
    <row r="2755" spans="1:2">
      <c r="A2755" s="1" t="s">
        <v>3617</v>
      </c>
      <c r="B2755" s="1" t="s">
        <v>3241</v>
      </c>
    </row>
    <row r="2756" spans="1:2">
      <c r="A2756" s="1" t="s">
        <v>3617</v>
      </c>
      <c r="B2756" s="1" t="s">
        <v>1704</v>
      </c>
    </row>
    <row r="2757" spans="1:2">
      <c r="A2757" s="1" t="s">
        <v>3617</v>
      </c>
      <c r="B2757" s="1" t="s">
        <v>1705</v>
      </c>
    </row>
    <row r="2758" spans="1:2">
      <c r="A2758" s="1" t="s">
        <v>3617</v>
      </c>
      <c r="B2758" s="1" t="s">
        <v>1706</v>
      </c>
    </row>
    <row r="2759" spans="1:2">
      <c r="A2759" s="1" t="s">
        <v>3617</v>
      </c>
      <c r="B2759" s="1" t="s">
        <v>3242</v>
      </c>
    </row>
    <row r="2760" spans="1:2">
      <c r="A2760" s="1" t="s">
        <v>3617</v>
      </c>
      <c r="B2760" s="1" t="s">
        <v>1707</v>
      </c>
    </row>
    <row r="2761" spans="1:2">
      <c r="A2761" s="1" t="s">
        <v>3617</v>
      </c>
      <c r="B2761" s="1" t="s">
        <v>657</v>
      </c>
    </row>
    <row r="2762" spans="1:2">
      <c r="A2762" s="1" t="s">
        <v>3617</v>
      </c>
      <c r="B2762" s="1" t="s">
        <v>3243</v>
      </c>
    </row>
    <row r="2763" spans="1:2">
      <c r="A2763" s="1" t="s">
        <v>3617</v>
      </c>
      <c r="B2763" s="1" t="s">
        <v>3244</v>
      </c>
    </row>
    <row r="2764" spans="1:2">
      <c r="A2764" s="1" t="s">
        <v>3617</v>
      </c>
      <c r="B2764" s="1" t="s">
        <v>1708</v>
      </c>
    </row>
    <row r="2765" spans="1:2">
      <c r="A2765" s="1" t="s">
        <v>3617</v>
      </c>
      <c r="B2765" s="1" t="s">
        <v>1709</v>
      </c>
    </row>
    <row r="2766" spans="1:2">
      <c r="A2766" s="1" t="s">
        <v>3617</v>
      </c>
      <c r="B2766" s="1" t="s">
        <v>1710</v>
      </c>
    </row>
    <row r="2767" spans="1:2">
      <c r="A2767" s="1" t="s">
        <v>3617</v>
      </c>
      <c r="B2767" s="1" t="s">
        <v>1711</v>
      </c>
    </row>
    <row r="2768" spans="1:2">
      <c r="A2768" s="1" t="s">
        <v>3617</v>
      </c>
      <c r="B2768" s="1" t="s">
        <v>3245</v>
      </c>
    </row>
    <row r="2769" spans="1:2">
      <c r="A2769" s="1" t="s">
        <v>3617</v>
      </c>
      <c r="B2769" s="1" t="s">
        <v>1712</v>
      </c>
    </row>
    <row r="2770" spans="1:2">
      <c r="A2770" s="1" t="s">
        <v>3617</v>
      </c>
      <c r="B2770" s="1" t="s">
        <v>667</v>
      </c>
    </row>
    <row r="2771" spans="1:2">
      <c r="A2771" s="1" t="s">
        <v>3617</v>
      </c>
      <c r="B2771" s="1" t="s">
        <v>1713</v>
      </c>
    </row>
    <row r="2772" spans="1:2">
      <c r="A2772" s="1" t="s">
        <v>3617</v>
      </c>
      <c r="B2772" s="1" t="s">
        <v>1714</v>
      </c>
    </row>
    <row r="2773" spans="1:2">
      <c r="A2773" s="1" t="s">
        <v>3617</v>
      </c>
      <c r="B2773" s="1" t="s">
        <v>1715</v>
      </c>
    </row>
    <row r="2774" spans="1:2">
      <c r="A2774" s="1" t="s">
        <v>3617</v>
      </c>
      <c r="B2774" s="1" t="s">
        <v>3246</v>
      </c>
    </row>
    <row r="2775" spans="1:2">
      <c r="A2775" s="1" t="s">
        <v>3617</v>
      </c>
      <c r="B2775" s="1" t="s">
        <v>3247</v>
      </c>
    </row>
    <row r="2776" spans="1:2">
      <c r="A2776" s="1" t="s">
        <v>3617</v>
      </c>
      <c r="B2776" s="1" t="s">
        <v>1716</v>
      </c>
    </row>
    <row r="2777" spans="1:2">
      <c r="A2777" s="1" t="s">
        <v>3617</v>
      </c>
      <c r="B2777" s="1" t="s">
        <v>1717</v>
      </c>
    </row>
    <row r="2778" spans="1:2">
      <c r="A2778" s="1" t="s">
        <v>3617</v>
      </c>
      <c r="B2778" s="1" t="s">
        <v>1718</v>
      </c>
    </row>
    <row r="2779" spans="1:2">
      <c r="A2779" s="1" t="s">
        <v>3617</v>
      </c>
      <c r="B2779" s="1" t="s">
        <v>1719</v>
      </c>
    </row>
    <row r="2780" spans="1:2">
      <c r="A2780" s="1" t="s">
        <v>3617</v>
      </c>
      <c r="B2780" s="1" t="s">
        <v>1720</v>
      </c>
    </row>
    <row r="2781" spans="1:2">
      <c r="A2781" s="1" t="s">
        <v>3617</v>
      </c>
      <c r="B2781" s="1" t="s">
        <v>3248</v>
      </c>
    </row>
    <row r="2782" spans="1:2">
      <c r="A2782" s="1" t="s">
        <v>3617</v>
      </c>
      <c r="B2782" s="1" t="s">
        <v>3249</v>
      </c>
    </row>
    <row r="2783" spans="1:2">
      <c r="A2783" s="1" t="s">
        <v>3617</v>
      </c>
      <c r="B2783" s="1" t="s">
        <v>2923</v>
      </c>
    </row>
    <row r="2784" spans="1:2">
      <c r="A2784" s="1" t="s">
        <v>3617</v>
      </c>
      <c r="B2784" s="1" t="s">
        <v>3250</v>
      </c>
    </row>
    <row r="2785" spans="1:2">
      <c r="A2785" s="1" t="s">
        <v>3617</v>
      </c>
      <c r="B2785" s="1" t="s">
        <v>3251</v>
      </c>
    </row>
    <row r="2786" spans="1:2">
      <c r="A2786" s="1" t="s">
        <v>3617</v>
      </c>
      <c r="B2786" s="1" t="s">
        <v>3252</v>
      </c>
    </row>
    <row r="2787" spans="1:2">
      <c r="A2787" s="1" t="s">
        <v>3617</v>
      </c>
      <c r="B2787" s="1" t="s">
        <v>3253</v>
      </c>
    </row>
    <row r="2788" spans="1:2">
      <c r="A2788" s="1" t="s">
        <v>3617</v>
      </c>
      <c r="B2788" s="1" t="s">
        <v>3254</v>
      </c>
    </row>
    <row r="2789" spans="1:2">
      <c r="A2789" s="1" t="s">
        <v>3617</v>
      </c>
      <c r="B2789" s="1" t="s">
        <v>3255</v>
      </c>
    </row>
    <row r="2790" spans="1:2">
      <c r="A2790" s="1" t="s">
        <v>3617</v>
      </c>
      <c r="B2790" s="1" t="s">
        <v>3256</v>
      </c>
    </row>
    <row r="2791" spans="1:2">
      <c r="A2791" s="1" t="s">
        <v>3617</v>
      </c>
      <c r="B2791" s="1" t="s">
        <v>3257</v>
      </c>
    </row>
    <row r="2792" spans="1:2">
      <c r="A2792" s="1" t="s">
        <v>3617</v>
      </c>
      <c r="B2792" s="1" t="s">
        <v>3258</v>
      </c>
    </row>
    <row r="2793" spans="1:2">
      <c r="A2793" s="1" t="s">
        <v>3617</v>
      </c>
      <c r="B2793" s="1" t="s">
        <v>3259</v>
      </c>
    </row>
    <row r="2794" spans="1:2">
      <c r="A2794" s="1" t="s">
        <v>3617</v>
      </c>
      <c r="B2794" s="1" t="s">
        <v>3260</v>
      </c>
    </row>
    <row r="2795" spans="1:2">
      <c r="A2795" s="1" t="s">
        <v>3617</v>
      </c>
      <c r="B2795" s="1" t="s">
        <v>2341</v>
      </c>
    </row>
    <row r="2796" spans="1:2">
      <c r="A2796" s="1" t="s">
        <v>3617</v>
      </c>
      <c r="B2796" s="1" t="s">
        <v>3261</v>
      </c>
    </row>
    <row r="2797" spans="1:2">
      <c r="A2797" s="1" t="s">
        <v>3617</v>
      </c>
      <c r="B2797" s="1" t="s">
        <v>3262</v>
      </c>
    </row>
    <row r="2798" spans="1:2">
      <c r="A2798" s="1" t="s">
        <v>3617</v>
      </c>
      <c r="B2798" s="1" t="s">
        <v>3263</v>
      </c>
    </row>
    <row r="2799" spans="1:2">
      <c r="A2799" s="1" t="s">
        <v>3617</v>
      </c>
      <c r="B2799" s="1" t="s">
        <v>2652</v>
      </c>
    </row>
    <row r="2800" spans="1:2">
      <c r="A2800" s="1" t="s">
        <v>3617</v>
      </c>
      <c r="B2800" s="1" t="s">
        <v>3264</v>
      </c>
    </row>
    <row r="2801" spans="1:2">
      <c r="A2801" s="1" t="s">
        <v>3617</v>
      </c>
      <c r="B2801" s="1" t="s">
        <v>3265</v>
      </c>
    </row>
    <row r="2802" spans="1:2">
      <c r="A2802" s="1" t="s">
        <v>3617</v>
      </c>
      <c r="B2802" s="1" t="s">
        <v>3266</v>
      </c>
    </row>
    <row r="2803" spans="1:2">
      <c r="A2803" s="1" t="s">
        <v>3617</v>
      </c>
      <c r="B2803" s="1" t="s">
        <v>3267</v>
      </c>
    </row>
    <row r="2804" spans="1:2">
      <c r="A2804" s="1" t="s">
        <v>3617</v>
      </c>
      <c r="B2804" s="1" t="s">
        <v>3268</v>
      </c>
    </row>
    <row r="2805" spans="1:2">
      <c r="A2805" s="1" t="s">
        <v>3617</v>
      </c>
      <c r="B2805" s="1" t="s">
        <v>3269</v>
      </c>
    </row>
    <row r="2806" spans="1:2">
      <c r="A2806" s="1" t="s">
        <v>3617</v>
      </c>
      <c r="B2806" s="1" t="s">
        <v>3270</v>
      </c>
    </row>
    <row r="2807" spans="1:2">
      <c r="A2807" s="1" t="s">
        <v>3617</v>
      </c>
      <c r="B2807" s="1" t="s">
        <v>3271</v>
      </c>
    </row>
    <row r="2808" spans="1:2">
      <c r="A2808" s="1" t="s">
        <v>3617</v>
      </c>
      <c r="B2808" s="1" t="s">
        <v>3272</v>
      </c>
    </row>
    <row r="2809" spans="1:2">
      <c r="A2809" s="1" t="s">
        <v>3617</v>
      </c>
      <c r="B2809" s="1" t="s">
        <v>1721</v>
      </c>
    </row>
    <row r="2810" spans="1:2">
      <c r="A2810" s="1" t="s">
        <v>3617</v>
      </c>
      <c r="B2810" s="1" t="s">
        <v>3273</v>
      </c>
    </row>
    <row r="2811" spans="1:2">
      <c r="A2811" s="1" t="s">
        <v>3617</v>
      </c>
      <c r="B2811" s="1" t="s">
        <v>1722</v>
      </c>
    </row>
    <row r="2812" spans="1:2">
      <c r="A2812" s="1" t="s">
        <v>3617</v>
      </c>
      <c r="B2812" s="1" t="s">
        <v>1723</v>
      </c>
    </row>
    <row r="2813" spans="1:2">
      <c r="A2813" s="1" t="s">
        <v>3617</v>
      </c>
      <c r="B2813" s="1" t="s">
        <v>1724</v>
      </c>
    </row>
    <row r="2814" spans="1:2">
      <c r="A2814" s="1" t="s">
        <v>3617</v>
      </c>
      <c r="B2814" s="1" t="s">
        <v>1725</v>
      </c>
    </row>
    <row r="2815" spans="1:2">
      <c r="A2815" s="1" t="s">
        <v>3617</v>
      </c>
      <c r="B2815" s="1" t="s">
        <v>1726</v>
      </c>
    </row>
    <row r="2816" spans="1:2">
      <c r="A2816" s="1" t="s">
        <v>3617</v>
      </c>
      <c r="B2816" s="1" t="s">
        <v>1727</v>
      </c>
    </row>
    <row r="2817" spans="1:2">
      <c r="A2817" s="1" t="s">
        <v>3617</v>
      </c>
      <c r="B2817" s="1" t="s">
        <v>1728</v>
      </c>
    </row>
    <row r="2818" spans="1:2">
      <c r="A2818" s="1" t="s">
        <v>3617</v>
      </c>
      <c r="B2818" s="1" t="s">
        <v>1729</v>
      </c>
    </row>
    <row r="2819" spans="1:2">
      <c r="A2819" s="1" t="s">
        <v>3617</v>
      </c>
      <c r="B2819" s="1" t="s">
        <v>1730</v>
      </c>
    </row>
    <row r="2820" spans="1:2">
      <c r="A2820" s="1" t="s">
        <v>3617</v>
      </c>
      <c r="B2820" s="1" t="s">
        <v>3274</v>
      </c>
    </row>
    <row r="2821" spans="1:2">
      <c r="A2821" s="1" t="s">
        <v>3617</v>
      </c>
      <c r="B2821" s="1" t="s">
        <v>3275</v>
      </c>
    </row>
    <row r="2822" spans="1:2">
      <c r="A2822" s="1" t="s">
        <v>3617</v>
      </c>
      <c r="B2822" s="1" t="s">
        <v>3276</v>
      </c>
    </row>
    <row r="2823" spans="1:2">
      <c r="A2823" s="1" t="s">
        <v>3617</v>
      </c>
      <c r="B2823" s="1" t="s">
        <v>3277</v>
      </c>
    </row>
    <row r="2824" spans="1:2">
      <c r="A2824" s="1" t="s">
        <v>3617</v>
      </c>
      <c r="B2824" s="1" t="s">
        <v>3278</v>
      </c>
    </row>
    <row r="2825" spans="1:2">
      <c r="A2825" s="1" t="s">
        <v>3617</v>
      </c>
      <c r="B2825" s="1" t="s">
        <v>1731</v>
      </c>
    </row>
    <row r="2826" spans="1:2">
      <c r="A2826" s="1" t="s">
        <v>3617</v>
      </c>
      <c r="B2826" s="1" t="s">
        <v>1732</v>
      </c>
    </row>
    <row r="2827" spans="1:2">
      <c r="A2827" s="1" t="s">
        <v>3617</v>
      </c>
      <c r="B2827" s="1" t="s">
        <v>1733</v>
      </c>
    </row>
    <row r="2828" spans="1:2">
      <c r="A2828" s="1" t="s">
        <v>3617</v>
      </c>
      <c r="B2828" s="1" t="s">
        <v>1734</v>
      </c>
    </row>
    <row r="2829" spans="1:2">
      <c r="A2829" s="1" t="s">
        <v>3617</v>
      </c>
      <c r="B2829" s="1" t="s">
        <v>1735</v>
      </c>
    </row>
    <row r="2830" spans="1:2">
      <c r="A2830" s="1" t="s">
        <v>3617</v>
      </c>
      <c r="B2830" s="1" t="s">
        <v>3279</v>
      </c>
    </row>
    <row r="2831" spans="1:2">
      <c r="A2831" s="1" t="s">
        <v>3617</v>
      </c>
      <c r="B2831" s="1" t="s">
        <v>1736</v>
      </c>
    </row>
    <row r="2832" spans="1:2">
      <c r="A2832" s="1" t="s">
        <v>3617</v>
      </c>
      <c r="B2832" s="1" t="s">
        <v>1737</v>
      </c>
    </row>
    <row r="2833" spans="1:2">
      <c r="A2833" s="1" t="s">
        <v>3617</v>
      </c>
      <c r="B2833" s="1" t="s">
        <v>1738</v>
      </c>
    </row>
    <row r="2834" spans="1:2">
      <c r="A2834" s="1" t="s">
        <v>3617</v>
      </c>
      <c r="B2834" s="1" t="s">
        <v>1739</v>
      </c>
    </row>
    <row r="2835" spans="1:2">
      <c r="A2835" s="1" t="s">
        <v>3617</v>
      </c>
      <c r="B2835" s="1" t="s">
        <v>1740</v>
      </c>
    </row>
    <row r="2836" spans="1:2">
      <c r="A2836" s="1" t="s">
        <v>3617</v>
      </c>
      <c r="B2836" s="1" t="s">
        <v>1741</v>
      </c>
    </row>
    <row r="2837" spans="1:2">
      <c r="A2837" s="1" t="s">
        <v>3617</v>
      </c>
      <c r="B2837" s="1" t="s">
        <v>1742</v>
      </c>
    </row>
    <row r="2838" spans="1:2">
      <c r="A2838" s="1" t="s">
        <v>3617</v>
      </c>
      <c r="B2838" s="1" t="s">
        <v>1743</v>
      </c>
    </row>
    <row r="2839" spans="1:2">
      <c r="A2839" s="1" t="s">
        <v>3617</v>
      </c>
      <c r="B2839" s="1" t="s">
        <v>1744</v>
      </c>
    </row>
    <row r="2840" spans="1:2">
      <c r="A2840" s="1" t="s">
        <v>3617</v>
      </c>
      <c r="B2840" s="1" t="s">
        <v>1745</v>
      </c>
    </row>
    <row r="2841" spans="1:2">
      <c r="A2841" s="1" t="s">
        <v>3617</v>
      </c>
      <c r="B2841" s="1" t="s">
        <v>1746</v>
      </c>
    </row>
    <row r="2842" spans="1:2">
      <c r="A2842" s="1" t="s">
        <v>3617</v>
      </c>
      <c r="B2842" s="1" t="s">
        <v>1747</v>
      </c>
    </row>
    <row r="2843" spans="1:2">
      <c r="A2843" s="1" t="s">
        <v>3617</v>
      </c>
      <c r="B2843" s="1" t="s">
        <v>1748</v>
      </c>
    </row>
    <row r="2844" spans="1:2">
      <c r="A2844" s="1" t="s">
        <v>3617</v>
      </c>
      <c r="B2844" s="1" t="s">
        <v>3280</v>
      </c>
    </row>
    <row r="2845" spans="1:2">
      <c r="A2845" s="1" t="s">
        <v>3617</v>
      </c>
      <c r="B2845" s="1" t="s">
        <v>1749</v>
      </c>
    </row>
    <row r="2846" spans="1:2">
      <c r="A2846" s="1" t="s">
        <v>3617</v>
      </c>
      <c r="B2846" s="1" t="s">
        <v>1750</v>
      </c>
    </row>
    <row r="2847" spans="1:2">
      <c r="A2847" s="1" t="s">
        <v>3617</v>
      </c>
      <c r="B2847" s="1" t="s">
        <v>1751</v>
      </c>
    </row>
    <row r="2848" spans="1:2">
      <c r="A2848" s="1" t="s">
        <v>3617</v>
      </c>
      <c r="B2848" s="1" t="s">
        <v>1752</v>
      </c>
    </row>
    <row r="2849" spans="1:2">
      <c r="A2849" s="1" t="s">
        <v>3617</v>
      </c>
      <c r="B2849" s="1" t="s">
        <v>3281</v>
      </c>
    </row>
    <row r="2850" spans="1:2">
      <c r="A2850" s="1" t="s">
        <v>3617</v>
      </c>
      <c r="B2850" s="1" t="s">
        <v>1753</v>
      </c>
    </row>
    <row r="2851" spans="1:2">
      <c r="A2851" s="1" t="s">
        <v>3617</v>
      </c>
      <c r="B2851" s="1" t="s">
        <v>1754</v>
      </c>
    </row>
    <row r="2852" spans="1:2">
      <c r="A2852" s="1" t="s">
        <v>3617</v>
      </c>
      <c r="B2852" s="1" t="s">
        <v>3282</v>
      </c>
    </row>
    <row r="2853" spans="1:2">
      <c r="A2853" s="1" t="s">
        <v>3617</v>
      </c>
      <c r="B2853" s="1" t="s">
        <v>1755</v>
      </c>
    </row>
    <row r="2854" spans="1:2">
      <c r="A2854" s="1" t="s">
        <v>3617</v>
      </c>
      <c r="B2854" s="1" t="s">
        <v>1756</v>
      </c>
    </row>
    <row r="2855" spans="1:2">
      <c r="A2855" s="1" t="s">
        <v>3617</v>
      </c>
      <c r="B2855" s="1" t="s">
        <v>3283</v>
      </c>
    </row>
    <row r="2856" spans="1:2">
      <c r="A2856" s="1" t="s">
        <v>3617</v>
      </c>
      <c r="B2856" s="1" t="s">
        <v>1757</v>
      </c>
    </row>
    <row r="2857" spans="1:2">
      <c r="A2857" s="1" t="s">
        <v>3617</v>
      </c>
      <c r="B2857" s="1" t="s">
        <v>1758</v>
      </c>
    </row>
    <row r="2858" spans="1:2">
      <c r="A2858" s="1" t="s">
        <v>3617</v>
      </c>
      <c r="B2858" s="1" t="s">
        <v>1759</v>
      </c>
    </row>
    <row r="2859" spans="1:2">
      <c r="A2859" s="1" t="s">
        <v>3617</v>
      </c>
      <c r="B2859" s="1" t="s">
        <v>3284</v>
      </c>
    </row>
    <row r="2860" spans="1:2">
      <c r="A2860" s="1" t="s">
        <v>3617</v>
      </c>
      <c r="B2860" s="1" t="s">
        <v>3285</v>
      </c>
    </row>
    <row r="2861" spans="1:2">
      <c r="A2861" s="1" t="s">
        <v>3617</v>
      </c>
      <c r="B2861" s="1" t="s">
        <v>1760</v>
      </c>
    </row>
    <row r="2862" spans="1:2">
      <c r="A2862" s="1" t="s">
        <v>3617</v>
      </c>
      <c r="B2862" s="1" t="s">
        <v>3286</v>
      </c>
    </row>
    <row r="2863" spans="1:2">
      <c r="A2863" s="1" t="s">
        <v>3617</v>
      </c>
      <c r="B2863" s="1" t="s">
        <v>3287</v>
      </c>
    </row>
    <row r="2864" spans="1:2">
      <c r="A2864" s="1" t="s">
        <v>3617</v>
      </c>
      <c r="B2864" s="1" t="s">
        <v>3288</v>
      </c>
    </row>
    <row r="2865" spans="1:2">
      <c r="A2865" s="1" t="s">
        <v>3617</v>
      </c>
      <c r="B2865" s="1" t="s">
        <v>3289</v>
      </c>
    </row>
    <row r="2866" spans="1:2">
      <c r="A2866" s="1" t="s">
        <v>3617</v>
      </c>
      <c r="B2866" s="1" t="s">
        <v>3290</v>
      </c>
    </row>
    <row r="2867" spans="1:2">
      <c r="A2867" s="1" t="s">
        <v>3617</v>
      </c>
      <c r="B2867" s="1" t="s">
        <v>3291</v>
      </c>
    </row>
    <row r="2868" spans="1:2">
      <c r="A2868" s="1" t="s">
        <v>3617</v>
      </c>
      <c r="B2868" s="1" t="s">
        <v>3292</v>
      </c>
    </row>
    <row r="2869" spans="1:2">
      <c r="A2869" s="1" t="s">
        <v>3617</v>
      </c>
      <c r="B2869" s="1" t="s">
        <v>1761</v>
      </c>
    </row>
    <row r="2870" spans="1:2">
      <c r="A2870" s="1" t="s">
        <v>3617</v>
      </c>
      <c r="B2870" s="1" t="s">
        <v>1762</v>
      </c>
    </row>
    <row r="2871" spans="1:2">
      <c r="A2871" s="1" t="s">
        <v>3617</v>
      </c>
      <c r="B2871" s="1" t="s">
        <v>1763</v>
      </c>
    </row>
    <row r="2872" spans="1:2">
      <c r="A2872" s="1" t="s">
        <v>3617</v>
      </c>
      <c r="B2872" s="1" t="s">
        <v>3293</v>
      </c>
    </row>
    <row r="2873" spans="1:2">
      <c r="A2873" s="1" t="s">
        <v>3617</v>
      </c>
      <c r="B2873" s="1" t="s">
        <v>3294</v>
      </c>
    </row>
    <row r="2874" spans="1:2">
      <c r="A2874" s="1" t="s">
        <v>3617</v>
      </c>
      <c r="B2874" s="1" t="s">
        <v>3295</v>
      </c>
    </row>
    <row r="2875" spans="1:2">
      <c r="A2875" s="1" t="s">
        <v>3617</v>
      </c>
      <c r="B2875" s="1" t="s">
        <v>3296</v>
      </c>
    </row>
    <row r="2876" spans="1:2">
      <c r="A2876" s="1" t="s">
        <v>3617</v>
      </c>
      <c r="B2876" s="1" t="s">
        <v>3297</v>
      </c>
    </row>
    <row r="2877" spans="1:2">
      <c r="A2877" s="1" t="s">
        <v>3617</v>
      </c>
      <c r="B2877" s="1" t="s">
        <v>3298</v>
      </c>
    </row>
    <row r="2878" spans="1:2">
      <c r="A2878" s="1" t="s">
        <v>3617</v>
      </c>
      <c r="B2878" s="1" t="s">
        <v>3299</v>
      </c>
    </row>
    <row r="2879" spans="1:2">
      <c r="A2879" s="1" t="s">
        <v>3617</v>
      </c>
      <c r="B2879" s="1" t="s">
        <v>3300</v>
      </c>
    </row>
    <row r="2880" spans="1:2">
      <c r="A2880" s="1" t="s">
        <v>3617</v>
      </c>
      <c r="B2880" s="1" t="s">
        <v>3301</v>
      </c>
    </row>
    <row r="2881" spans="1:2">
      <c r="A2881" s="1" t="s">
        <v>3617</v>
      </c>
      <c r="B2881" s="1" t="s">
        <v>3302</v>
      </c>
    </row>
    <row r="2882" spans="1:2">
      <c r="A2882" s="1" t="s">
        <v>3617</v>
      </c>
      <c r="B2882" s="1" t="s">
        <v>3303</v>
      </c>
    </row>
    <row r="2883" spans="1:2">
      <c r="A2883" s="1" t="s">
        <v>3617</v>
      </c>
      <c r="B2883" s="1" t="s">
        <v>3304</v>
      </c>
    </row>
    <row r="2884" spans="1:2">
      <c r="A2884" s="1" t="s">
        <v>3617</v>
      </c>
      <c r="B2884" s="1" t="s">
        <v>1764</v>
      </c>
    </row>
    <row r="2885" spans="1:2">
      <c r="A2885" s="1" t="s">
        <v>3617</v>
      </c>
      <c r="B2885" s="1" t="s">
        <v>3305</v>
      </c>
    </row>
    <row r="2886" spans="1:2">
      <c r="A2886" s="1" t="s">
        <v>3617</v>
      </c>
      <c r="B2886" s="1" t="s">
        <v>3306</v>
      </c>
    </row>
    <row r="2887" spans="1:2">
      <c r="A2887" s="1" t="s">
        <v>3617</v>
      </c>
      <c r="B2887" s="1" t="s">
        <v>3307</v>
      </c>
    </row>
    <row r="2888" spans="1:2">
      <c r="A2888" s="1" t="s">
        <v>3617</v>
      </c>
      <c r="B2888" s="1" t="s">
        <v>1765</v>
      </c>
    </row>
    <row r="2889" spans="1:2">
      <c r="A2889" s="1" t="s">
        <v>3617</v>
      </c>
      <c r="B2889" s="1" t="s">
        <v>1766</v>
      </c>
    </row>
    <row r="2890" spans="1:2">
      <c r="A2890" s="1" t="s">
        <v>3617</v>
      </c>
      <c r="B2890" s="1" t="s">
        <v>3308</v>
      </c>
    </row>
    <row r="2891" spans="1:2">
      <c r="A2891" s="1" t="s">
        <v>3617</v>
      </c>
      <c r="B2891" s="1" t="s">
        <v>3309</v>
      </c>
    </row>
    <row r="2892" spans="1:2">
      <c r="A2892" s="1" t="s">
        <v>3617</v>
      </c>
      <c r="B2892" s="1" t="s">
        <v>1767</v>
      </c>
    </row>
    <row r="2893" spans="1:2">
      <c r="A2893" s="1" t="s">
        <v>3617</v>
      </c>
      <c r="B2893" s="1" t="s">
        <v>1768</v>
      </c>
    </row>
    <row r="2894" spans="1:2">
      <c r="A2894" s="1" t="s">
        <v>3617</v>
      </c>
      <c r="B2894" s="1" t="s">
        <v>1769</v>
      </c>
    </row>
    <row r="2895" spans="1:2">
      <c r="A2895" s="1" t="s">
        <v>3617</v>
      </c>
      <c r="B2895" s="1" t="s">
        <v>1770</v>
      </c>
    </row>
    <row r="2896" spans="1:2">
      <c r="A2896" s="1" t="s">
        <v>3617</v>
      </c>
      <c r="B2896" s="1" t="s">
        <v>1771</v>
      </c>
    </row>
    <row r="2897" spans="1:2">
      <c r="A2897" s="1" t="s">
        <v>3617</v>
      </c>
      <c r="B2897" s="1" t="s">
        <v>1772</v>
      </c>
    </row>
    <row r="2898" spans="1:2">
      <c r="A2898" s="1" t="s">
        <v>3617</v>
      </c>
      <c r="B2898" s="1" t="s">
        <v>1773</v>
      </c>
    </row>
    <row r="2899" spans="1:2">
      <c r="A2899" s="1" t="s">
        <v>3617</v>
      </c>
      <c r="B2899" s="1" t="s">
        <v>1774</v>
      </c>
    </row>
    <row r="2900" spans="1:2">
      <c r="A2900" s="1" t="s">
        <v>3617</v>
      </c>
      <c r="B2900" s="1" t="s">
        <v>1775</v>
      </c>
    </row>
    <row r="2901" spans="1:2">
      <c r="A2901" s="1" t="s">
        <v>3617</v>
      </c>
      <c r="B2901" s="1" t="s">
        <v>1776</v>
      </c>
    </row>
    <row r="2902" spans="1:2" ht="23.25">
      <c r="B2902" s="8" t="s">
        <v>3618</v>
      </c>
    </row>
    <row r="2903" spans="1:2">
      <c r="A2903" s="1" t="s">
        <v>3618</v>
      </c>
      <c r="B2903" s="1" t="s">
        <v>3310</v>
      </c>
    </row>
    <row r="2904" spans="1:2">
      <c r="A2904" s="1" t="s">
        <v>3618</v>
      </c>
      <c r="B2904" s="1" t="s">
        <v>3311</v>
      </c>
    </row>
    <row r="2905" spans="1:2">
      <c r="A2905" s="1" t="s">
        <v>3618</v>
      </c>
      <c r="B2905" s="1" t="s">
        <v>1777</v>
      </c>
    </row>
    <row r="2906" spans="1:2">
      <c r="A2906" s="1" t="s">
        <v>3618</v>
      </c>
      <c r="B2906" s="1" t="s">
        <v>1778</v>
      </c>
    </row>
    <row r="2907" spans="1:2">
      <c r="A2907" s="1" t="s">
        <v>3618</v>
      </c>
      <c r="B2907" s="1" t="s">
        <v>1779</v>
      </c>
    </row>
    <row r="2908" spans="1:2">
      <c r="A2908" s="1" t="s">
        <v>3618</v>
      </c>
      <c r="B2908" s="1" t="s">
        <v>1780</v>
      </c>
    </row>
    <row r="2909" spans="1:2">
      <c r="A2909" s="1" t="s">
        <v>3618</v>
      </c>
      <c r="B2909" s="1" t="s">
        <v>1781</v>
      </c>
    </row>
    <row r="2910" spans="1:2">
      <c r="A2910" s="1" t="s">
        <v>3618</v>
      </c>
      <c r="B2910" s="1" t="s">
        <v>1782</v>
      </c>
    </row>
    <row r="2911" spans="1:2">
      <c r="A2911" s="1" t="s">
        <v>3618</v>
      </c>
      <c r="B2911" s="1" t="s">
        <v>1783</v>
      </c>
    </row>
    <row r="2912" spans="1:2">
      <c r="A2912" s="1" t="s">
        <v>3618</v>
      </c>
      <c r="B2912" s="1" t="s">
        <v>1784</v>
      </c>
    </row>
    <row r="2913" spans="1:2">
      <c r="A2913" s="1" t="s">
        <v>3618</v>
      </c>
      <c r="B2913" s="1" t="s">
        <v>1785</v>
      </c>
    </row>
    <row r="2914" spans="1:2">
      <c r="A2914" s="1" t="s">
        <v>3618</v>
      </c>
      <c r="B2914" s="1" t="s">
        <v>1786</v>
      </c>
    </row>
    <row r="2915" spans="1:2">
      <c r="A2915" s="1" t="s">
        <v>3618</v>
      </c>
      <c r="B2915" s="1" t="s">
        <v>1787</v>
      </c>
    </row>
    <row r="2916" spans="1:2">
      <c r="A2916" s="1" t="s">
        <v>3618</v>
      </c>
      <c r="B2916" s="1" t="s">
        <v>1788</v>
      </c>
    </row>
    <row r="2917" spans="1:2">
      <c r="A2917" s="1" t="s">
        <v>3618</v>
      </c>
      <c r="B2917" s="1" t="s">
        <v>1789</v>
      </c>
    </row>
    <row r="2918" spans="1:2">
      <c r="A2918" s="1" t="s">
        <v>3618</v>
      </c>
      <c r="B2918" s="1" t="s">
        <v>3312</v>
      </c>
    </row>
    <row r="2919" spans="1:2">
      <c r="A2919" s="1" t="s">
        <v>3618</v>
      </c>
      <c r="B2919" s="1" t="s">
        <v>1790</v>
      </c>
    </row>
    <row r="2920" spans="1:2">
      <c r="A2920" s="1" t="s">
        <v>3618</v>
      </c>
      <c r="B2920" s="1" t="s">
        <v>1791</v>
      </c>
    </row>
    <row r="2921" spans="1:2">
      <c r="A2921" s="1" t="s">
        <v>3618</v>
      </c>
      <c r="B2921" s="1" t="s">
        <v>1792</v>
      </c>
    </row>
    <row r="2922" spans="1:2">
      <c r="A2922" s="1" t="s">
        <v>3618</v>
      </c>
      <c r="B2922" s="1" t="s">
        <v>1793</v>
      </c>
    </row>
    <row r="2923" spans="1:2">
      <c r="A2923" s="1" t="s">
        <v>3618</v>
      </c>
      <c r="B2923" s="1" t="s">
        <v>1794</v>
      </c>
    </row>
    <row r="2924" spans="1:2">
      <c r="A2924" s="1" t="s">
        <v>3618</v>
      </c>
      <c r="B2924" s="1" t="s">
        <v>1795</v>
      </c>
    </row>
    <row r="2925" spans="1:2">
      <c r="A2925" s="1" t="s">
        <v>3618</v>
      </c>
      <c r="B2925" s="1" t="s">
        <v>1796</v>
      </c>
    </row>
    <row r="2926" spans="1:2">
      <c r="A2926" s="1" t="s">
        <v>3618</v>
      </c>
      <c r="B2926" s="1" t="s">
        <v>1797</v>
      </c>
    </row>
    <row r="2927" spans="1:2">
      <c r="A2927" s="1" t="s">
        <v>3618</v>
      </c>
      <c r="B2927" s="1" t="s">
        <v>1798</v>
      </c>
    </row>
    <row r="2928" spans="1:2">
      <c r="A2928" s="1" t="s">
        <v>3618</v>
      </c>
      <c r="B2928" s="1" t="s">
        <v>1799</v>
      </c>
    </row>
    <row r="2929" spans="1:2">
      <c r="A2929" s="1" t="s">
        <v>3618</v>
      </c>
      <c r="B2929" s="1" t="s">
        <v>1800</v>
      </c>
    </row>
    <row r="2930" spans="1:2">
      <c r="A2930" s="1" t="s">
        <v>3618</v>
      </c>
      <c r="B2930" s="1" t="s">
        <v>3313</v>
      </c>
    </row>
    <row r="2931" spans="1:2">
      <c r="A2931" s="1" t="s">
        <v>3618</v>
      </c>
      <c r="B2931" s="1" t="s">
        <v>1801</v>
      </c>
    </row>
    <row r="2932" spans="1:2">
      <c r="A2932" s="1" t="s">
        <v>3618</v>
      </c>
      <c r="B2932" s="1" t="s">
        <v>1802</v>
      </c>
    </row>
    <row r="2933" spans="1:2">
      <c r="A2933" s="1" t="s">
        <v>3618</v>
      </c>
      <c r="B2933" s="1" t="s">
        <v>3314</v>
      </c>
    </row>
    <row r="2934" spans="1:2">
      <c r="A2934" s="1" t="s">
        <v>3618</v>
      </c>
      <c r="B2934" s="1" t="s">
        <v>1803</v>
      </c>
    </row>
    <row r="2935" spans="1:2">
      <c r="A2935" s="1" t="s">
        <v>3618</v>
      </c>
      <c r="B2935" s="1" t="s">
        <v>1804</v>
      </c>
    </row>
    <row r="2936" spans="1:2">
      <c r="A2936" s="1" t="s">
        <v>3618</v>
      </c>
      <c r="B2936" s="1" t="s">
        <v>1805</v>
      </c>
    </row>
    <row r="2937" spans="1:2">
      <c r="A2937" s="1" t="s">
        <v>3618</v>
      </c>
      <c r="B2937" s="1" t="s">
        <v>1806</v>
      </c>
    </row>
    <row r="2938" spans="1:2">
      <c r="A2938" s="1" t="s">
        <v>3618</v>
      </c>
      <c r="B2938" s="1" t="s">
        <v>3315</v>
      </c>
    </row>
    <row r="2939" spans="1:2">
      <c r="A2939" s="1" t="s">
        <v>3618</v>
      </c>
      <c r="B2939" s="1" t="s">
        <v>3316</v>
      </c>
    </row>
    <row r="2940" spans="1:2">
      <c r="A2940" s="1" t="s">
        <v>3618</v>
      </c>
      <c r="B2940" s="1" t="s">
        <v>3317</v>
      </c>
    </row>
    <row r="2941" spans="1:2">
      <c r="A2941" s="1" t="s">
        <v>3618</v>
      </c>
      <c r="B2941" s="1" t="s">
        <v>3318</v>
      </c>
    </row>
    <row r="2942" spans="1:2">
      <c r="A2942" s="1" t="s">
        <v>3618</v>
      </c>
      <c r="B2942" s="1" t="s">
        <v>3319</v>
      </c>
    </row>
    <row r="2943" spans="1:2">
      <c r="A2943" s="1" t="s">
        <v>3618</v>
      </c>
      <c r="B2943" s="1" t="s">
        <v>3320</v>
      </c>
    </row>
    <row r="2944" spans="1:2">
      <c r="A2944" s="1" t="s">
        <v>3618</v>
      </c>
      <c r="B2944" s="1" t="s">
        <v>1807</v>
      </c>
    </row>
    <row r="2945" spans="1:2">
      <c r="A2945" s="1" t="s">
        <v>3618</v>
      </c>
      <c r="B2945" s="1" t="s">
        <v>3321</v>
      </c>
    </row>
    <row r="2946" spans="1:2">
      <c r="A2946" s="1" t="s">
        <v>3618</v>
      </c>
      <c r="B2946" s="1" t="s">
        <v>1808</v>
      </c>
    </row>
    <row r="2947" spans="1:2">
      <c r="A2947" s="1" t="s">
        <v>3618</v>
      </c>
      <c r="B2947" s="1" t="s">
        <v>1809</v>
      </c>
    </row>
    <row r="2948" spans="1:2">
      <c r="A2948" s="1" t="s">
        <v>3618</v>
      </c>
      <c r="B2948" s="1" t="s">
        <v>1810</v>
      </c>
    </row>
    <row r="2949" spans="1:2">
      <c r="A2949" s="1" t="s">
        <v>3618</v>
      </c>
      <c r="B2949" s="1" t="s">
        <v>1811</v>
      </c>
    </row>
    <row r="2950" spans="1:2">
      <c r="A2950" s="1" t="s">
        <v>3618</v>
      </c>
      <c r="B2950" s="1" t="s">
        <v>1812</v>
      </c>
    </row>
    <row r="2951" spans="1:2">
      <c r="A2951" s="1" t="s">
        <v>3618</v>
      </c>
      <c r="B2951" s="1" t="s">
        <v>1813</v>
      </c>
    </row>
    <row r="2952" spans="1:2">
      <c r="A2952" s="1" t="s">
        <v>3618</v>
      </c>
      <c r="B2952" s="1" t="s">
        <v>1814</v>
      </c>
    </row>
    <row r="2953" spans="1:2">
      <c r="A2953" s="1" t="s">
        <v>3618</v>
      </c>
      <c r="B2953" s="1" t="s">
        <v>1815</v>
      </c>
    </row>
    <row r="2954" spans="1:2">
      <c r="A2954" s="1" t="s">
        <v>3618</v>
      </c>
      <c r="B2954" s="1" t="s">
        <v>1816</v>
      </c>
    </row>
    <row r="2955" spans="1:2">
      <c r="A2955" s="1" t="s">
        <v>3618</v>
      </c>
      <c r="B2955" s="1" t="s">
        <v>1817</v>
      </c>
    </row>
    <row r="2956" spans="1:2">
      <c r="A2956" s="1" t="s">
        <v>3618</v>
      </c>
      <c r="B2956" s="1" t="s">
        <v>1818</v>
      </c>
    </row>
    <row r="2957" spans="1:2">
      <c r="A2957" s="1" t="s">
        <v>3618</v>
      </c>
      <c r="B2957" s="1" t="s">
        <v>1819</v>
      </c>
    </row>
    <row r="2958" spans="1:2">
      <c r="A2958" s="1" t="s">
        <v>3618</v>
      </c>
      <c r="B2958" s="1" t="s">
        <v>1820</v>
      </c>
    </row>
    <row r="2959" spans="1:2">
      <c r="A2959" s="1" t="s">
        <v>3618</v>
      </c>
      <c r="B2959" s="1" t="s">
        <v>3322</v>
      </c>
    </row>
    <row r="2960" spans="1:2">
      <c r="A2960" s="1" t="s">
        <v>3618</v>
      </c>
      <c r="B2960" s="1" t="s">
        <v>1821</v>
      </c>
    </row>
    <row r="2961" spans="1:2">
      <c r="A2961" s="1" t="s">
        <v>3618</v>
      </c>
      <c r="B2961" s="1" t="s">
        <v>3323</v>
      </c>
    </row>
    <row r="2962" spans="1:2">
      <c r="A2962" s="1" t="s">
        <v>3618</v>
      </c>
      <c r="B2962" s="1" t="s">
        <v>3324</v>
      </c>
    </row>
    <row r="2963" spans="1:2">
      <c r="A2963" s="1" t="s">
        <v>3618</v>
      </c>
      <c r="B2963" s="1" t="s">
        <v>1822</v>
      </c>
    </row>
    <row r="2964" spans="1:2">
      <c r="A2964" s="1" t="s">
        <v>3618</v>
      </c>
      <c r="B2964" s="1" t="s">
        <v>1823</v>
      </c>
    </row>
    <row r="2965" spans="1:2">
      <c r="A2965" s="1" t="s">
        <v>3618</v>
      </c>
      <c r="B2965" s="1" t="s">
        <v>1824</v>
      </c>
    </row>
    <row r="2966" spans="1:2">
      <c r="A2966" s="1" t="s">
        <v>3618</v>
      </c>
      <c r="B2966" s="1" t="s">
        <v>1825</v>
      </c>
    </row>
    <row r="2967" spans="1:2">
      <c r="A2967" s="1" t="s">
        <v>3618</v>
      </c>
      <c r="B2967" s="1" t="s">
        <v>350</v>
      </c>
    </row>
    <row r="2968" spans="1:2">
      <c r="A2968" s="1" t="s">
        <v>3618</v>
      </c>
      <c r="B2968" s="1" t="s">
        <v>1826</v>
      </c>
    </row>
    <row r="2969" spans="1:2">
      <c r="A2969" s="1" t="s">
        <v>3618</v>
      </c>
      <c r="B2969" s="1" t="s">
        <v>1827</v>
      </c>
    </row>
    <row r="2970" spans="1:2">
      <c r="A2970" s="1" t="s">
        <v>3618</v>
      </c>
      <c r="B2970" s="1" t="s">
        <v>1828</v>
      </c>
    </row>
    <row r="2971" spans="1:2">
      <c r="A2971" s="1" t="s">
        <v>3618</v>
      </c>
      <c r="B2971" s="1" t="s">
        <v>1829</v>
      </c>
    </row>
    <row r="2972" spans="1:2">
      <c r="A2972" s="1" t="s">
        <v>3618</v>
      </c>
      <c r="B2972" s="1" t="s">
        <v>1830</v>
      </c>
    </row>
    <row r="2973" spans="1:2">
      <c r="A2973" s="1" t="s">
        <v>3618</v>
      </c>
      <c r="B2973" s="1" t="s">
        <v>1831</v>
      </c>
    </row>
    <row r="2974" spans="1:2">
      <c r="A2974" s="1" t="s">
        <v>3618</v>
      </c>
      <c r="B2974" s="1" t="s">
        <v>1832</v>
      </c>
    </row>
    <row r="2975" spans="1:2">
      <c r="A2975" s="1" t="s">
        <v>3618</v>
      </c>
      <c r="B2975" s="1" t="s">
        <v>3325</v>
      </c>
    </row>
    <row r="2976" spans="1:2">
      <c r="A2976" s="1" t="s">
        <v>3618</v>
      </c>
      <c r="B2976" s="1" t="s">
        <v>1833</v>
      </c>
    </row>
    <row r="2977" spans="1:2">
      <c r="A2977" s="1" t="s">
        <v>3618</v>
      </c>
      <c r="B2977" s="1" t="s">
        <v>3326</v>
      </c>
    </row>
    <row r="2978" spans="1:2">
      <c r="A2978" s="1" t="s">
        <v>3618</v>
      </c>
      <c r="B2978" s="1" t="s">
        <v>1834</v>
      </c>
    </row>
    <row r="2979" spans="1:2">
      <c r="A2979" s="1" t="s">
        <v>3618</v>
      </c>
      <c r="B2979" s="1" t="s">
        <v>3327</v>
      </c>
    </row>
    <row r="2980" spans="1:2">
      <c r="A2980" s="1" t="s">
        <v>3618</v>
      </c>
      <c r="B2980" s="1" t="s">
        <v>3328</v>
      </c>
    </row>
    <row r="2981" spans="1:2">
      <c r="A2981" s="1" t="s">
        <v>3618</v>
      </c>
      <c r="B2981" s="1" t="s">
        <v>1835</v>
      </c>
    </row>
    <row r="2982" spans="1:2">
      <c r="A2982" s="1" t="s">
        <v>3618</v>
      </c>
      <c r="B2982" s="1" t="s">
        <v>3329</v>
      </c>
    </row>
    <row r="2983" spans="1:2">
      <c r="A2983" s="1" t="s">
        <v>3618</v>
      </c>
      <c r="B2983" s="1" t="s">
        <v>1836</v>
      </c>
    </row>
    <row r="2984" spans="1:2">
      <c r="A2984" s="1" t="s">
        <v>3618</v>
      </c>
      <c r="B2984" s="1" t="s">
        <v>1837</v>
      </c>
    </row>
    <row r="2985" spans="1:2">
      <c r="A2985" s="1" t="s">
        <v>3618</v>
      </c>
      <c r="B2985" s="1" t="s">
        <v>3330</v>
      </c>
    </row>
    <row r="2986" spans="1:2">
      <c r="A2986" s="1" t="s">
        <v>3618</v>
      </c>
      <c r="B2986" s="1" t="s">
        <v>365</v>
      </c>
    </row>
    <row r="2987" spans="1:2">
      <c r="A2987" s="1" t="s">
        <v>3618</v>
      </c>
      <c r="B2987" s="1" t="s">
        <v>1838</v>
      </c>
    </row>
    <row r="2988" spans="1:2">
      <c r="A2988" s="1" t="s">
        <v>3618</v>
      </c>
      <c r="B2988" s="1" t="s">
        <v>1839</v>
      </c>
    </row>
    <row r="2989" spans="1:2">
      <c r="A2989" s="1" t="s">
        <v>3618</v>
      </c>
      <c r="B2989" s="1" t="s">
        <v>3331</v>
      </c>
    </row>
    <row r="2990" spans="1:2">
      <c r="A2990" s="1" t="s">
        <v>3618</v>
      </c>
      <c r="B2990" s="1" t="s">
        <v>1840</v>
      </c>
    </row>
    <row r="2991" spans="1:2">
      <c r="A2991" s="1" t="s">
        <v>3618</v>
      </c>
      <c r="B2991" s="1" t="s">
        <v>1841</v>
      </c>
    </row>
    <row r="2992" spans="1:2">
      <c r="A2992" s="1" t="s">
        <v>3618</v>
      </c>
      <c r="B2992" s="1" t="s">
        <v>3332</v>
      </c>
    </row>
    <row r="2993" spans="1:2">
      <c r="A2993" s="1" t="s">
        <v>3618</v>
      </c>
      <c r="B2993" s="1" t="s">
        <v>1842</v>
      </c>
    </row>
    <row r="2994" spans="1:2">
      <c r="A2994" s="1" t="s">
        <v>3618</v>
      </c>
      <c r="B2994" s="1" t="s">
        <v>1843</v>
      </c>
    </row>
    <row r="2995" spans="1:2">
      <c r="A2995" s="1" t="s">
        <v>3618</v>
      </c>
      <c r="B2995" s="1" t="s">
        <v>1844</v>
      </c>
    </row>
    <row r="2996" spans="1:2">
      <c r="A2996" s="1" t="s">
        <v>3618</v>
      </c>
      <c r="B2996" s="1" t="s">
        <v>3333</v>
      </c>
    </row>
    <row r="2997" spans="1:2">
      <c r="A2997" s="1" t="s">
        <v>3618</v>
      </c>
      <c r="B2997" s="1" t="s">
        <v>1845</v>
      </c>
    </row>
    <row r="2998" spans="1:2">
      <c r="A2998" s="1" t="s">
        <v>3618</v>
      </c>
      <c r="B2998" s="1" t="s">
        <v>1846</v>
      </c>
    </row>
    <row r="2999" spans="1:2">
      <c r="A2999" s="1" t="s">
        <v>3618</v>
      </c>
      <c r="B2999" s="1" t="s">
        <v>1847</v>
      </c>
    </row>
    <row r="3000" spans="1:2">
      <c r="A3000" s="1" t="s">
        <v>3618</v>
      </c>
      <c r="B3000" s="1" t="s">
        <v>1848</v>
      </c>
    </row>
    <row r="3001" spans="1:2">
      <c r="A3001" s="1" t="s">
        <v>3618</v>
      </c>
      <c r="B3001" s="1" t="s">
        <v>1849</v>
      </c>
    </row>
    <row r="3002" spans="1:2">
      <c r="A3002" s="1" t="s">
        <v>3618</v>
      </c>
      <c r="B3002" s="1" t="s">
        <v>1850</v>
      </c>
    </row>
    <row r="3003" spans="1:2">
      <c r="A3003" s="1" t="s">
        <v>3618</v>
      </c>
      <c r="B3003" s="1" t="s">
        <v>1851</v>
      </c>
    </row>
    <row r="3004" spans="1:2">
      <c r="A3004" s="1" t="s">
        <v>3618</v>
      </c>
      <c r="B3004" s="1" t="s">
        <v>1852</v>
      </c>
    </row>
    <row r="3005" spans="1:2">
      <c r="A3005" s="1" t="s">
        <v>3618</v>
      </c>
      <c r="B3005" s="1" t="s">
        <v>3334</v>
      </c>
    </row>
    <row r="3006" spans="1:2">
      <c r="A3006" s="1" t="s">
        <v>3618</v>
      </c>
      <c r="B3006" s="1" t="s">
        <v>1853</v>
      </c>
    </row>
    <row r="3007" spans="1:2">
      <c r="A3007" s="1" t="s">
        <v>3618</v>
      </c>
      <c r="B3007" s="1" t="s">
        <v>1854</v>
      </c>
    </row>
    <row r="3008" spans="1:2">
      <c r="A3008" s="1" t="s">
        <v>3618</v>
      </c>
      <c r="B3008" s="1" t="s">
        <v>3335</v>
      </c>
    </row>
    <row r="3009" spans="1:2">
      <c r="A3009" s="1" t="s">
        <v>3618</v>
      </c>
      <c r="B3009" s="1" t="s">
        <v>1855</v>
      </c>
    </row>
    <row r="3010" spans="1:2">
      <c r="A3010" s="1" t="s">
        <v>3618</v>
      </c>
      <c r="B3010" s="1" t="s">
        <v>1856</v>
      </c>
    </row>
    <row r="3011" spans="1:2">
      <c r="A3011" s="1" t="s">
        <v>3618</v>
      </c>
      <c r="B3011" s="1" t="s">
        <v>1857</v>
      </c>
    </row>
    <row r="3012" spans="1:2">
      <c r="A3012" s="1" t="s">
        <v>3618</v>
      </c>
      <c r="B3012" s="1" t="s">
        <v>1858</v>
      </c>
    </row>
    <row r="3013" spans="1:2">
      <c r="A3013" s="1" t="s">
        <v>3618</v>
      </c>
      <c r="B3013" s="1" t="s">
        <v>1859</v>
      </c>
    </row>
    <row r="3014" spans="1:2">
      <c r="A3014" s="1" t="s">
        <v>3618</v>
      </c>
      <c r="B3014" s="1" t="s">
        <v>1860</v>
      </c>
    </row>
    <row r="3015" spans="1:2">
      <c r="A3015" s="1" t="s">
        <v>3618</v>
      </c>
      <c r="B3015" s="1" t="s">
        <v>1861</v>
      </c>
    </row>
    <row r="3016" spans="1:2">
      <c r="A3016" s="1" t="s">
        <v>3618</v>
      </c>
      <c r="B3016" s="1" t="s">
        <v>1862</v>
      </c>
    </row>
    <row r="3017" spans="1:2">
      <c r="A3017" s="1" t="s">
        <v>3618</v>
      </c>
      <c r="B3017" s="1" t="s">
        <v>3336</v>
      </c>
    </row>
    <row r="3018" spans="1:2">
      <c r="A3018" s="1" t="s">
        <v>3618</v>
      </c>
      <c r="B3018" s="1" t="s">
        <v>1863</v>
      </c>
    </row>
    <row r="3019" spans="1:2">
      <c r="A3019" s="1" t="s">
        <v>3618</v>
      </c>
      <c r="B3019" s="1" t="s">
        <v>1864</v>
      </c>
    </row>
    <row r="3020" spans="1:2">
      <c r="A3020" s="1" t="s">
        <v>3618</v>
      </c>
      <c r="B3020" s="1" t="s">
        <v>3337</v>
      </c>
    </row>
    <row r="3021" spans="1:2">
      <c r="A3021" s="1" t="s">
        <v>3618</v>
      </c>
      <c r="B3021" s="1" t="s">
        <v>1865</v>
      </c>
    </row>
    <row r="3022" spans="1:2">
      <c r="A3022" s="1" t="s">
        <v>3618</v>
      </c>
      <c r="B3022" s="1" t="s">
        <v>1866</v>
      </c>
    </row>
    <row r="3023" spans="1:2">
      <c r="A3023" s="1" t="s">
        <v>3618</v>
      </c>
      <c r="B3023" s="1" t="s">
        <v>1867</v>
      </c>
    </row>
    <row r="3024" spans="1:2">
      <c r="A3024" s="1" t="s">
        <v>3618</v>
      </c>
      <c r="B3024" s="1" t="s">
        <v>3338</v>
      </c>
    </row>
    <row r="3025" spans="1:2">
      <c r="A3025" s="1" t="s">
        <v>3618</v>
      </c>
      <c r="B3025" s="1" t="s">
        <v>1868</v>
      </c>
    </row>
    <row r="3026" spans="1:2">
      <c r="A3026" s="1" t="s">
        <v>3618</v>
      </c>
      <c r="B3026" s="1" t="s">
        <v>1869</v>
      </c>
    </row>
    <row r="3027" spans="1:2">
      <c r="A3027" s="1" t="s">
        <v>3618</v>
      </c>
      <c r="B3027" s="1" t="s">
        <v>1870</v>
      </c>
    </row>
    <row r="3028" spans="1:2">
      <c r="A3028" s="1" t="s">
        <v>3618</v>
      </c>
      <c r="B3028" s="1" t="s">
        <v>1871</v>
      </c>
    </row>
    <row r="3029" spans="1:2">
      <c r="A3029" s="1" t="s">
        <v>3618</v>
      </c>
      <c r="B3029" s="1" t="s">
        <v>1872</v>
      </c>
    </row>
    <row r="3030" spans="1:2">
      <c r="A3030" s="1" t="s">
        <v>3618</v>
      </c>
      <c r="B3030" s="1" t="s">
        <v>1873</v>
      </c>
    </row>
    <row r="3031" spans="1:2">
      <c r="A3031" s="1" t="s">
        <v>3618</v>
      </c>
      <c r="B3031" s="1" t="s">
        <v>1874</v>
      </c>
    </row>
    <row r="3032" spans="1:2">
      <c r="A3032" s="1" t="s">
        <v>3618</v>
      </c>
      <c r="B3032" s="1" t="s">
        <v>1875</v>
      </c>
    </row>
    <row r="3033" spans="1:2">
      <c r="A3033" s="1" t="s">
        <v>3618</v>
      </c>
      <c r="B3033" s="1" t="s">
        <v>1876</v>
      </c>
    </row>
    <row r="3034" spans="1:2">
      <c r="A3034" s="1" t="s">
        <v>3618</v>
      </c>
      <c r="B3034" s="1" t="s">
        <v>1877</v>
      </c>
    </row>
    <row r="3035" spans="1:2">
      <c r="A3035" s="1" t="s">
        <v>3618</v>
      </c>
      <c r="B3035" s="1" t="s">
        <v>1878</v>
      </c>
    </row>
    <row r="3036" spans="1:2">
      <c r="A3036" s="1" t="s">
        <v>3618</v>
      </c>
      <c r="B3036" s="1" t="s">
        <v>1879</v>
      </c>
    </row>
    <row r="3037" spans="1:2">
      <c r="A3037" s="1" t="s">
        <v>3618</v>
      </c>
      <c r="B3037" s="1" t="s">
        <v>1880</v>
      </c>
    </row>
    <row r="3038" spans="1:2">
      <c r="A3038" s="1" t="s">
        <v>3618</v>
      </c>
      <c r="B3038" s="1" t="s">
        <v>3339</v>
      </c>
    </row>
    <row r="3039" spans="1:2">
      <c r="A3039" s="1" t="s">
        <v>3618</v>
      </c>
      <c r="B3039" s="1" t="s">
        <v>1881</v>
      </c>
    </row>
    <row r="3040" spans="1:2">
      <c r="A3040" s="1" t="s">
        <v>3618</v>
      </c>
      <c r="B3040" s="1" t="s">
        <v>1883</v>
      </c>
    </row>
    <row r="3041" spans="1:2">
      <c r="A3041" s="1" t="s">
        <v>3618</v>
      </c>
      <c r="B3041" s="1" t="s">
        <v>1882</v>
      </c>
    </row>
    <row r="3042" spans="1:2">
      <c r="A3042" s="1" t="s">
        <v>3618</v>
      </c>
      <c r="B3042" s="1" t="s">
        <v>3340</v>
      </c>
    </row>
    <row r="3043" spans="1:2">
      <c r="A3043" s="1" t="s">
        <v>3618</v>
      </c>
      <c r="B3043" s="1" t="s">
        <v>1884</v>
      </c>
    </row>
    <row r="3044" spans="1:2">
      <c r="A3044" s="1" t="s">
        <v>3618</v>
      </c>
      <c r="B3044" s="1" t="s">
        <v>1885</v>
      </c>
    </row>
    <row r="3045" spans="1:2">
      <c r="A3045" s="1" t="s">
        <v>3618</v>
      </c>
      <c r="B3045" s="1" t="s">
        <v>1886</v>
      </c>
    </row>
    <row r="3046" spans="1:2">
      <c r="A3046" s="1" t="s">
        <v>3618</v>
      </c>
      <c r="B3046" s="1" t="s">
        <v>1887</v>
      </c>
    </row>
    <row r="3047" spans="1:2">
      <c r="A3047" s="1" t="s">
        <v>3618</v>
      </c>
      <c r="B3047" s="1" t="s">
        <v>1888</v>
      </c>
    </row>
    <row r="3048" spans="1:2">
      <c r="A3048" s="1" t="s">
        <v>3618</v>
      </c>
      <c r="B3048" s="1" t="s">
        <v>1889</v>
      </c>
    </row>
    <row r="3049" spans="1:2">
      <c r="A3049" s="1" t="s">
        <v>3618</v>
      </c>
      <c r="B3049" s="1" t="s">
        <v>1890</v>
      </c>
    </row>
    <row r="3050" spans="1:2">
      <c r="A3050" s="1" t="s">
        <v>3618</v>
      </c>
      <c r="B3050" s="1" t="s">
        <v>1891</v>
      </c>
    </row>
    <row r="3051" spans="1:2">
      <c r="A3051" s="1" t="s">
        <v>3618</v>
      </c>
      <c r="B3051" s="1" t="s">
        <v>1892</v>
      </c>
    </row>
    <row r="3052" spans="1:2">
      <c r="A3052" s="1" t="s">
        <v>3618</v>
      </c>
      <c r="B3052" s="1" t="s">
        <v>1893</v>
      </c>
    </row>
    <row r="3053" spans="1:2">
      <c r="A3053" s="1" t="s">
        <v>3618</v>
      </c>
      <c r="B3053" s="1" t="s">
        <v>1894</v>
      </c>
    </row>
    <row r="3054" spans="1:2">
      <c r="A3054" s="1" t="s">
        <v>3618</v>
      </c>
      <c r="B3054" s="1" t="s">
        <v>1895</v>
      </c>
    </row>
    <row r="3055" spans="1:2">
      <c r="A3055" s="1" t="s">
        <v>3618</v>
      </c>
      <c r="B3055" s="1" t="s">
        <v>3341</v>
      </c>
    </row>
    <row r="3056" spans="1:2">
      <c r="A3056" s="1" t="s">
        <v>3618</v>
      </c>
      <c r="B3056" s="1" t="s">
        <v>1896</v>
      </c>
    </row>
    <row r="3057" spans="1:2">
      <c r="A3057" s="1" t="s">
        <v>3618</v>
      </c>
      <c r="B3057" s="1" t="s">
        <v>1897</v>
      </c>
    </row>
    <row r="3058" spans="1:2">
      <c r="A3058" s="1" t="s">
        <v>3618</v>
      </c>
      <c r="B3058" s="1" t="s">
        <v>1898</v>
      </c>
    </row>
    <row r="3059" spans="1:2">
      <c r="A3059" s="1" t="s">
        <v>3618</v>
      </c>
      <c r="B3059" s="1" t="s">
        <v>1899</v>
      </c>
    </row>
    <row r="3060" spans="1:2">
      <c r="A3060" s="1" t="s">
        <v>3618</v>
      </c>
      <c r="B3060" s="1" t="s">
        <v>1900</v>
      </c>
    </row>
    <row r="3061" spans="1:2">
      <c r="A3061" s="1" t="s">
        <v>3618</v>
      </c>
      <c r="B3061" s="1" t="s">
        <v>1901</v>
      </c>
    </row>
    <row r="3062" spans="1:2">
      <c r="A3062" s="1" t="s">
        <v>3618</v>
      </c>
      <c r="B3062" s="1" t="s">
        <v>1902</v>
      </c>
    </row>
    <row r="3063" spans="1:2">
      <c r="A3063" s="1" t="s">
        <v>3618</v>
      </c>
      <c r="B3063" s="1" t="s">
        <v>1903</v>
      </c>
    </row>
    <row r="3064" spans="1:2">
      <c r="A3064" s="1" t="s">
        <v>3618</v>
      </c>
      <c r="B3064" s="1" t="s">
        <v>1904</v>
      </c>
    </row>
    <row r="3065" spans="1:2">
      <c r="A3065" s="1" t="s">
        <v>3618</v>
      </c>
      <c r="B3065" s="1" t="s">
        <v>3342</v>
      </c>
    </row>
    <row r="3066" spans="1:2">
      <c r="A3066" s="1" t="s">
        <v>3618</v>
      </c>
      <c r="B3066" s="1" t="s">
        <v>1905</v>
      </c>
    </row>
    <row r="3067" spans="1:2">
      <c r="A3067" s="1" t="s">
        <v>3618</v>
      </c>
      <c r="B3067" s="1" t="s">
        <v>1906</v>
      </c>
    </row>
    <row r="3068" spans="1:2">
      <c r="A3068" s="1" t="s">
        <v>3618</v>
      </c>
      <c r="B3068" s="1" t="s">
        <v>1907</v>
      </c>
    </row>
    <row r="3069" spans="1:2">
      <c r="A3069" s="1" t="s">
        <v>3618</v>
      </c>
      <c r="B3069" s="1" t="s">
        <v>1908</v>
      </c>
    </row>
    <row r="3070" spans="1:2">
      <c r="A3070" s="1" t="s">
        <v>3618</v>
      </c>
      <c r="B3070" s="1" t="s">
        <v>3343</v>
      </c>
    </row>
    <row r="3071" spans="1:2">
      <c r="A3071" s="1" t="s">
        <v>3618</v>
      </c>
      <c r="B3071" s="1" t="s">
        <v>1909</v>
      </c>
    </row>
    <row r="3072" spans="1:2">
      <c r="A3072" s="1" t="s">
        <v>3618</v>
      </c>
      <c r="B3072" s="1" t="s">
        <v>1910</v>
      </c>
    </row>
    <row r="3073" spans="1:2">
      <c r="A3073" s="1" t="s">
        <v>3618</v>
      </c>
      <c r="B3073" s="1" t="s">
        <v>1911</v>
      </c>
    </row>
    <row r="3074" spans="1:2">
      <c r="A3074" s="1" t="s">
        <v>3618</v>
      </c>
      <c r="B3074" s="1" t="s">
        <v>1912</v>
      </c>
    </row>
    <row r="3075" spans="1:2">
      <c r="A3075" s="1" t="s">
        <v>3618</v>
      </c>
      <c r="B3075" s="1" t="s">
        <v>1913</v>
      </c>
    </row>
    <row r="3076" spans="1:2">
      <c r="A3076" s="1" t="s">
        <v>3618</v>
      </c>
      <c r="B3076" s="1" t="s">
        <v>1914</v>
      </c>
    </row>
    <row r="3077" spans="1:2">
      <c r="A3077" s="1" t="s">
        <v>3618</v>
      </c>
      <c r="B3077" s="1" t="s">
        <v>1915</v>
      </c>
    </row>
    <row r="3078" spans="1:2">
      <c r="A3078" s="1" t="s">
        <v>3618</v>
      </c>
      <c r="B3078" s="1" t="s">
        <v>1916</v>
      </c>
    </row>
    <row r="3079" spans="1:2">
      <c r="A3079" s="1" t="s">
        <v>3618</v>
      </c>
      <c r="B3079" s="1" t="s">
        <v>1917</v>
      </c>
    </row>
    <row r="3080" spans="1:2">
      <c r="A3080" s="1" t="s">
        <v>3618</v>
      </c>
      <c r="B3080" s="1" t="s">
        <v>3344</v>
      </c>
    </row>
    <row r="3081" spans="1:2">
      <c r="A3081" s="1" t="s">
        <v>3618</v>
      </c>
      <c r="B3081" s="1" t="s">
        <v>1918</v>
      </c>
    </row>
    <row r="3082" spans="1:2">
      <c r="A3082" s="1" t="s">
        <v>3618</v>
      </c>
      <c r="B3082" s="1" t="s">
        <v>3345</v>
      </c>
    </row>
    <row r="3083" spans="1:2">
      <c r="A3083" s="1" t="s">
        <v>3618</v>
      </c>
      <c r="B3083" s="1" t="s">
        <v>3346</v>
      </c>
    </row>
    <row r="3084" spans="1:2">
      <c r="A3084" s="1" t="s">
        <v>3618</v>
      </c>
      <c r="B3084" s="1" t="s">
        <v>1919</v>
      </c>
    </row>
    <row r="3085" spans="1:2">
      <c r="A3085" s="1" t="s">
        <v>3618</v>
      </c>
      <c r="B3085" s="1" t="s">
        <v>1920</v>
      </c>
    </row>
    <row r="3086" spans="1:2">
      <c r="A3086" s="1" t="s">
        <v>3618</v>
      </c>
      <c r="B3086" s="1" t="s">
        <v>1921</v>
      </c>
    </row>
    <row r="3087" spans="1:2">
      <c r="A3087" s="1" t="s">
        <v>3618</v>
      </c>
      <c r="B3087" s="1" t="s">
        <v>3347</v>
      </c>
    </row>
    <row r="3088" spans="1:2">
      <c r="A3088" s="1" t="s">
        <v>3618</v>
      </c>
      <c r="B3088" s="1" t="s">
        <v>3348</v>
      </c>
    </row>
    <row r="3089" spans="1:2">
      <c r="A3089" s="1" t="s">
        <v>3618</v>
      </c>
      <c r="B3089" s="1" t="s">
        <v>1922</v>
      </c>
    </row>
    <row r="3090" spans="1:2">
      <c r="A3090" s="1" t="s">
        <v>3618</v>
      </c>
      <c r="B3090" s="1" t="s">
        <v>1923</v>
      </c>
    </row>
    <row r="3091" spans="1:2">
      <c r="A3091" s="1" t="s">
        <v>3618</v>
      </c>
      <c r="B3091" s="1" t="s">
        <v>1924</v>
      </c>
    </row>
    <row r="3092" spans="1:2">
      <c r="A3092" s="1" t="s">
        <v>3618</v>
      </c>
      <c r="B3092" s="1" t="s">
        <v>1925</v>
      </c>
    </row>
    <row r="3093" spans="1:2">
      <c r="A3093" s="1" t="s">
        <v>3618</v>
      </c>
      <c r="B3093" s="1" t="s">
        <v>1926</v>
      </c>
    </row>
    <row r="3094" spans="1:2">
      <c r="A3094" s="1" t="s">
        <v>3618</v>
      </c>
      <c r="B3094" s="1" t="s">
        <v>1927</v>
      </c>
    </row>
    <row r="3095" spans="1:2">
      <c r="A3095" s="1" t="s">
        <v>3618</v>
      </c>
      <c r="B3095" s="1" t="s">
        <v>1928</v>
      </c>
    </row>
    <row r="3096" spans="1:2">
      <c r="A3096" s="1" t="s">
        <v>3618</v>
      </c>
      <c r="B3096" s="1" t="s">
        <v>1929</v>
      </c>
    </row>
    <row r="3097" spans="1:2">
      <c r="A3097" s="1" t="s">
        <v>3618</v>
      </c>
      <c r="B3097" s="1" t="s">
        <v>1930</v>
      </c>
    </row>
    <row r="3098" spans="1:2">
      <c r="A3098" s="1" t="s">
        <v>3618</v>
      </c>
      <c r="B3098" s="1" t="s">
        <v>1931</v>
      </c>
    </row>
    <row r="3099" spans="1:2">
      <c r="A3099" s="1" t="s">
        <v>3618</v>
      </c>
      <c r="B3099" s="1" t="s">
        <v>3349</v>
      </c>
    </row>
    <row r="3100" spans="1:2">
      <c r="A3100" s="1" t="s">
        <v>3618</v>
      </c>
      <c r="B3100" s="1" t="s">
        <v>3350</v>
      </c>
    </row>
    <row r="3101" spans="1:2">
      <c r="A3101" s="1" t="s">
        <v>3618</v>
      </c>
      <c r="B3101" s="1" t="s">
        <v>1932</v>
      </c>
    </row>
    <row r="3102" spans="1:2">
      <c r="A3102" s="1" t="s">
        <v>3618</v>
      </c>
      <c r="B3102" s="1" t="s">
        <v>3351</v>
      </c>
    </row>
    <row r="3103" spans="1:2">
      <c r="A3103" s="1" t="s">
        <v>3618</v>
      </c>
      <c r="B3103" s="1" t="s">
        <v>1933</v>
      </c>
    </row>
    <row r="3104" spans="1:2">
      <c r="A3104" s="1" t="s">
        <v>3618</v>
      </c>
      <c r="B3104" s="1" t="s">
        <v>1934</v>
      </c>
    </row>
    <row r="3105" spans="1:2">
      <c r="A3105" s="1" t="s">
        <v>3618</v>
      </c>
      <c r="B3105" s="1" t="s">
        <v>1935</v>
      </c>
    </row>
    <row r="3106" spans="1:2">
      <c r="A3106" s="1" t="s">
        <v>3618</v>
      </c>
      <c r="B3106" s="1" t="s">
        <v>1936</v>
      </c>
    </row>
    <row r="3107" spans="1:2">
      <c r="A3107" s="1" t="s">
        <v>3618</v>
      </c>
      <c r="B3107" s="1" t="s">
        <v>3352</v>
      </c>
    </row>
    <row r="3108" spans="1:2">
      <c r="A3108" s="1" t="s">
        <v>3618</v>
      </c>
      <c r="B3108" s="1" t="s">
        <v>1937</v>
      </c>
    </row>
    <row r="3109" spans="1:2">
      <c r="A3109" s="1" t="s">
        <v>3618</v>
      </c>
      <c r="B3109" s="1" t="s">
        <v>1938</v>
      </c>
    </row>
    <row r="3110" spans="1:2">
      <c r="A3110" s="1" t="s">
        <v>3618</v>
      </c>
      <c r="B3110" s="1" t="s">
        <v>1939</v>
      </c>
    </row>
    <row r="3111" spans="1:2">
      <c r="A3111" s="1" t="s">
        <v>3618</v>
      </c>
      <c r="B3111" s="1" t="s">
        <v>3353</v>
      </c>
    </row>
    <row r="3112" spans="1:2">
      <c r="A3112" s="1" t="s">
        <v>3618</v>
      </c>
      <c r="B3112" s="1" t="s">
        <v>1940</v>
      </c>
    </row>
    <row r="3113" spans="1:2">
      <c r="A3113" s="1" t="s">
        <v>3618</v>
      </c>
      <c r="B3113" s="1" t="s">
        <v>1941</v>
      </c>
    </row>
    <row r="3114" spans="1:2">
      <c r="A3114" s="1" t="s">
        <v>3618</v>
      </c>
      <c r="B3114" s="1" t="s">
        <v>1942</v>
      </c>
    </row>
    <row r="3115" spans="1:2">
      <c r="A3115" s="1" t="s">
        <v>3618</v>
      </c>
      <c r="B3115" s="1" t="s">
        <v>1943</v>
      </c>
    </row>
    <row r="3116" spans="1:2">
      <c r="A3116" s="1" t="s">
        <v>3618</v>
      </c>
      <c r="B3116" s="1" t="s">
        <v>1944</v>
      </c>
    </row>
    <row r="3117" spans="1:2">
      <c r="A3117" s="1" t="s">
        <v>3618</v>
      </c>
      <c r="B3117" s="1" t="s">
        <v>1945</v>
      </c>
    </row>
    <row r="3118" spans="1:2">
      <c r="A3118" s="1" t="s">
        <v>3618</v>
      </c>
      <c r="B3118" s="1" t="s">
        <v>1946</v>
      </c>
    </row>
    <row r="3119" spans="1:2">
      <c r="A3119" s="1" t="s">
        <v>3618</v>
      </c>
      <c r="B3119" s="1" t="s">
        <v>3354</v>
      </c>
    </row>
    <row r="3120" spans="1:2">
      <c r="A3120" s="1" t="s">
        <v>3618</v>
      </c>
      <c r="B3120" s="1" t="s">
        <v>1947</v>
      </c>
    </row>
    <row r="3121" spans="1:2">
      <c r="A3121" s="1" t="s">
        <v>3618</v>
      </c>
      <c r="B3121" s="1" t="s">
        <v>1948</v>
      </c>
    </row>
    <row r="3122" spans="1:2">
      <c r="A3122" s="1" t="s">
        <v>3618</v>
      </c>
      <c r="B3122" s="1" t="s">
        <v>1949</v>
      </c>
    </row>
    <row r="3123" spans="1:2">
      <c r="A3123" s="1" t="s">
        <v>3618</v>
      </c>
      <c r="B3123" s="1" t="s">
        <v>1950</v>
      </c>
    </row>
    <row r="3124" spans="1:2">
      <c r="A3124" s="1" t="s">
        <v>3618</v>
      </c>
      <c r="B3124" s="1" t="s">
        <v>1951</v>
      </c>
    </row>
    <row r="3125" spans="1:2">
      <c r="A3125" s="1" t="s">
        <v>3618</v>
      </c>
      <c r="B3125" s="1" t="s">
        <v>1952</v>
      </c>
    </row>
    <row r="3126" spans="1:2">
      <c r="A3126" s="1" t="s">
        <v>3618</v>
      </c>
      <c r="B3126" s="1" t="s">
        <v>3355</v>
      </c>
    </row>
    <row r="3127" spans="1:2">
      <c r="A3127" s="1" t="s">
        <v>3618</v>
      </c>
      <c r="B3127" s="1" t="s">
        <v>1953</v>
      </c>
    </row>
    <row r="3128" spans="1:2">
      <c r="A3128" s="1" t="s">
        <v>3618</v>
      </c>
      <c r="B3128" s="1" t="s">
        <v>1954</v>
      </c>
    </row>
    <row r="3129" spans="1:2">
      <c r="A3129" s="1" t="s">
        <v>3618</v>
      </c>
      <c r="B3129" s="1" t="s">
        <v>215</v>
      </c>
    </row>
    <row r="3130" spans="1:2">
      <c r="A3130" s="1" t="s">
        <v>3618</v>
      </c>
      <c r="B3130" s="1" t="s">
        <v>1444</v>
      </c>
    </row>
    <row r="3131" spans="1:2">
      <c r="A3131" s="1" t="s">
        <v>3618</v>
      </c>
      <c r="B3131" s="1" t="s">
        <v>1955</v>
      </c>
    </row>
    <row r="3132" spans="1:2">
      <c r="A3132" s="1" t="s">
        <v>3618</v>
      </c>
      <c r="B3132" s="1" t="s">
        <v>1956</v>
      </c>
    </row>
    <row r="3133" spans="1:2">
      <c r="A3133" s="1" t="s">
        <v>3618</v>
      </c>
      <c r="B3133" s="1" t="s">
        <v>3356</v>
      </c>
    </row>
    <row r="3134" spans="1:2">
      <c r="A3134" s="1" t="s">
        <v>3618</v>
      </c>
      <c r="B3134" s="1" t="s">
        <v>1957</v>
      </c>
    </row>
    <row r="3135" spans="1:2">
      <c r="A3135" s="1" t="s">
        <v>3618</v>
      </c>
      <c r="B3135" s="1" t="s">
        <v>1958</v>
      </c>
    </row>
    <row r="3136" spans="1:2">
      <c r="A3136" s="1" t="s">
        <v>3618</v>
      </c>
      <c r="B3136" s="1" t="s">
        <v>1959</v>
      </c>
    </row>
    <row r="3137" spans="1:2">
      <c r="A3137" s="1" t="s">
        <v>3618</v>
      </c>
      <c r="B3137" s="1" t="s">
        <v>1960</v>
      </c>
    </row>
    <row r="3138" spans="1:2">
      <c r="A3138" s="1" t="s">
        <v>3618</v>
      </c>
      <c r="B3138" s="1" t="s">
        <v>1961</v>
      </c>
    </row>
    <row r="3139" spans="1:2">
      <c r="A3139" s="1" t="s">
        <v>3618</v>
      </c>
      <c r="B3139" s="1" t="s">
        <v>3357</v>
      </c>
    </row>
    <row r="3140" spans="1:2">
      <c r="A3140" s="1" t="s">
        <v>3618</v>
      </c>
      <c r="B3140" s="1" t="s">
        <v>1962</v>
      </c>
    </row>
    <row r="3141" spans="1:2">
      <c r="A3141" s="1" t="s">
        <v>3618</v>
      </c>
      <c r="B3141" s="1" t="s">
        <v>1963</v>
      </c>
    </row>
    <row r="3142" spans="1:2">
      <c r="A3142" s="1" t="s">
        <v>3618</v>
      </c>
      <c r="B3142" s="1" t="s">
        <v>1964</v>
      </c>
    </row>
    <row r="3143" spans="1:2">
      <c r="A3143" s="1" t="s">
        <v>3618</v>
      </c>
      <c r="B3143" s="1" t="s">
        <v>3358</v>
      </c>
    </row>
    <row r="3144" spans="1:2">
      <c r="A3144" s="1" t="s">
        <v>3618</v>
      </c>
      <c r="B3144" s="1" t="s">
        <v>1965</v>
      </c>
    </row>
    <row r="3145" spans="1:2">
      <c r="A3145" s="1" t="s">
        <v>3618</v>
      </c>
      <c r="B3145" s="1" t="s">
        <v>1966</v>
      </c>
    </row>
    <row r="3146" spans="1:2">
      <c r="A3146" s="1" t="s">
        <v>3618</v>
      </c>
      <c r="B3146" s="1" t="s">
        <v>1967</v>
      </c>
    </row>
    <row r="3147" spans="1:2">
      <c r="A3147" s="1" t="s">
        <v>3618</v>
      </c>
      <c r="B3147" s="1" t="s">
        <v>3359</v>
      </c>
    </row>
    <row r="3148" spans="1:2">
      <c r="A3148" s="1" t="s">
        <v>3618</v>
      </c>
      <c r="B3148" s="1" t="s">
        <v>1968</v>
      </c>
    </row>
    <row r="3149" spans="1:2">
      <c r="A3149" s="1" t="s">
        <v>3618</v>
      </c>
      <c r="B3149" s="1" t="s">
        <v>1969</v>
      </c>
    </row>
    <row r="3150" spans="1:2">
      <c r="A3150" s="1" t="s">
        <v>3618</v>
      </c>
      <c r="B3150" s="1" t="s">
        <v>1970</v>
      </c>
    </row>
    <row r="3151" spans="1:2">
      <c r="A3151" s="1" t="s">
        <v>3618</v>
      </c>
      <c r="B3151" s="1" t="s">
        <v>3360</v>
      </c>
    </row>
    <row r="3152" spans="1:2">
      <c r="A3152" s="1" t="s">
        <v>3618</v>
      </c>
      <c r="B3152" s="1" t="s">
        <v>3361</v>
      </c>
    </row>
    <row r="3153" spans="1:2">
      <c r="A3153" s="1" t="s">
        <v>3618</v>
      </c>
      <c r="B3153" s="1" t="s">
        <v>3362</v>
      </c>
    </row>
    <row r="3154" spans="1:2">
      <c r="A3154" s="1" t="s">
        <v>3618</v>
      </c>
      <c r="B3154" s="1" t="s">
        <v>3363</v>
      </c>
    </row>
    <row r="3155" spans="1:2">
      <c r="A3155" s="1" t="s">
        <v>3618</v>
      </c>
      <c r="B3155" s="1" t="s">
        <v>3364</v>
      </c>
    </row>
    <row r="3156" spans="1:2">
      <c r="A3156" s="1" t="s">
        <v>3618</v>
      </c>
      <c r="B3156" s="1" t="s">
        <v>3365</v>
      </c>
    </row>
    <row r="3157" spans="1:2">
      <c r="A3157" s="1" t="s">
        <v>3618</v>
      </c>
      <c r="B3157" s="1" t="s">
        <v>3366</v>
      </c>
    </row>
    <row r="3158" spans="1:2">
      <c r="A3158" s="1" t="s">
        <v>3618</v>
      </c>
      <c r="B3158" s="1" t="s">
        <v>3367</v>
      </c>
    </row>
    <row r="3159" spans="1:2">
      <c r="A3159" s="1" t="s">
        <v>3618</v>
      </c>
      <c r="B3159" s="1" t="s">
        <v>3368</v>
      </c>
    </row>
    <row r="3160" spans="1:2">
      <c r="A3160" s="1" t="s">
        <v>3618</v>
      </c>
      <c r="B3160" s="1" t="s">
        <v>3369</v>
      </c>
    </row>
    <row r="3161" spans="1:2">
      <c r="A3161" s="1" t="s">
        <v>3618</v>
      </c>
      <c r="B3161" s="1" t="s">
        <v>3370</v>
      </c>
    </row>
    <row r="3162" spans="1:2">
      <c r="A3162" s="1" t="s">
        <v>3618</v>
      </c>
      <c r="B3162" s="1" t="s">
        <v>3371</v>
      </c>
    </row>
    <row r="3163" spans="1:2">
      <c r="A3163" s="1" t="s">
        <v>3618</v>
      </c>
      <c r="B3163" s="1" t="s">
        <v>3372</v>
      </c>
    </row>
    <row r="3164" spans="1:2">
      <c r="A3164" s="1" t="s">
        <v>3618</v>
      </c>
      <c r="B3164" s="1" t="s">
        <v>3373</v>
      </c>
    </row>
    <row r="3165" spans="1:2">
      <c r="A3165" s="1" t="s">
        <v>3618</v>
      </c>
      <c r="B3165" s="1" t="s">
        <v>3374</v>
      </c>
    </row>
    <row r="3166" spans="1:2">
      <c r="A3166" s="1" t="s">
        <v>3618</v>
      </c>
      <c r="B3166" s="1" t="s">
        <v>3375</v>
      </c>
    </row>
    <row r="3167" spans="1:2">
      <c r="A3167" s="1" t="s">
        <v>3618</v>
      </c>
      <c r="B3167" s="1" t="s">
        <v>3376</v>
      </c>
    </row>
    <row r="3168" spans="1:2">
      <c r="A3168" s="1" t="s">
        <v>3618</v>
      </c>
      <c r="B3168" s="1" t="s">
        <v>3377</v>
      </c>
    </row>
    <row r="3169" spans="1:2">
      <c r="A3169" s="1" t="s">
        <v>3618</v>
      </c>
      <c r="B3169" s="1" t="s">
        <v>2647</v>
      </c>
    </row>
    <row r="3170" spans="1:2">
      <c r="A3170" s="1" t="s">
        <v>3618</v>
      </c>
      <c r="B3170" s="1" t="s">
        <v>3378</v>
      </c>
    </row>
    <row r="3171" spans="1:2">
      <c r="A3171" s="1" t="s">
        <v>3618</v>
      </c>
      <c r="B3171" s="1" t="s">
        <v>3379</v>
      </c>
    </row>
    <row r="3172" spans="1:2">
      <c r="A3172" s="1" t="s">
        <v>3618</v>
      </c>
      <c r="B3172" s="1" t="s">
        <v>3380</v>
      </c>
    </row>
    <row r="3173" spans="1:2">
      <c r="A3173" s="1" t="s">
        <v>3618</v>
      </c>
      <c r="B3173" s="1" t="s">
        <v>3381</v>
      </c>
    </row>
    <row r="3174" spans="1:2">
      <c r="A3174" s="1" t="s">
        <v>3618</v>
      </c>
      <c r="B3174" s="1" t="s">
        <v>3382</v>
      </c>
    </row>
    <row r="3175" spans="1:2">
      <c r="A3175" s="1" t="s">
        <v>3618</v>
      </c>
      <c r="B3175" s="1" t="s">
        <v>3383</v>
      </c>
    </row>
    <row r="3176" spans="1:2">
      <c r="A3176" s="1" t="s">
        <v>3618</v>
      </c>
      <c r="B3176" s="1" t="s">
        <v>1971</v>
      </c>
    </row>
    <row r="3177" spans="1:2">
      <c r="A3177" s="1" t="s">
        <v>3618</v>
      </c>
      <c r="B3177" s="1" t="s">
        <v>1972</v>
      </c>
    </row>
    <row r="3178" spans="1:2">
      <c r="A3178" s="1" t="s">
        <v>3618</v>
      </c>
      <c r="B3178" s="1" t="s">
        <v>1973</v>
      </c>
    </row>
    <row r="3179" spans="1:2">
      <c r="A3179" s="1" t="s">
        <v>3618</v>
      </c>
      <c r="B3179" s="1" t="s">
        <v>1974</v>
      </c>
    </row>
    <row r="3180" spans="1:2">
      <c r="A3180" s="1" t="s">
        <v>3618</v>
      </c>
      <c r="B3180" s="1" t="s">
        <v>3384</v>
      </c>
    </row>
    <row r="3181" spans="1:2">
      <c r="A3181" s="1" t="s">
        <v>3618</v>
      </c>
      <c r="B3181" s="1" t="s">
        <v>1975</v>
      </c>
    </row>
    <row r="3182" spans="1:2">
      <c r="A3182" s="1" t="s">
        <v>3618</v>
      </c>
      <c r="B3182" s="1" t="s">
        <v>1976</v>
      </c>
    </row>
    <row r="3183" spans="1:2">
      <c r="A3183" s="1" t="s">
        <v>3618</v>
      </c>
      <c r="B3183" s="1" t="s">
        <v>1977</v>
      </c>
    </row>
    <row r="3184" spans="1:2">
      <c r="A3184" s="1" t="s">
        <v>3618</v>
      </c>
      <c r="B3184" s="1" t="s">
        <v>1978</v>
      </c>
    </row>
    <row r="3185" spans="1:2">
      <c r="A3185" s="1" t="s">
        <v>3618</v>
      </c>
      <c r="B3185" s="1" t="s">
        <v>1979</v>
      </c>
    </row>
    <row r="3186" spans="1:2">
      <c r="A3186" s="1" t="s">
        <v>3618</v>
      </c>
      <c r="B3186" s="1" t="s">
        <v>3385</v>
      </c>
    </row>
    <row r="3187" spans="1:2">
      <c r="A3187" s="1" t="s">
        <v>3618</v>
      </c>
      <c r="B3187" s="1" t="s">
        <v>3386</v>
      </c>
    </row>
    <row r="3188" spans="1:2">
      <c r="A3188" s="1" t="s">
        <v>3618</v>
      </c>
      <c r="B3188" s="1" t="s">
        <v>3387</v>
      </c>
    </row>
    <row r="3189" spans="1:2">
      <c r="A3189" s="1" t="s">
        <v>3618</v>
      </c>
      <c r="B3189" s="1" t="s">
        <v>1980</v>
      </c>
    </row>
    <row r="3190" spans="1:2">
      <c r="A3190" s="1" t="s">
        <v>3618</v>
      </c>
      <c r="B3190" s="1" t="s">
        <v>1981</v>
      </c>
    </row>
    <row r="3191" spans="1:2">
      <c r="A3191" s="1" t="s">
        <v>3618</v>
      </c>
      <c r="B3191" s="1" t="s">
        <v>1982</v>
      </c>
    </row>
    <row r="3192" spans="1:2">
      <c r="A3192" s="1" t="s">
        <v>3618</v>
      </c>
      <c r="B3192" s="1" t="s">
        <v>1983</v>
      </c>
    </row>
    <row r="3193" spans="1:2">
      <c r="A3193" s="1" t="s">
        <v>3618</v>
      </c>
      <c r="B3193" s="1" t="s">
        <v>1984</v>
      </c>
    </row>
    <row r="3194" spans="1:2">
      <c r="A3194" s="1" t="s">
        <v>3618</v>
      </c>
      <c r="B3194" s="1" t="s">
        <v>3388</v>
      </c>
    </row>
    <row r="3195" spans="1:2">
      <c r="A3195" s="1" t="s">
        <v>3618</v>
      </c>
      <c r="B3195" s="1" t="s">
        <v>1985</v>
      </c>
    </row>
    <row r="3196" spans="1:2">
      <c r="A3196" s="1" t="s">
        <v>3618</v>
      </c>
      <c r="B3196" s="1" t="s">
        <v>1986</v>
      </c>
    </row>
    <row r="3197" spans="1:2">
      <c r="A3197" s="1" t="s">
        <v>3618</v>
      </c>
      <c r="B3197" s="1" t="s">
        <v>3389</v>
      </c>
    </row>
    <row r="3198" spans="1:2">
      <c r="A3198" s="1" t="s">
        <v>3618</v>
      </c>
      <c r="B3198" s="1" t="s">
        <v>1987</v>
      </c>
    </row>
    <row r="3199" spans="1:2">
      <c r="A3199" s="1" t="s">
        <v>3618</v>
      </c>
      <c r="B3199" s="1" t="s">
        <v>1988</v>
      </c>
    </row>
    <row r="3200" spans="1:2">
      <c r="A3200" s="1" t="s">
        <v>3618</v>
      </c>
      <c r="B3200" s="1" t="s">
        <v>1989</v>
      </c>
    </row>
    <row r="3201" spans="1:2">
      <c r="A3201" s="1" t="s">
        <v>3618</v>
      </c>
      <c r="B3201" s="1" t="s">
        <v>3390</v>
      </c>
    </row>
    <row r="3202" spans="1:2">
      <c r="A3202" s="1" t="s">
        <v>3618</v>
      </c>
      <c r="B3202" s="1" t="s">
        <v>3391</v>
      </c>
    </row>
    <row r="3203" spans="1:2">
      <c r="A3203" s="1" t="s">
        <v>3618</v>
      </c>
      <c r="B3203" s="1" t="s">
        <v>3392</v>
      </c>
    </row>
    <row r="3204" spans="1:2">
      <c r="A3204" s="1" t="s">
        <v>3618</v>
      </c>
      <c r="B3204" s="1" t="s">
        <v>1990</v>
      </c>
    </row>
    <row r="3205" spans="1:2">
      <c r="A3205" s="1" t="s">
        <v>3618</v>
      </c>
      <c r="B3205" s="1" t="s">
        <v>3393</v>
      </c>
    </row>
    <row r="3206" spans="1:2">
      <c r="A3206" s="1" t="s">
        <v>3618</v>
      </c>
      <c r="B3206" s="1" t="s">
        <v>1991</v>
      </c>
    </row>
    <row r="3207" spans="1:2">
      <c r="A3207" s="1" t="s">
        <v>3618</v>
      </c>
      <c r="B3207" s="1" t="s">
        <v>3394</v>
      </c>
    </row>
    <row r="3208" spans="1:2">
      <c r="A3208" s="1" t="s">
        <v>3618</v>
      </c>
      <c r="B3208" s="1" t="s">
        <v>1992</v>
      </c>
    </row>
    <row r="3209" spans="1:2">
      <c r="A3209" s="1" t="s">
        <v>3618</v>
      </c>
      <c r="B3209" s="1" t="s">
        <v>1993</v>
      </c>
    </row>
    <row r="3210" spans="1:2">
      <c r="A3210" s="1" t="s">
        <v>3618</v>
      </c>
      <c r="B3210" s="1" t="s">
        <v>1994</v>
      </c>
    </row>
    <row r="3211" spans="1:2">
      <c r="A3211" s="1" t="s">
        <v>3618</v>
      </c>
      <c r="B3211" s="1" t="s">
        <v>3395</v>
      </c>
    </row>
    <row r="3212" spans="1:2">
      <c r="A3212" s="1" t="s">
        <v>3618</v>
      </c>
      <c r="B3212" s="1" t="s">
        <v>1995</v>
      </c>
    </row>
    <row r="3213" spans="1:2">
      <c r="A3213" s="1" t="s">
        <v>3618</v>
      </c>
      <c r="B3213" s="1" t="s">
        <v>1996</v>
      </c>
    </row>
    <row r="3214" spans="1:2">
      <c r="A3214" s="1" t="s">
        <v>3618</v>
      </c>
      <c r="B3214" s="1" t="s">
        <v>1997</v>
      </c>
    </row>
    <row r="3215" spans="1:2">
      <c r="A3215" s="1" t="s">
        <v>3618</v>
      </c>
      <c r="B3215" s="1" t="s">
        <v>1998</v>
      </c>
    </row>
    <row r="3216" spans="1:2">
      <c r="A3216" s="1" t="s">
        <v>3618</v>
      </c>
      <c r="B3216" s="1" t="s">
        <v>1999</v>
      </c>
    </row>
    <row r="3217" spans="1:2">
      <c r="A3217" s="1" t="s">
        <v>3618</v>
      </c>
      <c r="B3217" s="1" t="s">
        <v>2000</v>
      </c>
    </row>
    <row r="3218" spans="1:2">
      <c r="A3218" s="1" t="s">
        <v>3618</v>
      </c>
      <c r="B3218" s="1" t="s">
        <v>2001</v>
      </c>
    </row>
    <row r="3219" spans="1:2">
      <c r="A3219" s="1" t="s">
        <v>3618</v>
      </c>
      <c r="B3219" s="1" t="s">
        <v>2002</v>
      </c>
    </row>
    <row r="3220" spans="1:2">
      <c r="A3220" s="1" t="s">
        <v>3618</v>
      </c>
      <c r="B3220" s="1" t="s">
        <v>2003</v>
      </c>
    </row>
    <row r="3221" spans="1:2">
      <c r="A3221" s="1" t="s">
        <v>3618</v>
      </c>
      <c r="B3221" s="1" t="s">
        <v>2004</v>
      </c>
    </row>
    <row r="3222" spans="1:2">
      <c r="A3222" s="1" t="s">
        <v>3618</v>
      </c>
      <c r="B3222" s="1" t="s">
        <v>2005</v>
      </c>
    </row>
    <row r="3223" spans="1:2">
      <c r="A3223" s="1" t="s">
        <v>3618</v>
      </c>
      <c r="B3223" s="1" t="s">
        <v>2006</v>
      </c>
    </row>
    <row r="3224" spans="1:2">
      <c r="A3224" s="1" t="s">
        <v>3618</v>
      </c>
      <c r="B3224" s="1" t="s">
        <v>2007</v>
      </c>
    </row>
    <row r="3225" spans="1:2">
      <c r="A3225" s="1" t="s">
        <v>3618</v>
      </c>
      <c r="B3225" s="1" t="s">
        <v>2008</v>
      </c>
    </row>
    <row r="3226" spans="1:2">
      <c r="A3226" s="1" t="s">
        <v>3618</v>
      </c>
      <c r="B3226" s="1" t="s">
        <v>946</v>
      </c>
    </row>
    <row r="3227" spans="1:2">
      <c r="A3227" s="1" t="s">
        <v>3618</v>
      </c>
      <c r="B3227" s="1" t="s">
        <v>2009</v>
      </c>
    </row>
    <row r="3228" spans="1:2">
      <c r="A3228" s="1" t="s">
        <v>3618</v>
      </c>
      <c r="B3228" s="1" t="s">
        <v>2010</v>
      </c>
    </row>
    <row r="3229" spans="1:2">
      <c r="A3229" s="1" t="s">
        <v>3618</v>
      </c>
      <c r="B3229" s="1" t="s">
        <v>275</v>
      </c>
    </row>
    <row r="3230" spans="1:2">
      <c r="A3230" s="1" t="s">
        <v>3618</v>
      </c>
      <c r="B3230" s="1" t="s">
        <v>3396</v>
      </c>
    </row>
    <row r="3231" spans="1:2">
      <c r="A3231" s="1" t="s">
        <v>3618</v>
      </c>
      <c r="B3231" s="1" t="s">
        <v>3397</v>
      </c>
    </row>
    <row r="3232" spans="1:2">
      <c r="A3232" s="1" t="s">
        <v>3618</v>
      </c>
      <c r="B3232" s="1" t="s">
        <v>3398</v>
      </c>
    </row>
    <row r="3233" spans="1:2">
      <c r="A3233" s="1" t="s">
        <v>3618</v>
      </c>
      <c r="B3233" s="1" t="s">
        <v>2011</v>
      </c>
    </row>
    <row r="3234" spans="1:2">
      <c r="A3234" s="1" t="s">
        <v>3618</v>
      </c>
      <c r="B3234" s="1" t="s">
        <v>2012</v>
      </c>
    </row>
    <row r="3235" spans="1:2" ht="23.25">
      <c r="B3235" s="8" t="s">
        <v>3619</v>
      </c>
    </row>
    <row r="3236" spans="1:2">
      <c r="A3236" s="1" t="s">
        <v>3619</v>
      </c>
      <c r="B3236" s="1" t="s">
        <v>2013</v>
      </c>
    </row>
    <row r="3237" spans="1:2">
      <c r="A3237" s="1" t="s">
        <v>3619</v>
      </c>
      <c r="B3237" s="1" t="s">
        <v>3399</v>
      </c>
    </row>
    <row r="3238" spans="1:2">
      <c r="A3238" s="1" t="s">
        <v>3619</v>
      </c>
      <c r="B3238" s="1" t="s">
        <v>2014</v>
      </c>
    </row>
    <row r="3239" spans="1:2">
      <c r="A3239" s="1" t="s">
        <v>3619</v>
      </c>
      <c r="B3239" s="1" t="s">
        <v>2015</v>
      </c>
    </row>
    <row r="3240" spans="1:2">
      <c r="A3240" s="1" t="s">
        <v>3619</v>
      </c>
      <c r="B3240" s="1" t="s">
        <v>3400</v>
      </c>
    </row>
    <row r="3241" spans="1:2">
      <c r="A3241" s="1" t="s">
        <v>3619</v>
      </c>
      <c r="B3241" s="1" t="s">
        <v>2016</v>
      </c>
    </row>
    <row r="3242" spans="1:2">
      <c r="A3242" s="1" t="s">
        <v>3619</v>
      </c>
      <c r="B3242" s="1" t="s">
        <v>2017</v>
      </c>
    </row>
    <row r="3243" spans="1:2">
      <c r="A3243" s="1" t="s">
        <v>3619</v>
      </c>
      <c r="B3243" s="1" t="s">
        <v>2018</v>
      </c>
    </row>
    <row r="3244" spans="1:2">
      <c r="A3244" s="1" t="s">
        <v>3619</v>
      </c>
      <c r="B3244" s="1" t="s">
        <v>2019</v>
      </c>
    </row>
    <row r="3245" spans="1:2">
      <c r="A3245" s="1" t="s">
        <v>3619</v>
      </c>
      <c r="B3245" s="1" t="s">
        <v>2020</v>
      </c>
    </row>
    <row r="3246" spans="1:2">
      <c r="A3246" s="1" t="s">
        <v>3619</v>
      </c>
      <c r="B3246" s="1" t="s">
        <v>2021</v>
      </c>
    </row>
    <row r="3247" spans="1:2">
      <c r="A3247" s="1" t="s">
        <v>3619</v>
      </c>
      <c r="B3247" s="1" t="s">
        <v>2022</v>
      </c>
    </row>
    <row r="3248" spans="1:2">
      <c r="A3248" s="1" t="s">
        <v>3619</v>
      </c>
      <c r="B3248" s="1" t="s">
        <v>2023</v>
      </c>
    </row>
    <row r="3249" spans="1:2">
      <c r="A3249" s="1" t="s">
        <v>3619</v>
      </c>
      <c r="B3249" s="1" t="s">
        <v>2024</v>
      </c>
    </row>
    <row r="3250" spans="1:2">
      <c r="A3250" s="1" t="s">
        <v>3619</v>
      </c>
      <c r="B3250" s="1" t="s">
        <v>2025</v>
      </c>
    </row>
    <row r="3251" spans="1:2">
      <c r="A3251" s="1" t="s">
        <v>3619</v>
      </c>
      <c r="B3251" s="1" t="s">
        <v>2026</v>
      </c>
    </row>
    <row r="3252" spans="1:2">
      <c r="A3252" s="1" t="s">
        <v>3619</v>
      </c>
      <c r="B3252" s="1" t="s">
        <v>3401</v>
      </c>
    </row>
    <row r="3253" spans="1:2">
      <c r="A3253" s="1" t="s">
        <v>3619</v>
      </c>
      <c r="B3253" s="1" t="s">
        <v>3402</v>
      </c>
    </row>
    <row r="3254" spans="1:2">
      <c r="A3254" s="1" t="s">
        <v>3619</v>
      </c>
      <c r="B3254" s="1" t="s">
        <v>3403</v>
      </c>
    </row>
    <row r="3255" spans="1:2">
      <c r="A3255" s="1" t="s">
        <v>3619</v>
      </c>
      <c r="B3255" s="1" t="s">
        <v>3404</v>
      </c>
    </row>
    <row r="3256" spans="1:2">
      <c r="A3256" s="1" t="s">
        <v>3619</v>
      </c>
      <c r="B3256" s="1" t="s">
        <v>2027</v>
      </c>
    </row>
    <row r="3257" spans="1:2">
      <c r="A3257" s="1" t="s">
        <v>3619</v>
      </c>
      <c r="B3257" s="1" t="s">
        <v>3405</v>
      </c>
    </row>
    <row r="3258" spans="1:2">
      <c r="A3258" s="1" t="s">
        <v>3619</v>
      </c>
      <c r="B3258" s="1" t="s">
        <v>3406</v>
      </c>
    </row>
    <row r="3259" spans="1:2">
      <c r="A3259" s="1" t="s">
        <v>3619</v>
      </c>
      <c r="B3259" s="1" t="s">
        <v>2028</v>
      </c>
    </row>
    <row r="3260" spans="1:2">
      <c r="A3260" s="1" t="s">
        <v>3619</v>
      </c>
      <c r="B3260" s="1" t="s">
        <v>3407</v>
      </c>
    </row>
    <row r="3261" spans="1:2">
      <c r="A3261" s="1" t="s">
        <v>3619</v>
      </c>
      <c r="B3261" s="1" t="s">
        <v>3408</v>
      </c>
    </row>
    <row r="3262" spans="1:2">
      <c r="A3262" s="1" t="s">
        <v>3619</v>
      </c>
      <c r="B3262" s="1" t="s">
        <v>3409</v>
      </c>
    </row>
    <row r="3263" spans="1:2">
      <c r="A3263" s="1" t="s">
        <v>3619</v>
      </c>
      <c r="B3263" s="1" t="s">
        <v>2029</v>
      </c>
    </row>
    <row r="3264" spans="1:2">
      <c r="A3264" s="1" t="s">
        <v>3619</v>
      </c>
      <c r="B3264" s="1" t="s">
        <v>2030</v>
      </c>
    </row>
    <row r="3265" spans="1:2">
      <c r="A3265" s="1" t="s">
        <v>3619</v>
      </c>
      <c r="B3265" s="1" t="s">
        <v>3410</v>
      </c>
    </row>
    <row r="3266" spans="1:2">
      <c r="A3266" s="1" t="s">
        <v>3619</v>
      </c>
      <c r="B3266" s="1" t="s">
        <v>3411</v>
      </c>
    </row>
    <row r="3267" spans="1:2">
      <c r="A3267" s="1" t="s">
        <v>3619</v>
      </c>
      <c r="B3267" s="1" t="s">
        <v>2031</v>
      </c>
    </row>
    <row r="3268" spans="1:2">
      <c r="A3268" s="1" t="s">
        <v>3619</v>
      </c>
      <c r="B3268" s="1" t="s">
        <v>3412</v>
      </c>
    </row>
    <row r="3269" spans="1:2">
      <c r="A3269" s="1" t="s">
        <v>3619</v>
      </c>
      <c r="B3269" s="1" t="s">
        <v>3413</v>
      </c>
    </row>
    <row r="3270" spans="1:2">
      <c r="A3270" s="1" t="s">
        <v>3619</v>
      </c>
      <c r="B3270" s="1" t="s">
        <v>2032</v>
      </c>
    </row>
    <row r="3271" spans="1:2">
      <c r="A3271" s="1" t="s">
        <v>3619</v>
      </c>
      <c r="B3271" s="1" t="s">
        <v>2033</v>
      </c>
    </row>
    <row r="3272" spans="1:2">
      <c r="A3272" s="1" t="s">
        <v>3619</v>
      </c>
      <c r="B3272" s="1" t="s">
        <v>2034</v>
      </c>
    </row>
    <row r="3273" spans="1:2">
      <c r="A3273" s="1" t="s">
        <v>3619</v>
      </c>
      <c r="B3273" s="1" t="s">
        <v>2035</v>
      </c>
    </row>
    <row r="3274" spans="1:2">
      <c r="A3274" s="1" t="s">
        <v>3619</v>
      </c>
      <c r="B3274" s="1" t="s">
        <v>2036</v>
      </c>
    </row>
    <row r="3275" spans="1:2">
      <c r="A3275" s="1" t="s">
        <v>3619</v>
      </c>
      <c r="B3275" s="1" t="s">
        <v>2037</v>
      </c>
    </row>
    <row r="3276" spans="1:2">
      <c r="A3276" s="1" t="s">
        <v>3619</v>
      </c>
      <c r="B3276" s="1" t="s">
        <v>2038</v>
      </c>
    </row>
    <row r="3277" spans="1:2">
      <c r="A3277" s="1" t="s">
        <v>3619</v>
      </c>
      <c r="B3277" s="1" t="s">
        <v>3414</v>
      </c>
    </row>
    <row r="3278" spans="1:2">
      <c r="A3278" s="1" t="s">
        <v>3619</v>
      </c>
      <c r="B3278" s="1" t="s">
        <v>2039</v>
      </c>
    </row>
    <row r="3279" spans="1:2">
      <c r="A3279" s="1" t="s">
        <v>3619</v>
      </c>
      <c r="B3279" s="1" t="s">
        <v>2040</v>
      </c>
    </row>
    <row r="3280" spans="1:2">
      <c r="A3280" s="1" t="s">
        <v>3619</v>
      </c>
      <c r="B3280" s="1" t="s">
        <v>3415</v>
      </c>
    </row>
    <row r="3281" spans="1:2">
      <c r="A3281" s="1" t="s">
        <v>3619</v>
      </c>
      <c r="B3281" s="1" t="s">
        <v>2041</v>
      </c>
    </row>
    <row r="3282" spans="1:2">
      <c r="A3282" s="1" t="s">
        <v>3619</v>
      </c>
      <c r="B3282" s="1" t="s">
        <v>2042</v>
      </c>
    </row>
    <row r="3283" spans="1:2">
      <c r="A3283" s="1" t="s">
        <v>3619</v>
      </c>
      <c r="B3283" s="1" t="s">
        <v>2043</v>
      </c>
    </row>
    <row r="3284" spans="1:2">
      <c r="A3284" s="1" t="s">
        <v>3619</v>
      </c>
      <c r="B3284" s="1" t="s">
        <v>2044</v>
      </c>
    </row>
    <row r="3285" spans="1:2">
      <c r="A3285" s="1" t="s">
        <v>3619</v>
      </c>
      <c r="B3285" s="1" t="s">
        <v>2045</v>
      </c>
    </row>
    <row r="3286" spans="1:2">
      <c r="A3286" s="1" t="s">
        <v>3619</v>
      </c>
      <c r="B3286" s="1" t="s">
        <v>2046</v>
      </c>
    </row>
    <row r="3287" spans="1:2">
      <c r="A3287" s="1" t="s">
        <v>3619</v>
      </c>
      <c r="B3287" s="1" t="s">
        <v>3416</v>
      </c>
    </row>
    <row r="3288" spans="1:2">
      <c r="A3288" s="1" t="s">
        <v>3619</v>
      </c>
      <c r="B3288" s="1" t="s">
        <v>3417</v>
      </c>
    </row>
    <row r="3289" spans="1:2">
      <c r="A3289" s="1" t="s">
        <v>3619</v>
      </c>
      <c r="B3289" s="1" t="s">
        <v>3418</v>
      </c>
    </row>
    <row r="3290" spans="1:2">
      <c r="A3290" s="1" t="s">
        <v>3619</v>
      </c>
      <c r="B3290" s="1" t="s">
        <v>980</v>
      </c>
    </row>
    <row r="3291" spans="1:2">
      <c r="A3291" s="1" t="s">
        <v>3619</v>
      </c>
      <c r="B3291" s="1" t="s">
        <v>2047</v>
      </c>
    </row>
    <row r="3292" spans="1:2">
      <c r="A3292" s="1" t="s">
        <v>3619</v>
      </c>
      <c r="B3292" s="1" t="s">
        <v>2048</v>
      </c>
    </row>
    <row r="3293" spans="1:2">
      <c r="A3293" s="1" t="s">
        <v>3619</v>
      </c>
      <c r="B3293" s="1" t="s">
        <v>3419</v>
      </c>
    </row>
    <row r="3294" spans="1:2">
      <c r="A3294" s="1" t="s">
        <v>3619</v>
      </c>
      <c r="B3294" s="1" t="s">
        <v>3420</v>
      </c>
    </row>
    <row r="3295" spans="1:2">
      <c r="A3295" s="1" t="s">
        <v>3619</v>
      </c>
      <c r="B3295" s="1" t="s">
        <v>3421</v>
      </c>
    </row>
    <row r="3296" spans="1:2">
      <c r="A3296" s="1" t="s">
        <v>3619</v>
      </c>
      <c r="B3296" s="1" t="s">
        <v>2049</v>
      </c>
    </row>
    <row r="3297" spans="1:2">
      <c r="A3297" s="1" t="s">
        <v>3619</v>
      </c>
      <c r="B3297" s="1" t="s">
        <v>3422</v>
      </c>
    </row>
    <row r="3298" spans="1:2">
      <c r="A3298" s="1" t="s">
        <v>3619</v>
      </c>
      <c r="B3298" s="1" t="s">
        <v>2050</v>
      </c>
    </row>
    <row r="3299" spans="1:2">
      <c r="A3299" s="1" t="s">
        <v>3619</v>
      </c>
      <c r="B3299" s="1" t="s">
        <v>2051</v>
      </c>
    </row>
    <row r="3300" spans="1:2">
      <c r="A3300" s="1" t="s">
        <v>3619</v>
      </c>
      <c r="B3300" s="1" t="s">
        <v>3423</v>
      </c>
    </row>
    <row r="3301" spans="1:2">
      <c r="A3301" s="1" t="s">
        <v>3619</v>
      </c>
      <c r="B3301" s="1" t="s">
        <v>3424</v>
      </c>
    </row>
    <row r="3302" spans="1:2">
      <c r="A3302" s="1" t="s">
        <v>3619</v>
      </c>
      <c r="B3302" s="1" t="s">
        <v>2052</v>
      </c>
    </row>
    <row r="3303" spans="1:2">
      <c r="A3303" s="1" t="s">
        <v>3619</v>
      </c>
      <c r="B3303" s="1" t="s">
        <v>2053</v>
      </c>
    </row>
    <row r="3304" spans="1:2">
      <c r="A3304" s="1" t="s">
        <v>3619</v>
      </c>
      <c r="B3304" s="1" t="s">
        <v>3425</v>
      </c>
    </row>
    <row r="3305" spans="1:2">
      <c r="A3305" s="1" t="s">
        <v>3619</v>
      </c>
      <c r="B3305" s="1" t="s">
        <v>2054</v>
      </c>
    </row>
    <row r="3306" spans="1:2">
      <c r="A3306" s="1" t="s">
        <v>3619</v>
      </c>
      <c r="B3306" s="1" t="s">
        <v>2055</v>
      </c>
    </row>
    <row r="3307" spans="1:2">
      <c r="A3307" s="1" t="s">
        <v>3619</v>
      </c>
      <c r="B3307" s="1" t="s">
        <v>3426</v>
      </c>
    </row>
    <row r="3308" spans="1:2">
      <c r="A3308" s="1" t="s">
        <v>3619</v>
      </c>
      <c r="B3308" s="1" t="s">
        <v>3427</v>
      </c>
    </row>
    <row r="3309" spans="1:2">
      <c r="A3309" s="1" t="s">
        <v>3619</v>
      </c>
      <c r="B3309" s="1" t="s">
        <v>3428</v>
      </c>
    </row>
    <row r="3310" spans="1:2">
      <c r="A3310" s="1" t="s">
        <v>3619</v>
      </c>
      <c r="B3310" s="1" t="s">
        <v>2056</v>
      </c>
    </row>
    <row r="3311" spans="1:2">
      <c r="A3311" s="1" t="s">
        <v>3619</v>
      </c>
      <c r="B3311" s="1" t="s">
        <v>2057</v>
      </c>
    </row>
    <row r="3312" spans="1:2">
      <c r="A3312" s="1" t="s">
        <v>3619</v>
      </c>
      <c r="B3312" s="1" t="s">
        <v>3429</v>
      </c>
    </row>
    <row r="3313" spans="1:2">
      <c r="A3313" s="1" t="s">
        <v>3619</v>
      </c>
      <c r="B3313" s="1" t="s">
        <v>3430</v>
      </c>
    </row>
    <row r="3314" spans="1:2">
      <c r="A3314" s="1" t="s">
        <v>3619</v>
      </c>
      <c r="B3314" s="1" t="s">
        <v>804</v>
      </c>
    </row>
    <row r="3315" spans="1:2">
      <c r="A3315" s="1" t="s">
        <v>3619</v>
      </c>
      <c r="B3315" s="1" t="s">
        <v>3431</v>
      </c>
    </row>
    <row r="3316" spans="1:2">
      <c r="A3316" s="1" t="s">
        <v>3619</v>
      </c>
      <c r="B3316" s="1" t="s">
        <v>2058</v>
      </c>
    </row>
    <row r="3317" spans="1:2">
      <c r="A3317" s="1" t="s">
        <v>3619</v>
      </c>
      <c r="B3317" s="1" t="s">
        <v>3432</v>
      </c>
    </row>
    <row r="3318" spans="1:2">
      <c r="A3318" s="1" t="s">
        <v>3619</v>
      </c>
      <c r="B3318" s="1" t="s">
        <v>2059</v>
      </c>
    </row>
    <row r="3319" spans="1:2">
      <c r="A3319" s="1" t="s">
        <v>3619</v>
      </c>
      <c r="B3319" s="1" t="s">
        <v>2060</v>
      </c>
    </row>
    <row r="3320" spans="1:2">
      <c r="A3320" s="1" t="s">
        <v>3619</v>
      </c>
      <c r="B3320" s="1" t="s">
        <v>2061</v>
      </c>
    </row>
    <row r="3321" spans="1:2">
      <c r="A3321" s="1" t="s">
        <v>3619</v>
      </c>
      <c r="B3321" s="1" t="s">
        <v>2062</v>
      </c>
    </row>
    <row r="3322" spans="1:2">
      <c r="A3322" s="1" t="s">
        <v>3619</v>
      </c>
      <c r="B3322" s="1" t="s">
        <v>3433</v>
      </c>
    </row>
    <row r="3323" spans="1:2">
      <c r="A3323" s="1" t="s">
        <v>3619</v>
      </c>
      <c r="B3323" s="1" t="s">
        <v>2063</v>
      </c>
    </row>
    <row r="3324" spans="1:2">
      <c r="A3324" s="1" t="s">
        <v>3619</v>
      </c>
      <c r="B3324" s="1" t="s">
        <v>2064</v>
      </c>
    </row>
    <row r="3325" spans="1:2">
      <c r="A3325" s="1" t="s">
        <v>3619</v>
      </c>
      <c r="B3325" s="1" t="s">
        <v>2065</v>
      </c>
    </row>
    <row r="3326" spans="1:2">
      <c r="A3326" s="1" t="s">
        <v>3619</v>
      </c>
      <c r="B3326" s="1" t="s">
        <v>2066</v>
      </c>
    </row>
    <row r="3327" spans="1:2">
      <c r="A3327" s="1" t="s">
        <v>3619</v>
      </c>
      <c r="B3327" s="1" t="s">
        <v>2067</v>
      </c>
    </row>
    <row r="3328" spans="1:2">
      <c r="A3328" s="1" t="s">
        <v>3619</v>
      </c>
      <c r="B3328" s="1" t="s">
        <v>2068</v>
      </c>
    </row>
    <row r="3329" spans="1:2">
      <c r="A3329" s="1" t="s">
        <v>3619</v>
      </c>
      <c r="B3329" s="1" t="s">
        <v>3434</v>
      </c>
    </row>
    <row r="3330" spans="1:2">
      <c r="A3330" s="1" t="s">
        <v>3619</v>
      </c>
      <c r="B3330" s="1" t="s">
        <v>2069</v>
      </c>
    </row>
    <row r="3331" spans="1:2">
      <c r="A3331" s="1" t="s">
        <v>3619</v>
      </c>
      <c r="B3331" s="1" t="s">
        <v>2070</v>
      </c>
    </row>
    <row r="3332" spans="1:2">
      <c r="A3332" s="1" t="s">
        <v>3619</v>
      </c>
      <c r="B3332" s="1" t="s">
        <v>3435</v>
      </c>
    </row>
    <row r="3333" spans="1:2">
      <c r="A3333" s="1" t="s">
        <v>3619</v>
      </c>
      <c r="B3333" s="1" t="s">
        <v>3436</v>
      </c>
    </row>
    <row r="3334" spans="1:2">
      <c r="A3334" s="1" t="s">
        <v>3619</v>
      </c>
      <c r="B3334" s="1" t="s">
        <v>2071</v>
      </c>
    </row>
    <row r="3335" spans="1:2">
      <c r="A3335" s="1" t="s">
        <v>3619</v>
      </c>
      <c r="B3335" s="1" t="s">
        <v>3437</v>
      </c>
    </row>
    <row r="3336" spans="1:2">
      <c r="A3336" s="1" t="s">
        <v>3619</v>
      </c>
      <c r="B3336" s="1" t="s">
        <v>2072</v>
      </c>
    </row>
    <row r="3337" spans="1:2">
      <c r="A3337" s="1" t="s">
        <v>3619</v>
      </c>
      <c r="B3337" s="1" t="s">
        <v>3438</v>
      </c>
    </row>
    <row r="3338" spans="1:2">
      <c r="A3338" s="1" t="s">
        <v>3619</v>
      </c>
      <c r="B3338" s="1" t="s">
        <v>2073</v>
      </c>
    </row>
    <row r="3339" spans="1:2">
      <c r="A3339" s="1" t="s">
        <v>3619</v>
      </c>
      <c r="B3339" s="1" t="s">
        <v>2074</v>
      </c>
    </row>
    <row r="3340" spans="1:2">
      <c r="A3340" s="1" t="s">
        <v>3619</v>
      </c>
      <c r="B3340" s="1" t="s">
        <v>2075</v>
      </c>
    </row>
    <row r="3341" spans="1:2">
      <c r="A3341" s="1" t="s">
        <v>3619</v>
      </c>
      <c r="B3341" s="1" t="s">
        <v>2076</v>
      </c>
    </row>
    <row r="3342" spans="1:2">
      <c r="A3342" s="1" t="s">
        <v>3619</v>
      </c>
      <c r="B3342" s="1" t="s">
        <v>2077</v>
      </c>
    </row>
    <row r="3343" spans="1:2">
      <c r="A3343" s="1" t="s">
        <v>3619</v>
      </c>
      <c r="B3343" s="1" t="s">
        <v>2078</v>
      </c>
    </row>
    <row r="3344" spans="1:2">
      <c r="A3344" s="1" t="s">
        <v>3619</v>
      </c>
      <c r="B3344" s="1" t="s">
        <v>2079</v>
      </c>
    </row>
    <row r="3345" spans="1:2">
      <c r="A3345" s="1" t="s">
        <v>3619</v>
      </c>
      <c r="B3345" s="1" t="s">
        <v>3439</v>
      </c>
    </row>
    <row r="3346" spans="1:2">
      <c r="A3346" s="1" t="s">
        <v>3619</v>
      </c>
      <c r="B3346" s="1" t="s">
        <v>2080</v>
      </c>
    </row>
    <row r="3347" spans="1:2">
      <c r="A3347" s="1" t="s">
        <v>3619</v>
      </c>
      <c r="B3347" s="1" t="s">
        <v>3440</v>
      </c>
    </row>
    <row r="3348" spans="1:2">
      <c r="A3348" s="1" t="s">
        <v>3619</v>
      </c>
      <c r="B3348" s="1" t="s">
        <v>2081</v>
      </c>
    </row>
    <row r="3349" spans="1:2">
      <c r="A3349" s="1" t="s">
        <v>3619</v>
      </c>
      <c r="B3349" s="1" t="s">
        <v>2082</v>
      </c>
    </row>
    <row r="3350" spans="1:2">
      <c r="A3350" s="1" t="s">
        <v>3619</v>
      </c>
      <c r="B3350" s="1" t="s">
        <v>2083</v>
      </c>
    </row>
    <row r="3351" spans="1:2">
      <c r="A3351" s="1" t="s">
        <v>3619</v>
      </c>
      <c r="B3351" s="1" t="s">
        <v>2084</v>
      </c>
    </row>
    <row r="3352" spans="1:2">
      <c r="A3352" s="1" t="s">
        <v>3619</v>
      </c>
      <c r="B3352" s="1" t="s">
        <v>2085</v>
      </c>
    </row>
    <row r="3353" spans="1:2">
      <c r="A3353" s="1" t="s">
        <v>3619</v>
      </c>
      <c r="B3353" s="1" t="s">
        <v>2086</v>
      </c>
    </row>
    <row r="3354" spans="1:2">
      <c r="A3354" s="1" t="s">
        <v>3619</v>
      </c>
      <c r="B3354" s="1" t="s">
        <v>3441</v>
      </c>
    </row>
    <row r="3355" spans="1:2">
      <c r="A3355" s="1" t="s">
        <v>3619</v>
      </c>
      <c r="B3355" s="1" t="s">
        <v>3442</v>
      </c>
    </row>
    <row r="3356" spans="1:2">
      <c r="A3356" s="1" t="s">
        <v>3619</v>
      </c>
      <c r="B3356" s="1" t="s">
        <v>2087</v>
      </c>
    </row>
    <row r="3357" spans="1:2">
      <c r="A3357" s="1" t="s">
        <v>3619</v>
      </c>
      <c r="B3357" s="1" t="s">
        <v>3443</v>
      </c>
    </row>
    <row r="3358" spans="1:2">
      <c r="A3358" s="1" t="s">
        <v>3619</v>
      </c>
      <c r="B3358" s="1" t="s">
        <v>2088</v>
      </c>
    </row>
    <row r="3359" spans="1:2">
      <c r="A3359" s="1" t="s">
        <v>3619</v>
      </c>
      <c r="B3359" s="1" t="s">
        <v>2089</v>
      </c>
    </row>
    <row r="3360" spans="1:2">
      <c r="A3360" s="1" t="s">
        <v>3619</v>
      </c>
      <c r="B3360" s="1" t="s">
        <v>2090</v>
      </c>
    </row>
    <row r="3361" spans="1:2">
      <c r="A3361" s="1" t="s">
        <v>3619</v>
      </c>
      <c r="B3361" s="1" t="s">
        <v>3444</v>
      </c>
    </row>
    <row r="3362" spans="1:2">
      <c r="A3362" s="1" t="s">
        <v>3619</v>
      </c>
      <c r="B3362" s="1" t="s">
        <v>3445</v>
      </c>
    </row>
    <row r="3363" spans="1:2">
      <c r="A3363" s="1" t="s">
        <v>3619</v>
      </c>
      <c r="B3363" s="1" t="s">
        <v>3446</v>
      </c>
    </row>
    <row r="3364" spans="1:2">
      <c r="A3364" s="1" t="s">
        <v>3619</v>
      </c>
      <c r="B3364" s="1" t="s">
        <v>2091</v>
      </c>
    </row>
    <row r="3365" spans="1:2">
      <c r="A3365" s="1" t="s">
        <v>3619</v>
      </c>
      <c r="B3365" s="1" t="s">
        <v>2092</v>
      </c>
    </row>
    <row r="3366" spans="1:2">
      <c r="A3366" s="1" t="s">
        <v>3619</v>
      </c>
      <c r="B3366" s="1" t="s">
        <v>3447</v>
      </c>
    </row>
    <row r="3367" spans="1:2">
      <c r="A3367" s="1" t="s">
        <v>3619</v>
      </c>
      <c r="B3367" s="1" t="s">
        <v>2093</v>
      </c>
    </row>
    <row r="3368" spans="1:2">
      <c r="A3368" s="1" t="s">
        <v>3619</v>
      </c>
      <c r="B3368" s="1" t="s">
        <v>2094</v>
      </c>
    </row>
    <row r="3369" spans="1:2">
      <c r="A3369" s="1" t="s">
        <v>3619</v>
      </c>
      <c r="B3369" s="1" t="s">
        <v>2095</v>
      </c>
    </row>
    <row r="3370" spans="1:2">
      <c r="A3370" s="1" t="s">
        <v>3619</v>
      </c>
      <c r="B3370" s="1" t="s">
        <v>3448</v>
      </c>
    </row>
    <row r="3371" spans="1:2">
      <c r="A3371" s="1" t="s">
        <v>3619</v>
      </c>
      <c r="B3371" s="1" t="s">
        <v>2096</v>
      </c>
    </row>
    <row r="3372" spans="1:2">
      <c r="A3372" s="1" t="s">
        <v>3619</v>
      </c>
      <c r="B3372" s="1" t="s">
        <v>2097</v>
      </c>
    </row>
    <row r="3373" spans="1:2">
      <c r="A3373" s="1" t="s">
        <v>3619</v>
      </c>
      <c r="B3373" s="1" t="s">
        <v>2098</v>
      </c>
    </row>
    <row r="3374" spans="1:2">
      <c r="A3374" s="1" t="s">
        <v>3619</v>
      </c>
      <c r="B3374" s="1" t="s">
        <v>3449</v>
      </c>
    </row>
    <row r="3375" spans="1:2">
      <c r="A3375" s="1" t="s">
        <v>3619</v>
      </c>
      <c r="B3375" s="1" t="s">
        <v>3450</v>
      </c>
    </row>
    <row r="3376" spans="1:2">
      <c r="A3376" s="1" t="s">
        <v>3619</v>
      </c>
      <c r="B3376" s="1" t="s">
        <v>3451</v>
      </c>
    </row>
    <row r="3377" spans="1:2">
      <c r="A3377" s="1" t="s">
        <v>3619</v>
      </c>
      <c r="B3377" s="1" t="s">
        <v>3452</v>
      </c>
    </row>
    <row r="3378" spans="1:2">
      <c r="A3378" s="1" t="s">
        <v>3619</v>
      </c>
      <c r="B3378" s="1" t="s">
        <v>3453</v>
      </c>
    </row>
    <row r="3379" spans="1:2">
      <c r="A3379" s="1" t="s">
        <v>3619</v>
      </c>
      <c r="B3379" s="1" t="s">
        <v>2099</v>
      </c>
    </row>
    <row r="3380" spans="1:2">
      <c r="A3380" s="1" t="s">
        <v>3619</v>
      </c>
      <c r="B3380" s="1" t="s">
        <v>2100</v>
      </c>
    </row>
    <row r="3381" spans="1:2">
      <c r="A3381" s="1" t="s">
        <v>3619</v>
      </c>
      <c r="B3381" s="1" t="s">
        <v>3454</v>
      </c>
    </row>
    <row r="3382" spans="1:2">
      <c r="A3382" s="1" t="s">
        <v>3619</v>
      </c>
      <c r="B3382" s="1" t="s">
        <v>3455</v>
      </c>
    </row>
    <row r="3383" spans="1:2">
      <c r="A3383" s="1" t="s">
        <v>3619</v>
      </c>
      <c r="B3383" s="1" t="s">
        <v>3456</v>
      </c>
    </row>
    <row r="3384" spans="1:2">
      <c r="A3384" s="1" t="s">
        <v>3619</v>
      </c>
      <c r="B3384" s="1" t="s">
        <v>2101</v>
      </c>
    </row>
    <row r="3385" spans="1:2">
      <c r="A3385" s="1" t="s">
        <v>3619</v>
      </c>
      <c r="B3385" s="1" t="s">
        <v>2102</v>
      </c>
    </row>
    <row r="3386" spans="1:2">
      <c r="A3386" s="1" t="s">
        <v>3619</v>
      </c>
      <c r="B3386" s="1" t="s">
        <v>3457</v>
      </c>
    </row>
    <row r="3387" spans="1:2">
      <c r="A3387" s="1" t="s">
        <v>3619</v>
      </c>
      <c r="B3387" s="1" t="s">
        <v>2103</v>
      </c>
    </row>
    <row r="3388" spans="1:2">
      <c r="A3388" s="1" t="s">
        <v>3619</v>
      </c>
      <c r="B3388" s="1" t="s">
        <v>2104</v>
      </c>
    </row>
    <row r="3389" spans="1:2">
      <c r="A3389" s="1" t="s">
        <v>3619</v>
      </c>
      <c r="B3389" s="1" t="s">
        <v>2105</v>
      </c>
    </row>
    <row r="3390" spans="1:2">
      <c r="A3390" s="1" t="s">
        <v>3619</v>
      </c>
      <c r="B3390" s="1" t="s">
        <v>2106</v>
      </c>
    </row>
    <row r="3391" spans="1:2">
      <c r="A3391" s="1" t="s">
        <v>3619</v>
      </c>
      <c r="B3391" s="1" t="s">
        <v>3458</v>
      </c>
    </row>
    <row r="3392" spans="1:2">
      <c r="A3392" s="1" t="s">
        <v>3619</v>
      </c>
      <c r="B3392" s="1" t="s">
        <v>2107</v>
      </c>
    </row>
    <row r="3393" spans="1:2">
      <c r="A3393" s="1" t="s">
        <v>3619</v>
      </c>
      <c r="B3393" s="1" t="s">
        <v>2108</v>
      </c>
    </row>
    <row r="3394" spans="1:2">
      <c r="A3394" s="1" t="s">
        <v>3619</v>
      </c>
      <c r="B3394" s="1" t="s">
        <v>2109</v>
      </c>
    </row>
    <row r="3395" spans="1:2">
      <c r="A3395" s="1" t="s">
        <v>3619</v>
      </c>
      <c r="B3395" s="1" t="s">
        <v>3459</v>
      </c>
    </row>
    <row r="3396" spans="1:2">
      <c r="A3396" s="1" t="s">
        <v>3619</v>
      </c>
      <c r="B3396" s="1" t="s">
        <v>1623</v>
      </c>
    </row>
    <row r="3397" spans="1:2">
      <c r="A3397" s="1" t="s">
        <v>3619</v>
      </c>
      <c r="B3397" s="1" t="s">
        <v>2110</v>
      </c>
    </row>
    <row r="3398" spans="1:2">
      <c r="A3398" s="1" t="s">
        <v>3619</v>
      </c>
      <c r="B3398" s="1" t="s">
        <v>2111</v>
      </c>
    </row>
    <row r="3399" spans="1:2">
      <c r="A3399" s="1" t="s">
        <v>3619</v>
      </c>
      <c r="B3399" s="1" t="s">
        <v>3460</v>
      </c>
    </row>
    <row r="3400" spans="1:2">
      <c r="A3400" s="1" t="s">
        <v>3619</v>
      </c>
      <c r="B3400" s="1" t="s">
        <v>2112</v>
      </c>
    </row>
    <row r="3401" spans="1:2">
      <c r="A3401" s="1" t="s">
        <v>3619</v>
      </c>
      <c r="B3401" s="1" t="s">
        <v>2113</v>
      </c>
    </row>
    <row r="3402" spans="1:2">
      <c r="A3402" s="1" t="s">
        <v>3619</v>
      </c>
      <c r="B3402" s="1" t="s">
        <v>3461</v>
      </c>
    </row>
    <row r="3403" spans="1:2">
      <c r="A3403" s="1" t="s">
        <v>3619</v>
      </c>
      <c r="B3403" s="1" t="s">
        <v>3462</v>
      </c>
    </row>
    <row r="3404" spans="1:2">
      <c r="A3404" s="1" t="s">
        <v>3619</v>
      </c>
      <c r="B3404" s="1" t="s">
        <v>2114</v>
      </c>
    </row>
    <row r="3405" spans="1:2">
      <c r="A3405" s="1" t="s">
        <v>3619</v>
      </c>
      <c r="B3405" s="1" t="s">
        <v>2115</v>
      </c>
    </row>
    <row r="3406" spans="1:2">
      <c r="A3406" s="1" t="s">
        <v>3619</v>
      </c>
      <c r="B3406" s="1" t="s">
        <v>2116</v>
      </c>
    </row>
    <row r="3407" spans="1:2">
      <c r="A3407" s="1" t="s">
        <v>3619</v>
      </c>
      <c r="B3407" s="1" t="s">
        <v>2117</v>
      </c>
    </row>
    <row r="3408" spans="1:2">
      <c r="A3408" s="1" t="s">
        <v>3619</v>
      </c>
      <c r="B3408" s="1" t="s">
        <v>2118</v>
      </c>
    </row>
    <row r="3409" spans="1:2">
      <c r="A3409" s="1" t="s">
        <v>3619</v>
      </c>
      <c r="B3409" s="1" t="s">
        <v>2119</v>
      </c>
    </row>
    <row r="3410" spans="1:2">
      <c r="A3410" s="1" t="s">
        <v>3619</v>
      </c>
      <c r="B3410" s="1" t="s">
        <v>3463</v>
      </c>
    </row>
    <row r="3411" spans="1:2">
      <c r="A3411" s="1" t="s">
        <v>3619</v>
      </c>
      <c r="B3411" s="1" t="s">
        <v>2120</v>
      </c>
    </row>
    <row r="3412" spans="1:2">
      <c r="A3412" s="1" t="s">
        <v>3619</v>
      </c>
      <c r="B3412" s="1" t="s">
        <v>2121</v>
      </c>
    </row>
    <row r="3413" spans="1:2">
      <c r="A3413" s="1" t="s">
        <v>3619</v>
      </c>
      <c r="B3413" s="1" t="s">
        <v>2122</v>
      </c>
    </row>
    <row r="3414" spans="1:2">
      <c r="A3414" s="1" t="s">
        <v>3619</v>
      </c>
      <c r="B3414" s="1" t="s">
        <v>2123</v>
      </c>
    </row>
    <row r="3415" spans="1:2">
      <c r="A3415" s="1" t="s">
        <v>3619</v>
      </c>
      <c r="B3415" s="1" t="s">
        <v>3464</v>
      </c>
    </row>
    <row r="3416" spans="1:2">
      <c r="A3416" s="1" t="s">
        <v>3619</v>
      </c>
      <c r="B3416" s="1" t="s">
        <v>2124</v>
      </c>
    </row>
    <row r="3417" spans="1:2">
      <c r="A3417" s="1" t="s">
        <v>3619</v>
      </c>
      <c r="B3417" s="1" t="s">
        <v>2125</v>
      </c>
    </row>
    <row r="3418" spans="1:2">
      <c r="A3418" s="1" t="s">
        <v>3619</v>
      </c>
      <c r="B3418" s="1" t="s">
        <v>2126</v>
      </c>
    </row>
    <row r="3419" spans="1:2">
      <c r="A3419" s="1" t="s">
        <v>3619</v>
      </c>
      <c r="B3419" s="1" t="s">
        <v>2127</v>
      </c>
    </row>
    <row r="3420" spans="1:2">
      <c r="A3420" s="1" t="s">
        <v>3619</v>
      </c>
      <c r="B3420" s="1" t="s">
        <v>2128</v>
      </c>
    </row>
    <row r="3421" spans="1:2">
      <c r="A3421" s="1" t="s">
        <v>3619</v>
      </c>
      <c r="B3421" s="1" t="s">
        <v>2129</v>
      </c>
    </row>
    <row r="3422" spans="1:2">
      <c r="A3422" s="1" t="s">
        <v>3619</v>
      </c>
      <c r="B3422" s="1" t="s">
        <v>2130</v>
      </c>
    </row>
    <row r="3423" spans="1:2">
      <c r="A3423" s="1" t="s">
        <v>3619</v>
      </c>
      <c r="B3423" s="1" t="s">
        <v>2131</v>
      </c>
    </row>
    <row r="3424" spans="1:2">
      <c r="A3424" s="1" t="s">
        <v>3619</v>
      </c>
      <c r="B3424" s="1" t="s">
        <v>2132</v>
      </c>
    </row>
    <row r="3425" spans="1:2">
      <c r="A3425" s="1" t="s">
        <v>3619</v>
      </c>
      <c r="B3425" s="1" t="s">
        <v>2133</v>
      </c>
    </row>
    <row r="3426" spans="1:2">
      <c r="A3426" s="1" t="s">
        <v>3619</v>
      </c>
      <c r="B3426" s="1" t="s">
        <v>3465</v>
      </c>
    </row>
    <row r="3427" spans="1:2">
      <c r="A3427" s="1" t="s">
        <v>3619</v>
      </c>
      <c r="B3427" s="1" t="s">
        <v>2134</v>
      </c>
    </row>
    <row r="3428" spans="1:2">
      <c r="A3428" s="1" t="s">
        <v>3619</v>
      </c>
      <c r="B3428" s="1" t="s">
        <v>3466</v>
      </c>
    </row>
    <row r="3429" spans="1:2">
      <c r="A3429" s="1" t="s">
        <v>3619</v>
      </c>
      <c r="B3429" s="1" t="s">
        <v>3467</v>
      </c>
    </row>
    <row r="3430" spans="1:2">
      <c r="A3430" s="1" t="s">
        <v>3619</v>
      </c>
      <c r="B3430" s="1" t="s">
        <v>3468</v>
      </c>
    </row>
    <row r="3431" spans="1:2">
      <c r="A3431" s="1" t="s">
        <v>3619</v>
      </c>
      <c r="B3431" s="1" t="s">
        <v>3469</v>
      </c>
    </row>
    <row r="3432" spans="1:2">
      <c r="A3432" s="1" t="s">
        <v>3619</v>
      </c>
      <c r="B3432" s="1" t="s">
        <v>3470</v>
      </c>
    </row>
    <row r="3433" spans="1:2">
      <c r="A3433" s="1" t="s">
        <v>3619</v>
      </c>
      <c r="B3433" s="1" t="s">
        <v>3471</v>
      </c>
    </row>
    <row r="3434" spans="1:2">
      <c r="A3434" s="1" t="s">
        <v>3619</v>
      </c>
      <c r="B3434" s="1" t="s">
        <v>3472</v>
      </c>
    </row>
    <row r="3435" spans="1:2">
      <c r="A3435" s="1" t="s">
        <v>3619</v>
      </c>
      <c r="B3435" s="1" t="s">
        <v>2135</v>
      </c>
    </row>
    <row r="3436" spans="1:2">
      <c r="A3436" s="1" t="s">
        <v>3619</v>
      </c>
      <c r="B3436" s="1" t="s">
        <v>3473</v>
      </c>
    </row>
    <row r="3437" spans="1:2">
      <c r="A3437" s="1" t="s">
        <v>3619</v>
      </c>
      <c r="B3437" s="1" t="s">
        <v>3474</v>
      </c>
    </row>
    <row r="3438" spans="1:2">
      <c r="A3438" s="1" t="s">
        <v>3619</v>
      </c>
      <c r="B3438" s="1" t="s">
        <v>3475</v>
      </c>
    </row>
    <row r="3439" spans="1:2">
      <c r="A3439" s="1" t="s">
        <v>3619</v>
      </c>
      <c r="B3439" s="1" t="s">
        <v>2136</v>
      </c>
    </row>
    <row r="3440" spans="1:2">
      <c r="A3440" s="1" t="s">
        <v>3619</v>
      </c>
      <c r="B3440" s="1" t="s">
        <v>2137</v>
      </c>
    </row>
    <row r="3441" spans="1:2">
      <c r="A3441" s="1" t="s">
        <v>3619</v>
      </c>
      <c r="B3441" s="1" t="s">
        <v>2138</v>
      </c>
    </row>
    <row r="3442" spans="1:2">
      <c r="A3442" s="1" t="s">
        <v>3619</v>
      </c>
      <c r="B3442" s="1" t="s">
        <v>2139</v>
      </c>
    </row>
    <row r="3443" spans="1:2">
      <c r="A3443" s="1" t="s">
        <v>3619</v>
      </c>
      <c r="B3443" s="1" t="s">
        <v>2140</v>
      </c>
    </row>
    <row r="3444" spans="1:2">
      <c r="A3444" s="1" t="s">
        <v>3619</v>
      </c>
      <c r="B3444" s="1" t="s">
        <v>3476</v>
      </c>
    </row>
    <row r="3445" spans="1:2">
      <c r="A3445" s="1" t="s">
        <v>3619</v>
      </c>
      <c r="B3445" s="1" t="s">
        <v>3477</v>
      </c>
    </row>
    <row r="3446" spans="1:2">
      <c r="A3446" s="1" t="s">
        <v>3619</v>
      </c>
      <c r="B3446" s="1" t="s">
        <v>3478</v>
      </c>
    </row>
    <row r="3447" spans="1:2">
      <c r="A3447" s="1" t="s">
        <v>3619</v>
      </c>
      <c r="B3447" s="1" t="s">
        <v>3479</v>
      </c>
    </row>
    <row r="3448" spans="1:2">
      <c r="A3448" s="1" t="s">
        <v>3619</v>
      </c>
      <c r="B3448" s="1" t="s">
        <v>3480</v>
      </c>
    </row>
    <row r="3449" spans="1:2">
      <c r="A3449" s="1" t="s">
        <v>3619</v>
      </c>
      <c r="B3449" s="1" t="s">
        <v>3481</v>
      </c>
    </row>
    <row r="3450" spans="1:2">
      <c r="A3450" s="1" t="s">
        <v>3619</v>
      </c>
      <c r="B3450" s="1" t="s">
        <v>3482</v>
      </c>
    </row>
    <row r="3451" spans="1:2">
      <c r="A3451" s="1" t="s">
        <v>3619</v>
      </c>
      <c r="B3451" s="1" t="s">
        <v>3483</v>
      </c>
    </row>
    <row r="3452" spans="1:2">
      <c r="A3452" s="1" t="s">
        <v>3619</v>
      </c>
      <c r="B3452" s="1" t="s">
        <v>3484</v>
      </c>
    </row>
    <row r="3453" spans="1:2">
      <c r="A3453" s="1" t="s">
        <v>3619</v>
      </c>
      <c r="B3453" s="1" t="s">
        <v>3485</v>
      </c>
    </row>
    <row r="3454" spans="1:2">
      <c r="A3454" s="1" t="s">
        <v>3619</v>
      </c>
      <c r="B3454" s="1" t="s">
        <v>3486</v>
      </c>
    </row>
    <row r="3455" spans="1:2">
      <c r="A3455" s="1" t="s">
        <v>3619</v>
      </c>
      <c r="B3455" s="1" t="s">
        <v>3487</v>
      </c>
    </row>
    <row r="3456" spans="1:2">
      <c r="A3456" s="1" t="s">
        <v>3619</v>
      </c>
      <c r="B3456" s="1" t="s">
        <v>3488</v>
      </c>
    </row>
    <row r="3457" spans="1:2">
      <c r="A3457" s="1" t="s">
        <v>3619</v>
      </c>
      <c r="B3457" s="1" t="s">
        <v>2141</v>
      </c>
    </row>
    <row r="3458" spans="1:2">
      <c r="A3458" s="1" t="s">
        <v>3619</v>
      </c>
      <c r="B3458" s="1" t="s">
        <v>2142</v>
      </c>
    </row>
    <row r="3459" spans="1:2">
      <c r="A3459" s="1" t="s">
        <v>3619</v>
      </c>
      <c r="B3459" s="1" t="s">
        <v>2143</v>
      </c>
    </row>
    <row r="3460" spans="1:2">
      <c r="A3460" s="1" t="s">
        <v>3619</v>
      </c>
      <c r="B3460" s="1" t="s">
        <v>2144</v>
      </c>
    </row>
    <row r="3461" spans="1:2">
      <c r="A3461" s="1" t="s">
        <v>3619</v>
      </c>
      <c r="B3461" s="1" t="s">
        <v>3489</v>
      </c>
    </row>
    <row r="3462" spans="1:2">
      <c r="A3462" s="1" t="s">
        <v>3619</v>
      </c>
      <c r="B3462" s="1" t="s">
        <v>3490</v>
      </c>
    </row>
    <row r="3463" spans="1:2">
      <c r="A3463" s="1" t="s">
        <v>3619</v>
      </c>
      <c r="B3463" s="1" t="s">
        <v>2145</v>
      </c>
    </row>
    <row r="3464" spans="1:2">
      <c r="A3464" s="1" t="s">
        <v>3619</v>
      </c>
      <c r="B3464" s="1" t="s">
        <v>3491</v>
      </c>
    </row>
    <row r="3465" spans="1:2">
      <c r="A3465" s="1" t="s">
        <v>3619</v>
      </c>
      <c r="B3465" s="1" t="s">
        <v>3492</v>
      </c>
    </row>
    <row r="3466" spans="1:2">
      <c r="A3466" s="1" t="s">
        <v>3619</v>
      </c>
      <c r="B3466" s="1" t="s">
        <v>3493</v>
      </c>
    </row>
    <row r="3467" spans="1:2">
      <c r="A3467" s="1" t="s">
        <v>3619</v>
      </c>
      <c r="B3467" s="1" t="s">
        <v>3494</v>
      </c>
    </row>
    <row r="3468" spans="1:2">
      <c r="A3468" s="1" t="s">
        <v>3619</v>
      </c>
      <c r="B3468" s="1" t="s">
        <v>3495</v>
      </c>
    </row>
    <row r="3469" spans="1:2">
      <c r="A3469" s="1" t="s">
        <v>3619</v>
      </c>
      <c r="B3469" s="1" t="s">
        <v>2146</v>
      </c>
    </row>
    <row r="3470" spans="1:2">
      <c r="A3470" s="1" t="s">
        <v>3619</v>
      </c>
      <c r="B3470" s="1" t="s">
        <v>3496</v>
      </c>
    </row>
    <row r="3471" spans="1:2">
      <c r="A3471" s="1" t="s">
        <v>3619</v>
      </c>
      <c r="B3471" s="1" t="s">
        <v>2147</v>
      </c>
    </row>
    <row r="3472" spans="1:2">
      <c r="A3472" s="1" t="s">
        <v>3619</v>
      </c>
      <c r="B3472" s="1" t="s">
        <v>3497</v>
      </c>
    </row>
    <row r="3473" spans="1:2">
      <c r="A3473" s="1" t="s">
        <v>3619</v>
      </c>
      <c r="B3473" s="1" t="s">
        <v>2148</v>
      </c>
    </row>
    <row r="3474" spans="1:2">
      <c r="A3474" s="1" t="s">
        <v>3619</v>
      </c>
      <c r="B3474" s="1" t="s">
        <v>3498</v>
      </c>
    </row>
    <row r="3475" spans="1:2">
      <c r="A3475" s="1" t="s">
        <v>3619</v>
      </c>
      <c r="B3475" s="1" t="s">
        <v>2149</v>
      </c>
    </row>
    <row r="3476" spans="1:2">
      <c r="A3476" s="1" t="s">
        <v>3619</v>
      </c>
      <c r="B3476" s="1" t="s">
        <v>2150</v>
      </c>
    </row>
    <row r="3477" spans="1:2">
      <c r="A3477" s="1" t="s">
        <v>3619</v>
      </c>
      <c r="B3477" s="1" t="s">
        <v>2151</v>
      </c>
    </row>
    <row r="3478" spans="1:2">
      <c r="A3478" s="1" t="s">
        <v>3619</v>
      </c>
      <c r="B3478" s="1" t="s">
        <v>3499</v>
      </c>
    </row>
    <row r="3479" spans="1:2">
      <c r="A3479" s="1" t="s">
        <v>3619</v>
      </c>
      <c r="B3479" s="1" t="s">
        <v>3500</v>
      </c>
    </row>
    <row r="3480" spans="1:2">
      <c r="A3480" s="1" t="s">
        <v>3619</v>
      </c>
      <c r="B3480" s="1" t="s">
        <v>3501</v>
      </c>
    </row>
    <row r="3481" spans="1:2">
      <c r="A3481" s="1" t="s">
        <v>3619</v>
      </c>
      <c r="B3481" s="1" t="s">
        <v>3502</v>
      </c>
    </row>
    <row r="3482" spans="1:2">
      <c r="A3482" s="1" t="s">
        <v>3619</v>
      </c>
      <c r="B3482" s="1" t="s">
        <v>2152</v>
      </c>
    </row>
    <row r="3483" spans="1:2">
      <c r="A3483" s="1" t="s">
        <v>3619</v>
      </c>
      <c r="B3483" s="1" t="s">
        <v>3503</v>
      </c>
    </row>
    <row r="3484" spans="1:2">
      <c r="A3484" s="1" t="s">
        <v>3619</v>
      </c>
      <c r="B3484" s="1" t="s">
        <v>2153</v>
      </c>
    </row>
    <row r="3485" spans="1:2">
      <c r="A3485" s="1" t="s">
        <v>3619</v>
      </c>
      <c r="B3485" s="1" t="s">
        <v>2154</v>
      </c>
    </row>
    <row r="3486" spans="1:2">
      <c r="A3486" s="1" t="s">
        <v>3619</v>
      </c>
      <c r="B3486" s="1" t="s">
        <v>2155</v>
      </c>
    </row>
    <row r="3487" spans="1:2">
      <c r="A3487" s="1" t="s">
        <v>3619</v>
      </c>
      <c r="B3487" s="1" t="s">
        <v>3504</v>
      </c>
    </row>
    <row r="3488" spans="1:2">
      <c r="A3488" s="1" t="s">
        <v>3619</v>
      </c>
      <c r="B3488" s="1" t="s">
        <v>2156</v>
      </c>
    </row>
    <row r="3489" spans="1:2">
      <c r="A3489" s="1" t="s">
        <v>3619</v>
      </c>
      <c r="B3489" s="1" t="s">
        <v>3505</v>
      </c>
    </row>
    <row r="3490" spans="1:2">
      <c r="A3490" s="1" t="s">
        <v>3619</v>
      </c>
      <c r="B3490" s="1" t="s">
        <v>3506</v>
      </c>
    </row>
    <row r="3491" spans="1:2">
      <c r="A3491" s="1" t="s">
        <v>3619</v>
      </c>
      <c r="B3491" s="1" t="s">
        <v>3507</v>
      </c>
    </row>
    <row r="3492" spans="1:2">
      <c r="A3492" s="1" t="s">
        <v>3619</v>
      </c>
      <c r="B3492" s="1" t="s">
        <v>3508</v>
      </c>
    </row>
    <row r="3493" spans="1:2">
      <c r="A3493" s="1" t="s">
        <v>3619</v>
      </c>
      <c r="B3493" s="1" t="s">
        <v>3509</v>
      </c>
    </row>
    <row r="3494" spans="1:2">
      <c r="A3494" s="1" t="s">
        <v>3619</v>
      </c>
      <c r="B3494" s="1" t="s">
        <v>3510</v>
      </c>
    </row>
    <row r="3495" spans="1:2">
      <c r="A3495" s="1" t="s">
        <v>3619</v>
      </c>
      <c r="B3495" s="1" t="s">
        <v>3511</v>
      </c>
    </row>
    <row r="3496" spans="1:2">
      <c r="A3496" s="1" t="s">
        <v>3619</v>
      </c>
      <c r="B3496" s="1" t="s">
        <v>3512</v>
      </c>
    </row>
    <row r="3497" spans="1:2">
      <c r="A3497" s="1" t="s">
        <v>3619</v>
      </c>
      <c r="B3497" s="1" t="s">
        <v>2157</v>
      </c>
    </row>
    <row r="3498" spans="1:2">
      <c r="A3498" s="1" t="s">
        <v>3619</v>
      </c>
      <c r="B3498" s="1" t="s">
        <v>2158</v>
      </c>
    </row>
    <row r="3499" spans="1:2">
      <c r="A3499" s="1" t="s">
        <v>3619</v>
      </c>
      <c r="B3499" s="1" t="s">
        <v>3513</v>
      </c>
    </row>
    <row r="3500" spans="1:2">
      <c r="A3500" s="1" t="s">
        <v>3619</v>
      </c>
      <c r="B3500" s="1" t="s">
        <v>2159</v>
      </c>
    </row>
    <row r="3501" spans="1:2">
      <c r="A3501" s="1" t="s">
        <v>3619</v>
      </c>
      <c r="B3501" s="1" t="s">
        <v>2160</v>
      </c>
    </row>
    <row r="3502" spans="1:2">
      <c r="A3502" s="1" t="s">
        <v>3619</v>
      </c>
      <c r="B3502" s="1" t="s">
        <v>3514</v>
      </c>
    </row>
    <row r="3503" spans="1:2">
      <c r="A3503" s="1" t="s">
        <v>3619</v>
      </c>
      <c r="B3503" s="1" t="s">
        <v>3515</v>
      </c>
    </row>
    <row r="3504" spans="1:2">
      <c r="A3504" s="1" t="s">
        <v>3619</v>
      </c>
      <c r="B3504" s="1" t="s">
        <v>3516</v>
      </c>
    </row>
    <row r="3505" spans="1:2">
      <c r="A3505" s="1" t="s">
        <v>3619</v>
      </c>
      <c r="B3505" s="1" t="s">
        <v>2161</v>
      </c>
    </row>
    <row r="3506" spans="1:2">
      <c r="A3506" s="1" t="s">
        <v>3619</v>
      </c>
      <c r="B3506" s="1" t="s">
        <v>2162</v>
      </c>
    </row>
    <row r="3507" spans="1:2">
      <c r="A3507" s="1" t="s">
        <v>3619</v>
      </c>
      <c r="B3507" s="1" t="s">
        <v>3517</v>
      </c>
    </row>
    <row r="3508" spans="1:2">
      <c r="A3508" s="1" t="s">
        <v>3619</v>
      </c>
      <c r="B3508" s="1" t="s">
        <v>3518</v>
      </c>
    </row>
    <row r="3509" spans="1:2">
      <c r="A3509" s="1" t="s">
        <v>3619</v>
      </c>
      <c r="B3509" s="1" t="s">
        <v>3519</v>
      </c>
    </row>
    <row r="3510" spans="1:2">
      <c r="A3510" s="1" t="s">
        <v>3619</v>
      </c>
      <c r="B3510" s="1" t="s">
        <v>2163</v>
      </c>
    </row>
    <row r="3511" spans="1:2">
      <c r="A3511" s="1" t="s">
        <v>3619</v>
      </c>
      <c r="B3511" s="1" t="s">
        <v>3520</v>
      </c>
    </row>
    <row r="3512" spans="1:2">
      <c r="A3512" s="1" t="s">
        <v>3619</v>
      </c>
      <c r="B3512" s="1" t="s">
        <v>3521</v>
      </c>
    </row>
    <row r="3513" spans="1:2">
      <c r="A3513" s="1" t="s">
        <v>3619</v>
      </c>
      <c r="B3513" s="1" t="s">
        <v>3522</v>
      </c>
    </row>
    <row r="3514" spans="1:2">
      <c r="A3514" s="1" t="s">
        <v>3619</v>
      </c>
      <c r="B3514" s="1" t="s">
        <v>3523</v>
      </c>
    </row>
    <row r="3515" spans="1:2">
      <c r="A3515" s="1" t="s">
        <v>3619</v>
      </c>
      <c r="B3515" s="1" t="s">
        <v>2164</v>
      </c>
    </row>
    <row r="3516" spans="1:2">
      <c r="A3516" s="1" t="s">
        <v>3619</v>
      </c>
      <c r="B3516" s="1" t="s">
        <v>3524</v>
      </c>
    </row>
    <row r="3517" spans="1:2">
      <c r="A3517" s="1" t="s">
        <v>3619</v>
      </c>
      <c r="B3517" s="1" t="s">
        <v>3525</v>
      </c>
    </row>
    <row r="3518" spans="1:2">
      <c r="A3518" s="1" t="s">
        <v>3619</v>
      </c>
      <c r="B3518" s="1" t="s">
        <v>2165</v>
      </c>
    </row>
    <row r="3519" spans="1:2">
      <c r="A3519" s="1" t="s">
        <v>3619</v>
      </c>
      <c r="B3519" s="1" t="s">
        <v>3526</v>
      </c>
    </row>
    <row r="3520" spans="1:2">
      <c r="A3520" s="1" t="s">
        <v>3619</v>
      </c>
      <c r="B3520" s="1" t="s">
        <v>2166</v>
      </c>
    </row>
    <row r="3521" spans="1:2">
      <c r="A3521" s="1" t="s">
        <v>3619</v>
      </c>
      <c r="B3521" s="1" t="s">
        <v>1166</v>
      </c>
    </row>
    <row r="3522" spans="1:2">
      <c r="A3522" s="1" t="s">
        <v>3619</v>
      </c>
      <c r="B3522" s="1" t="s">
        <v>2167</v>
      </c>
    </row>
    <row r="3523" spans="1:2">
      <c r="A3523" s="1" t="s">
        <v>3619</v>
      </c>
      <c r="B3523" s="1" t="s">
        <v>2168</v>
      </c>
    </row>
    <row r="3524" spans="1:2">
      <c r="A3524" s="1" t="s">
        <v>3619</v>
      </c>
      <c r="B3524" s="1" t="s">
        <v>3527</v>
      </c>
    </row>
    <row r="3525" spans="1:2">
      <c r="A3525" s="1" t="s">
        <v>3619</v>
      </c>
      <c r="B3525" s="1" t="s">
        <v>3528</v>
      </c>
    </row>
    <row r="3526" spans="1:2">
      <c r="A3526" s="1" t="s">
        <v>3619</v>
      </c>
      <c r="B3526" s="1" t="s">
        <v>3529</v>
      </c>
    </row>
    <row r="3527" spans="1:2">
      <c r="A3527" s="1" t="s">
        <v>3619</v>
      </c>
      <c r="B3527" s="1" t="s">
        <v>2169</v>
      </c>
    </row>
    <row r="3528" spans="1:2">
      <c r="A3528" s="1" t="s">
        <v>3619</v>
      </c>
      <c r="B3528" s="1" t="s">
        <v>3530</v>
      </c>
    </row>
    <row r="3529" spans="1:2">
      <c r="A3529" s="1" t="s">
        <v>3619</v>
      </c>
      <c r="B3529" s="1" t="s">
        <v>2170</v>
      </c>
    </row>
    <row r="3530" spans="1:2">
      <c r="A3530" s="1" t="s">
        <v>3619</v>
      </c>
      <c r="B3530" s="1" t="s">
        <v>3531</v>
      </c>
    </row>
    <row r="3531" spans="1:2">
      <c r="A3531" s="1" t="s">
        <v>3619</v>
      </c>
      <c r="B3531" s="1" t="s">
        <v>3532</v>
      </c>
    </row>
    <row r="3532" spans="1:2">
      <c r="A3532" s="1" t="s">
        <v>3619</v>
      </c>
      <c r="B3532" s="1" t="s">
        <v>2171</v>
      </c>
    </row>
    <row r="3533" spans="1:2">
      <c r="A3533" s="1" t="s">
        <v>3619</v>
      </c>
      <c r="B3533" s="1" t="s">
        <v>2172</v>
      </c>
    </row>
    <row r="3534" spans="1:2">
      <c r="A3534" s="1" t="s">
        <v>3619</v>
      </c>
      <c r="B3534" s="1" t="s">
        <v>2173</v>
      </c>
    </row>
    <row r="3535" spans="1:2">
      <c r="A3535" s="1" t="s">
        <v>3619</v>
      </c>
      <c r="B3535" s="1" t="s">
        <v>3533</v>
      </c>
    </row>
    <row r="3536" spans="1:2">
      <c r="A3536" s="1" t="s">
        <v>3619</v>
      </c>
      <c r="B3536" s="1" t="s">
        <v>2174</v>
      </c>
    </row>
    <row r="3537" spans="1:2">
      <c r="A3537" s="1" t="s">
        <v>3619</v>
      </c>
      <c r="B3537" s="1" t="s">
        <v>3534</v>
      </c>
    </row>
    <row r="3538" spans="1:2">
      <c r="A3538" s="1" t="s">
        <v>3619</v>
      </c>
      <c r="B3538" s="1" t="s">
        <v>2175</v>
      </c>
    </row>
    <row r="3539" spans="1:2">
      <c r="A3539" s="1" t="s">
        <v>3619</v>
      </c>
      <c r="B3539" s="1" t="s">
        <v>2176</v>
      </c>
    </row>
    <row r="3540" spans="1:2">
      <c r="A3540" s="1" t="s">
        <v>3619</v>
      </c>
      <c r="B3540" s="1" t="s">
        <v>2177</v>
      </c>
    </row>
    <row r="3541" spans="1:2">
      <c r="A3541" s="1" t="s">
        <v>3619</v>
      </c>
      <c r="B3541" s="1" t="s">
        <v>2178</v>
      </c>
    </row>
    <row r="3542" spans="1:2">
      <c r="A3542" s="1" t="s">
        <v>3619</v>
      </c>
      <c r="B3542" s="1" t="s">
        <v>2179</v>
      </c>
    </row>
    <row r="3543" spans="1:2">
      <c r="A3543" s="1" t="s">
        <v>3619</v>
      </c>
      <c r="B3543" s="1" t="s">
        <v>2180</v>
      </c>
    </row>
    <row r="3544" spans="1:2">
      <c r="A3544" s="1" t="s">
        <v>3619</v>
      </c>
      <c r="B3544" s="1" t="s">
        <v>3535</v>
      </c>
    </row>
    <row r="3545" spans="1:2">
      <c r="A3545" s="1" t="s">
        <v>3619</v>
      </c>
      <c r="B3545" s="1" t="s">
        <v>3536</v>
      </c>
    </row>
    <row r="3546" spans="1:2">
      <c r="A3546" s="1" t="s">
        <v>3619</v>
      </c>
      <c r="B3546" s="1" t="s">
        <v>3537</v>
      </c>
    </row>
    <row r="3547" spans="1:2">
      <c r="A3547" s="1" t="s">
        <v>3619</v>
      </c>
      <c r="B3547" s="1" t="s">
        <v>3538</v>
      </c>
    </row>
    <row r="3548" spans="1:2">
      <c r="A3548" s="1" t="s">
        <v>3619</v>
      </c>
      <c r="B3548" s="1" t="s">
        <v>3539</v>
      </c>
    </row>
    <row r="3549" spans="1:2">
      <c r="A3549" s="1" t="s">
        <v>3619</v>
      </c>
      <c r="B3549" s="1" t="s">
        <v>2181</v>
      </c>
    </row>
    <row r="3550" spans="1:2">
      <c r="A3550" s="1" t="s">
        <v>3619</v>
      </c>
      <c r="B3550" s="1" t="s">
        <v>3540</v>
      </c>
    </row>
    <row r="3551" spans="1:2">
      <c r="A3551" s="1" t="s">
        <v>3619</v>
      </c>
      <c r="B3551" s="1" t="s">
        <v>3541</v>
      </c>
    </row>
    <row r="3552" spans="1:2">
      <c r="A3552" s="1" t="s">
        <v>3619</v>
      </c>
      <c r="B3552" s="1" t="s">
        <v>2182</v>
      </c>
    </row>
    <row r="3553" spans="1:2">
      <c r="A3553" s="1" t="s">
        <v>3619</v>
      </c>
      <c r="B3553" s="1" t="s">
        <v>3542</v>
      </c>
    </row>
    <row r="3554" spans="1:2">
      <c r="A3554" s="1" t="s">
        <v>3619</v>
      </c>
      <c r="B3554" s="1" t="s">
        <v>3543</v>
      </c>
    </row>
    <row r="3555" spans="1:2">
      <c r="A3555" s="1" t="s">
        <v>3619</v>
      </c>
      <c r="B3555" s="1" t="s">
        <v>3544</v>
      </c>
    </row>
    <row r="3556" spans="1:2">
      <c r="A3556" s="1" t="s">
        <v>3619</v>
      </c>
      <c r="B3556" s="1" t="s">
        <v>3545</v>
      </c>
    </row>
    <row r="3557" spans="1:2">
      <c r="A3557" s="1" t="s">
        <v>3619</v>
      </c>
      <c r="B3557" s="1" t="s">
        <v>2183</v>
      </c>
    </row>
    <row r="3558" spans="1:2">
      <c r="A3558" s="1" t="s">
        <v>3619</v>
      </c>
      <c r="B3558" s="1" t="s">
        <v>3546</v>
      </c>
    </row>
    <row r="3559" spans="1:2">
      <c r="A3559" s="1" t="s">
        <v>3619</v>
      </c>
      <c r="B3559" s="1" t="s">
        <v>2634</v>
      </c>
    </row>
    <row r="3560" spans="1:2">
      <c r="A3560" s="1" t="s">
        <v>3619</v>
      </c>
      <c r="B3560" s="1" t="s">
        <v>3547</v>
      </c>
    </row>
    <row r="3561" spans="1:2">
      <c r="A3561" s="1" t="s">
        <v>3619</v>
      </c>
      <c r="B3561" s="1" t="s">
        <v>3548</v>
      </c>
    </row>
    <row r="3562" spans="1:2">
      <c r="A3562" s="1" t="s">
        <v>3619</v>
      </c>
      <c r="B3562" s="1" t="s">
        <v>3549</v>
      </c>
    </row>
    <row r="3563" spans="1:2">
      <c r="A3563" s="1" t="s">
        <v>3619</v>
      </c>
      <c r="B3563" s="1" t="s">
        <v>3550</v>
      </c>
    </row>
    <row r="3564" spans="1:2">
      <c r="A3564" s="1" t="s">
        <v>3619</v>
      </c>
      <c r="B3564" s="1" t="s">
        <v>3551</v>
      </c>
    </row>
    <row r="3565" spans="1:2">
      <c r="A3565" s="1" t="s">
        <v>3619</v>
      </c>
      <c r="B3565" s="1" t="s">
        <v>3552</v>
      </c>
    </row>
    <row r="3566" spans="1:2">
      <c r="A3566" s="1" t="s">
        <v>3619</v>
      </c>
      <c r="B3566" s="1" t="s">
        <v>3553</v>
      </c>
    </row>
    <row r="3567" spans="1:2">
      <c r="A3567" s="1" t="s">
        <v>3619</v>
      </c>
      <c r="B3567" s="1" t="s">
        <v>3074</v>
      </c>
    </row>
    <row r="3568" spans="1:2">
      <c r="A3568" s="1" t="s">
        <v>3619</v>
      </c>
      <c r="B3568" s="1" t="s">
        <v>3554</v>
      </c>
    </row>
    <row r="3569" spans="1:2">
      <c r="A3569" s="1" t="s">
        <v>3619</v>
      </c>
      <c r="B3569" s="1" t="s">
        <v>3555</v>
      </c>
    </row>
    <row r="3570" spans="1:2">
      <c r="A3570" s="1" t="s">
        <v>3619</v>
      </c>
      <c r="B3570" s="1" t="s">
        <v>3556</v>
      </c>
    </row>
    <row r="3571" spans="1:2">
      <c r="A3571" s="1" t="s">
        <v>3619</v>
      </c>
      <c r="B3571" s="1" t="s">
        <v>3557</v>
      </c>
    </row>
    <row r="3572" spans="1:2">
      <c r="A3572" s="1" t="s">
        <v>3619</v>
      </c>
      <c r="B3572" s="1" t="s">
        <v>3558</v>
      </c>
    </row>
    <row r="3573" spans="1:2">
      <c r="A3573" s="1" t="s">
        <v>3619</v>
      </c>
      <c r="B3573" s="1" t="s">
        <v>3559</v>
      </c>
    </row>
    <row r="3574" spans="1:2">
      <c r="A3574" s="1" t="s">
        <v>3619</v>
      </c>
      <c r="B3574" s="1" t="s">
        <v>3560</v>
      </c>
    </row>
    <row r="3575" spans="1:2">
      <c r="A3575" s="1" t="s">
        <v>3619</v>
      </c>
      <c r="B3575" s="1" t="s">
        <v>3561</v>
      </c>
    </row>
    <row r="3576" spans="1:2">
      <c r="A3576" s="1" t="s">
        <v>3619</v>
      </c>
      <c r="B3576" s="1" t="s">
        <v>3562</v>
      </c>
    </row>
    <row r="3577" spans="1:2">
      <c r="A3577" s="1" t="s">
        <v>3619</v>
      </c>
      <c r="B3577" s="1" t="s">
        <v>3563</v>
      </c>
    </row>
    <row r="3578" spans="1:2">
      <c r="A3578" s="1" t="s">
        <v>3619</v>
      </c>
      <c r="B3578" s="1" t="s">
        <v>3564</v>
      </c>
    </row>
    <row r="3579" spans="1:2">
      <c r="A3579" s="1" t="s">
        <v>3619</v>
      </c>
      <c r="B3579" s="1" t="s">
        <v>3565</v>
      </c>
    </row>
    <row r="3580" spans="1:2">
      <c r="A3580" s="1" t="s">
        <v>3619</v>
      </c>
      <c r="B3580" s="1" t="s">
        <v>3566</v>
      </c>
    </row>
    <row r="3581" spans="1:2">
      <c r="A3581" s="1" t="s">
        <v>3619</v>
      </c>
      <c r="B3581" s="1" t="s">
        <v>3567</v>
      </c>
    </row>
    <row r="3582" spans="1:2">
      <c r="A3582" s="1" t="s">
        <v>3619</v>
      </c>
      <c r="B3582" s="1" t="s">
        <v>3568</v>
      </c>
    </row>
    <row r="3583" spans="1:2">
      <c r="A3583" s="1" t="s">
        <v>3619</v>
      </c>
      <c r="B3583" s="1" t="s">
        <v>3569</v>
      </c>
    </row>
    <row r="3584" spans="1:2">
      <c r="A3584" s="1" t="s">
        <v>3619</v>
      </c>
      <c r="B3584" s="1" t="s">
        <v>3570</v>
      </c>
    </row>
    <row r="3585" spans="1:2">
      <c r="A3585" s="1" t="s">
        <v>3619</v>
      </c>
      <c r="B3585" s="1" t="s">
        <v>3571</v>
      </c>
    </row>
    <row r="3586" spans="1:2">
      <c r="A3586" s="1" t="s">
        <v>3619</v>
      </c>
      <c r="B3586" s="1" t="s">
        <v>3572</v>
      </c>
    </row>
    <row r="3587" spans="1:2">
      <c r="A3587" s="1" t="s">
        <v>3619</v>
      </c>
      <c r="B3587" s="1" t="s">
        <v>3573</v>
      </c>
    </row>
    <row r="3588" spans="1:2">
      <c r="A3588" s="1" t="s">
        <v>3619</v>
      </c>
      <c r="B3588" s="1" t="s">
        <v>3574</v>
      </c>
    </row>
    <row r="3589" spans="1:2">
      <c r="A3589" s="1" t="s">
        <v>3619</v>
      </c>
      <c r="B3589" s="1" t="s">
        <v>3575</v>
      </c>
    </row>
    <row r="3590" spans="1:2">
      <c r="A3590" s="1" t="s">
        <v>3619</v>
      </c>
      <c r="B3590" s="1" t="s">
        <v>2184</v>
      </c>
    </row>
    <row r="3591" spans="1:2">
      <c r="A3591" s="1" t="s">
        <v>3619</v>
      </c>
      <c r="B3591" s="1" t="s">
        <v>2185</v>
      </c>
    </row>
    <row r="3592" spans="1:2">
      <c r="A3592" s="1" t="s">
        <v>3619</v>
      </c>
      <c r="B3592" s="1" t="s">
        <v>2186</v>
      </c>
    </row>
    <row r="3593" spans="1:2">
      <c r="A3593" s="1" t="s">
        <v>3619</v>
      </c>
      <c r="B3593" s="1" t="s">
        <v>2187</v>
      </c>
    </row>
    <row r="3594" spans="1:2">
      <c r="A3594" s="1" t="s">
        <v>3619</v>
      </c>
      <c r="B3594" s="1" t="s">
        <v>2188</v>
      </c>
    </row>
    <row r="3595" spans="1:2">
      <c r="A3595" s="1" t="s">
        <v>3619</v>
      </c>
      <c r="B3595" s="1" t="s">
        <v>3576</v>
      </c>
    </row>
    <row r="3596" spans="1:2">
      <c r="A3596" s="1" t="s">
        <v>3619</v>
      </c>
      <c r="B3596" s="1" t="s">
        <v>2189</v>
      </c>
    </row>
    <row r="3597" spans="1:2">
      <c r="A3597" s="1" t="s">
        <v>3619</v>
      </c>
      <c r="B3597" s="1" t="s">
        <v>3577</v>
      </c>
    </row>
    <row r="3598" spans="1:2">
      <c r="A3598" s="1" t="s">
        <v>3619</v>
      </c>
      <c r="B3598" s="1" t="s">
        <v>2190</v>
      </c>
    </row>
    <row r="3599" spans="1:2">
      <c r="A3599" s="1" t="s">
        <v>3619</v>
      </c>
      <c r="B3599" s="1" t="s">
        <v>2191</v>
      </c>
    </row>
    <row r="3600" spans="1:2">
      <c r="A3600" s="1" t="s">
        <v>3619</v>
      </c>
      <c r="B3600" s="1" t="s">
        <v>2192</v>
      </c>
    </row>
    <row r="3601" spans="1:2">
      <c r="A3601" s="1" t="s">
        <v>3619</v>
      </c>
      <c r="B3601" s="1" t="s">
        <v>2193</v>
      </c>
    </row>
    <row r="3602" spans="1:2">
      <c r="A3602" s="1" t="s">
        <v>3619</v>
      </c>
      <c r="B3602" s="1" t="s">
        <v>253</v>
      </c>
    </row>
    <row r="3603" spans="1:2">
      <c r="A3603" s="1" t="s">
        <v>3619</v>
      </c>
      <c r="B3603" s="1" t="s">
        <v>2194</v>
      </c>
    </row>
    <row r="3604" spans="1:2">
      <c r="A3604" s="1" t="s">
        <v>3619</v>
      </c>
      <c r="B3604" s="1" t="s">
        <v>3578</v>
      </c>
    </row>
    <row r="3605" spans="1:2">
      <c r="A3605" s="1" t="s">
        <v>3619</v>
      </c>
      <c r="B3605" s="1" t="s">
        <v>3579</v>
      </c>
    </row>
    <row r="3606" spans="1:2">
      <c r="A3606" s="1" t="s">
        <v>3619</v>
      </c>
      <c r="B3606" s="1" t="s">
        <v>2195</v>
      </c>
    </row>
    <row r="3607" spans="1:2">
      <c r="A3607" s="1" t="s">
        <v>3619</v>
      </c>
      <c r="B3607" s="1" t="s">
        <v>2196</v>
      </c>
    </row>
    <row r="3608" spans="1:2">
      <c r="A3608" s="1" t="s">
        <v>3619</v>
      </c>
      <c r="B3608" s="1" t="s">
        <v>2197</v>
      </c>
    </row>
    <row r="3609" spans="1:2">
      <c r="A3609" s="1" t="s">
        <v>3619</v>
      </c>
      <c r="B3609" s="1" t="s">
        <v>2198</v>
      </c>
    </row>
    <row r="3610" spans="1:2">
      <c r="A3610" s="1" t="s">
        <v>3619</v>
      </c>
      <c r="B3610" s="1" t="s">
        <v>2199</v>
      </c>
    </row>
    <row r="3611" spans="1:2">
      <c r="A3611" s="1" t="s">
        <v>3619</v>
      </c>
      <c r="B3611" s="1" t="s">
        <v>2200</v>
      </c>
    </row>
    <row r="3612" spans="1:2">
      <c r="A3612" s="1" t="s">
        <v>3619</v>
      </c>
      <c r="B3612" s="1" t="s">
        <v>2201</v>
      </c>
    </row>
    <row r="3613" spans="1:2">
      <c r="A3613" s="1" t="s">
        <v>3619</v>
      </c>
      <c r="B3613" s="1" t="s">
        <v>2202</v>
      </c>
    </row>
    <row r="3614" spans="1:2">
      <c r="A3614" s="1" t="s">
        <v>3619</v>
      </c>
      <c r="B3614" s="1" t="s">
        <v>2203</v>
      </c>
    </row>
    <row r="3615" spans="1:2">
      <c r="A3615" s="1" t="s">
        <v>3619</v>
      </c>
      <c r="B3615" s="1" t="s">
        <v>2204</v>
      </c>
    </row>
    <row r="3616" spans="1:2">
      <c r="A3616" s="1" t="s">
        <v>3619</v>
      </c>
      <c r="B3616" s="1" t="s">
        <v>3580</v>
      </c>
    </row>
    <row r="3617" spans="1:2">
      <c r="A3617" s="1" t="s">
        <v>3619</v>
      </c>
      <c r="B3617" s="1" t="s">
        <v>3581</v>
      </c>
    </row>
    <row r="3618" spans="1:2">
      <c r="A3618" s="1" t="s">
        <v>3619</v>
      </c>
      <c r="B3618" s="1" t="s">
        <v>2205</v>
      </c>
    </row>
    <row r="3619" spans="1:2">
      <c r="A3619" s="1" t="s">
        <v>3619</v>
      </c>
      <c r="B3619" s="1" t="s">
        <v>2206</v>
      </c>
    </row>
    <row r="3620" spans="1:2">
      <c r="A3620" s="1" t="s">
        <v>3619</v>
      </c>
      <c r="B3620" s="1" t="s">
        <v>2207</v>
      </c>
    </row>
    <row r="3621" spans="1:2">
      <c r="A3621" s="1" t="s">
        <v>3619</v>
      </c>
      <c r="B3621" s="1" t="s">
        <v>2208</v>
      </c>
    </row>
    <row r="3622" spans="1:2">
      <c r="A3622" s="1" t="s">
        <v>3619</v>
      </c>
      <c r="B3622" s="1" t="s">
        <v>2209</v>
      </c>
    </row>
    <row r="3623" spans="1:2">
      <c r="A3623" s="1" t="s">
        <v>3619</v>
      </c>
      <c r="B3623" s="1" t="s">
        <v>2210</v>
      </c>
    </row>
    <row r="3624" spans="1:2">
      <c r="A3624" s="1" t="s">
        <v>3619</v>
      </c>
      <c r="B3624" s="1" t="s">
        <v>2211</v>
      </c>
    </row>
    <row r="3625" spans="1:2">
      <c r="A3625" s="1" t="s">
        <v>3619</v>
      </c>
      <c r="B3625" s="1" t="s">
        <v>2212</v>
      </c>
    </row>
    <row r="3626" spans="1:2">
      <c r="A3626" s="1" t="s">
        <v>3619</v>
      </c>
      <c r="B3626" s="1" t="s">
        <v>3582</v>
      </c>
    </row>
    <row r="3627" spans="1:2">
      <c r="A3627" s="1" t="s">
        <v>3619</v>
      </c>
      <c r="B3627" s="1" t="s">
        <v>3583</v>
      </c>
    </row>
    <row r="3628" spans="1:2">
      <c r="A3628" s="1" t="s">
        <v>3619</v>
      </c>
      <c r="B3628" s="1" t="s">
        <v>2213</v>
      </c>
    </row>
    <row r="3629" spans="1:2">
      <c r="A3629" s="1" t="s">
        <v>3619</v>
      </c>
      <c r="B3629" s="1" t="s">
        <v>3584</v>
      </c>
    </row>
    <row r="3630" spans="1:2">
      <c r="A3630" s="1" t="s">
        <v>3619</v>
      </c>
      <c r="B3630" s="1" t="s">
        <v>2214</v>
      </c>
    </row>
    <row r="3631" spans="1:2">
      <c r="A3631" s="1" t="s">
        <v>3619</v>
      </c>
      <c r="B3631" s="1" t="s">
        <v>1763</v>
      </c>
    </row>
    <row r="3632" spans="1:2">
      <c r="A3632" s="1" t="s">
        <v>3619</v>
      </c>
      <c r="B3632" s="1" t="s">
        <v>3585</v>
      </c>
    </row>
    <row r="3633" spans="1:2">
      <c r="A3633" s="1" t="s">
        <v>3619</v>
      </c>
      <c r="B3633" s="1" t="s">
        <v>2215</v>
      </c>
    </row>
    <row r="3634" spans="1:2">
      <c r="A3634" s="1" t="s">
        <v>3619</v>
      </c>
      <c r="B3634" s="1" t="s">
        <v>2216</v>
      </c>
    </row>
    <row r="3635" spans="1:2">
      <c r="A3635" s="1" t="s">
        <v>3619</v>
      </c>
      <c r="B3635" s="1" t="s">
        <v>3586</v>
      </c>
    </row>
    <row r="3636" spans="1:2">
      <c r="A3636" s="1" t="s">
        <v>3619</v>
      </c>
      <c r="B3636" s="1" t="s">
        <v>2217</v>
      </c>
    </row>
    <row r="3637" spans="1:2">
      <c r="A3637" s="1" t="s">
        <v>3619</v>
      </c>
      <c r="B3637" s="1" t="s">
        <v>2218</v>
      </c>
    </row>
    <row r="3638" spans="1:2">
      <c r="A3638" s="1" t="s">
        <v>3619</v>
      </c>
      <c r="B3638" s="1" t="s">
        <v>3587</v>
      </c>
    </row>
    <row r="3639" spans="1:2">
      <c r="A3639" s="1" t="s">
        <v>3619</v>
      </c>
      <c r="B3639" s="1" t="s">
        <v>2219</v>
      </c>
    </row>
    <row r="3640" spans="1:2">
      <c r="A3640" s="1" t="s">
        <v>3619</v>
      </c>
      <c r="B3640" s="1" t="s">
        <v>3588</v>
      </c>
    </row>
    <row r="3641" spans="1:2">
      <c r="A3641" s="1" t="s">
        <v>3619</v>
      </c>
      <c r="B3641" s="1" t="s">
        <v>2220</v>
      </c>
    </row>
    <row r="3642" spans="1:2">
      <c r="A3642" s="1" t="s">
        <v>3619</v>
      </c>
      <c r="B3642" s="1" t="s">
        <v>2221</v>
      </c>
    </row>
    <row r="3643" spans="1:2">
      <c r="A3643" s="1" t="s">
        <v>3619</v>
      </c>
      <c r="B3643" s="1" t="s">
        <v>3589</v>
      </c>
    </row>
    <row r="3644" spans="1:2">
      <c r="A3644" s="1" t="s">
        <v>3619</v>
      </c>
      <c r="B3644" s="1" t="s">
        <v>3590</v>
      </c>
    </row>
    <row r="3645" spans="1:2">
      <c r="A3645" s="1" t="s">
        <v>3619</v>
      </c>
      <c r="B3645" s="1" t="s">
        <v>3591</v>
      </c>
    </row>
    <row r="3646" spans="1:2">
      <c r="A3646" s="1" t="s">
        <v>3619</v>
      </c>
      <c r="B3646" s="1" t="s">
        <v>3592</v>
      </c>
    </row>
    <row r="3647" spans="1:2">
      <c r="A3647" s="1" t="s">
        <v>3619</v>
      </c>
      <c r="B3647" s="1" t="s">
        <v>747</v>
      </c>
    </row>
    <row r="3648" spans="1:2">
      <c r="A3648" s="1" t="s">
        <v>3619</v>
      </c>
      <c r="B3648" s="1" t="s">
        <v>2222</v>
      </c>
    </row>
    <row r="3649" spans="1:2">
      <c r="A3649" s="1" t="s">
        <v>3619</v>
      </c>
      <c r="B3649" s="1" t="s">
        <v>3593</v>
      </c>
    </row>
    <row r="3650" spans="1:2">
      <c r="A3650" s="1" t="s">
        <v>3619</v>
      </c>
      <c r="B3650" s="1" t="s">
        <v>3594</v>
      </c>
    </row>
    <row r="3651" spans="1:2">
      <c r="A3651" s="1" t="s">
        <v>3619</v>
      </c>
      <c r="B3651" s="1" t="s">
        <v>3595</v>
      </c>
    </row>
    <row r="3652" spans="1:2">
      <c r="A3652" s="1" t="s">
        <v>3619</v>
      </c>
      <c r="B3652" s="1" t="s">
        <v>3596</v>
      </c>
    </row>
    <row r="3653" spans="1:2">
      <c r="A3653" s="1" t="s">
        <v>3619</v>
      </c>
      <c r="B3653" s="1" t="s">
        <v>3597</v>
      </c>
    </row>
    <row r="3654" spans="1:2">
      <c r="A3654" s="1" t="s">
        <v>3619</v>
      </c>
      <c r="B3654" s="1" t="s">
        <v>3598</v>
      </c>
    </row>
    <row r="3655" spans="1:2">
      <c r="A3655" s="1" t="s">
        <v>3619</v>
      </c>
      <c r="B3655" s="1" t="s">
        <v>3599</v>
      </c>
    </row>
    <row r="3656" spans="1:2">
      <c r="A3656" s="1" t="s">
        <v>3619</v>
      </c>
      <c r="B3656" s="1" t="s">
        <v>3600</v>
      </c>
    </row>
    <row r="3657" spans="1:2">
      <c r="A3657" s="1" t="s">
        <v>3619</v>
      </c>
      <c r="B3657" s="1" t="s">
        <v>3601</v>
      </c>
    </row>
    <row r="3658" spans="1:2">
      <c r="A3658" s="1" t="s">
        <v>3619</v>
      </c>
      <c r="B3658" s="1" t="s">
        <v>3602</v>
      </c>
    </row>
    <row r="3659" spans="1:2">
      <c r="A3659" s="1" t="s">
        <v>3619</v>
      </c>
      <c r="B3659" s="1" t="s">
        <v>2223</v>
      </c>
    </row>
    <row r="3660" spans="1:2">
      <c r="A3660" s="1" t="s">
        <v>3619</v>
      </c>
      <c r="B3660" s="1" t="s">
        <v>3603</v>
      </c>
    </row>
    <row r="3661" spans="1:2">
      <c r="A3661" s="1" t="s">
        <v>3619</v>
      </c>
      <c r="B3661" s="1" t="s">
        <v>3604</v>
      </c>
    </row>
    <row r="3662" spans="1:2">
      <c r="A3662" s="1" t="s">
        <v>3619</v>
      </c>
      <c r="B3662" s="1" t="s">
        <v>3605</v>
      </c>
    </row>
    <row r="3663" spans="1:2">
      <c r="A3663" s="1" t="s">
        <v>3619</v>
      </c>
      <c r="B3663" s="1" t="s">
        <v>2224</v>
      </c>
    </row>
    <row r="3664" spans="1:2">
      <c r="A3664" s="1" t="s">
        <v>3619</v>
      </c>
      <c r="B3664" s="1" t="s">
        <v>2225</v>
      </c>
    </row>
    <row r="3665" spans="1:2">
      <c r="A3665" s="1" t="s">
        <v>3619</v>
      </c>
      <c r="B3665" s="1" t="s">
        <v>2226</v>
      </c>
    </row>
    <row r="3666" spans="1:2">
      <c r="A3666" s="1" t="s">
        <v>3619</v>
      </c>
      <c r="B3666" s="1" t="s">
        <v>2227</v>
      </c>
    </row>
    <row r="3667" spans="1:2">
      <c r="A3667" s="1" t="s">
        <v>3619</v>
      </c>
      <c r="B3667" s="1" t="s">
        <v>2228</v>
      </c>
    </row>
    <row r="3668" spans="1:2">
      <c r="A3668" s="1" t="s">
        <v>3619</v>
      </c>
      <c r="B3668" s="1" t="s">
        <v>3606</v>
      </c>
    </row>
    <row r="8285" spans="3:3">
      <c r="C8285" s="1"/>
    </row>
    <row r="8842" spans="3:3">
      <c r="C8842" s="1"/>
    </row>
    <row r="8843" spans="3:3">
      <c r="C8843" s="1"/>
    </row>
    <row r="8844" spans="3:3">
      <c r="C8844" s="1"/>
    </row>
    <row r="8845" spans="3:3">
      <c r="C8845" s="1"/>
    </row>
    <row r="9710" spans="3:3">
      <c r="C9710" s="1"/>
    </row>
    <row r="13111" spans="3:3">
      <c r="C13111" s="1"/>
    </row>
    <row r="14054" spans="3:3">
      <c r="C14054" s="1"/>
    </row>
    <row r="14361" spans="3:3">
      <c r="C14361" s="1"/>
    </row>
    <row r="14410" spans="3:3">
      <c r="C14410" s="1"/>
    </row>
    <row r="14483" spans="3:4">
      <c r="C14483" s="2"/>
      <c r="D14483" s="1"/>
    </row>
    <row r="14759" spans="3:3">
      <c r="C14759" s="1"/>
    </row>
    <row r="14813" spans="3:3">
      <c r="C14813" s="1"/>
    </row>
    <row r="14853" spans="3:3">
      <c r="C14853" s="1"/>
    </row>
    <row r="14864" spans="3:3">
      <c r="C14864" s="1"/>
    </row>
    <row r="14865" spans="3:3">
      <c r="C14865" s="1"/>
    </row>
    <row r="14866" spans="3:3">
      <c r="C14866" s="1"/>
    </row>
    <row r="14867" spans="3:3">
      <c r="C14867" s="1"/>
    </row>
    <row r="16477" spans="1:1">
      <c r="A16477" s="6"/>
    </row>
    <row r="16617" spans="3:3">
      <c r="C16617" s="1"/>
    </row>
    <row r="18974" spans="3:3">
      <c r="C18974" s="1"/>
    </row>
    <row r="20291" spans="3:3">
      <c r="C20291" s="1"/>
    </row>
    <row r="20292" spans="3:3">
      <c r="C20292" s="1"/>
    </row>
    <row r="20885" spans="3:3">
      <c r="C20885" s="1"/>
    </row>
    <row r="20886" spans="3:3">
      <c r="C20886" s="1"/>
    </row>
    <row r="22688" spans="3:3">
      <c r="C22688" s="1"/>
    </row>
    <row r="23338" spans="3:3">
      <c r="C23338" s="1"/>
    </row>
    <row r="23339" spans="3:3">
      <c r="C23339" s="1"/>
    </row>
    <row r="23340" spans="3:3">
      <c r="C23340" s="1"/>
    </row>
    <row r="24536" spans="3:3">
      <c r="C24536" s="1"/>
    </row>
    <row r="24537" spans="3:3">
      <c r="C24537" s="1"/>
    </row>
    <row r="25818" spans="3:3">
      <c r="C25818" s="1"/>
    </row>
    <row r="25902" spans="3:3">
      <c r="C25902" s="1"/>
    </row>
    <row r="25903" spans="3:3">
      <c r="C25903" s="1"/>
    </row>
    <row r="25904" spans="3:3">
      <c r="C25904" s="1"/>
    </row>
    <row r="28340" spans="3:3">
      <c r="C28340" s="1"/>
    </row>
    <row r="28885" spans="3:3">
      <c r="C28885" s="1"/>
    </row>
    <row r="28886" spans="3:3">
      <c r="C28886" s="1"/>
    </row>
    <row r="31479" spans="3:3">
      <c r="C31479" s="1"/>
    </row>
    <row r="31561" spans="3:3">
      <c r="C31561" s="1"/>
    </row>
    <row r="32257" spans="3:3">
      <c r="C32257" s="1"/>
    </row>
    <row r="32258" spans="3:3">
      <c r="C32258" s="1"/>
    </row>
    <row r="34625" spans="3:3">
      <c r="C34625" s="1"/>
    </row>
    <row r="35696" spans="3:3">
      <c r="C35696" s="1"/>
    </row>
    <row r="35764" spans="3:3">
      <c r="C35764" s="1"/>
    </row>
    <row r="36015" spans="3:3">
      <c r="C36015" s="1"/>
    </row>
    <row r="36690" spans="2:2">
      <c r="B36690" s="3"/>
    </row>
    <row r="36691" spans="2:2">
      <c r="B36691"/>
    </row>
    <row r="36692" spans="2:2">
      <c r="B36692"/>
    </row>
  </sheetData>
  <sortState ref="A2:D36682">
    <sortCondition ref="A1"/>
  </sortState>
  <dataValidations count="1">
    <dataValidation type="list" allowBlank="1" showInputMessage="1" showErrorMessage="1" sqref="N4">
      <formula1>Département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E5:E6"/>
  <sheetViews>
    <sheetView workbookViewId="0">
      <selection activeCell="F22" sqref="F22"/>
    </sheetView>
  </sheetViews>
  <sheetFormatPr baseColWidth="10" defaultRowHeight="15"/>
  <sheetData>
    <row r="5" spans="5:5">
      <c r="E5" t="s">
        <v>3706</v>
      </c>
    </row>
    <row r="6" spans="5:5">
      <c r="E6" t="s">
        <v>3707</v>
      </c>
    </row>
  </sheetData>
  <dataValidations count="1">
    <dataValidation type="list" allowBlank="1" showInputMessage="1" showErrorMessage="1" sqref="F5">
      <formula1>dep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comsimp2014</vt:lpstr>
      <vt:lpstr>Feuil2</vt:lpstr>
      <vt:lpstr>Base_de_donnees</vt:lpstr>
      <vt:lpstr>dep</vt:lpstr>
      <vt:lpstr>Département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feldmaxime</dc:creator>
  <cp:lastModifiedBy>feldmaxime</cp:lastModifiedBy>
  <dcterms:created xsi:type="dcterms:W3CDTF">2014-04-22T12:06:01Z</dcterms:created>
  <dcterms:modified xsi:type="dcterms:W3CDTF">2014-04-30T06:26:21Z</dcterms:modified>
</cp:coreProperties>
</file>