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SECOURS POPULAIRE\"/>
    </mc:Choice>
  </mc:AlternateContent>
  <bookViews>
    <workbookView xWindow="0" yWindow="0" windowWidth="6330" windowHeight="100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<sst xmlns="http://schemas.openxmlformats.org/spreadsheetml/2006/main" count="237" uniqueCount="230">
  <si>
    <t>dates:</t>
  </si>
  <si>
    <t>EPICERIE</t>
  </si>
  <si>
    <t>Biscuits choco Bn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</si>
  <si>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</si>
  <si>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</si>
  <si>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</si>
  <si>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</si>
  <si>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</si>
  <si>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</si>
  <si>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</si>
  <si>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Caramel nappage</t>
  </si>
  <si>
    <t>Carottes 1/2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</si>
  <si>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</si>
  <si>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</si>
  <si>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</si>
  <si>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</si>
  <si>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</si>
  <si>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</si>
  <si>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</si>
  <si>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</si>
  <si>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</si>
  <si>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</si>
  <si>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</si>
  <si>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</si>
  <si>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</si>
  <si>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</si>
  <si>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</si>
  <si>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</si>
  <si>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</si>
  <si>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</si>
  <si>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</si>
  <si>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</si>
  <si>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</si>
  <si>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</si>
  <si>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</si>
  <si>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</si>
  <si>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</si>
  <si>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</si>
  <si>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</si>
  <si>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</si>
  <si>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</si>
  <si>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</si>
  <si>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</si>
  <si>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</si>
  <si>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</si>
  <si>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</si>
  <si>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</si>
  <si>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</si>
  <si>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</si>
  <si>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</si>
  <si>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</si>
  <si>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</si>
  <si>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1/2</t>
  </si>
  <si>
    <t>petits pois carottes 4/4</t>
  </si>
  <si>
    <t>Poivre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</si>
  <si>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</si>
  <si>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</si>
  <si>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</si>
  <si>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</si>
  <si>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</si>
  <si>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</si>
  <si>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</si>
  <si>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</si>
  <si>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</si>
  <si>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</si>
  <si>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</si>
  <si>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Sel</t>
  </si>
  <si>
    <t>Saucisses lentilles ½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</si>
  <si>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</si>
  <si>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</si>
  <si>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</si>
  <si>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</si>
  <si>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</si>
  <si>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</si>
  <si>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</si>
  <si>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</si>
  <si>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</si>
  <si>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</si>
  <si>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</si>
  <si>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</si>
  <si>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</si>
  <si>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</si>
  <si>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</si>
  <si>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</si>
  <si>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</si>
  <si>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</si>
  <si>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</si>
  <si>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Eponge metallique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</si>
  <si>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</si>
  <si>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</si>
  <si>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</si>
  <si>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</si>
  <si>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</si>
  <si>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</si>
  <si>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</si>
  <si>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</si>
  <si>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</si>
  <si>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</si>
  <si>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</si>
  <si>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</si>
  <si>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</si>
  <si>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</si>
  <si>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</si>
  <si>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</si>
  <si>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</si>
  <si>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</si>
  <si>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</si>
  <si>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</si>
  <si>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</si>
  <si>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</si>
  <si>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</si>
  <si>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</si>
  <si>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</si>
  <si>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</si>
  <si>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colin alaska</t>
  </si>
  <si>
    <t>Courgettes surgelées</t>
  </si>
  <si>
    <t>Crêpes surgelées</t>
  </si>
  <si>
    <t>Croquettes de poisson x10</t>
  </si>
  <si>
    <t>Croquettes de poisson x4</t>
  </si>
  <si>
    <t>crème fraîche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</si>
  <si>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</si>
  <si>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</si>
  <si>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</si>
  <si>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</si>
  <si>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</si>
  <si>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</si>
  <si>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(morceaux)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</si>
  <si>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</si>
  <si>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</si>
  <si>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</si>
  <si>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</si>
  <si>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</si>
  <si>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</si>
  <si>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</si>
  <si>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</si>
  <si>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</si>
  <si>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</si>
  <si>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</si>
  <si>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</si>
  <si>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</si>
  <si>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</si>
  <si>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</si>
  <si>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</si>
  <si>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</si>
  <si>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de strasbourgx10</t>
  </si>
  <si>
    <t>Saucisses de strasbourgx20</t>
  </si>
  <si>
    <t>Saucisses sèches</t>
  </si>
  <si>
    <t>saucisses chipos x 10</t>
  </si>
  <si>
    <t>Saucisson</t>
  </si>
  <si>
    <t>Steak hachés</t>
  </si>
  <si>
    <t>Yaourts fruits x12</t>
  </si>
  <si>
    <t>Yaourts natures x12</t>
  </si>
  <si>
    <t>Tartes au poireaux</t>
  </si>
  <si>
    <t>beurre 125 g</t>
  </si>
  <si>
    <t>beurre 250g</t>
  </si>
  <si>
    <t>lait</t>
  </si>
  <si>
    <t>colin alaska 1 kg</t>
  </si>
  <si>
    <t>poulet</t>
  </si>
  <si>
    <t>Produits CEE</t>
  </si>
  <si>
    <t>Désignation Produits</t>
  </si>
  <si>
    <t>Beurre 125 gr / 250 gr</t>
  </si>
  <si>
    <t>Biscuits</t>
  </si>
  <si>
    <t>Boisson Chocolatée</t>
  </si>
  <si>
    <t>Boisson Lactée</t>
  </si>
  <si>
    <t>Cannellonis-Bte 400gr</t>
  </si>
  <si>
    <t>Cannellonis-Bte 250 gr</t>
  </si>
  <si>
    <t>cassoulet /250gr</t>
  </si>
  <si>
    <t>Capuccino</t>
  </si>
  <si>
    <t>Céréales Pdj- Bte 375gr</t>
  </si>
  <si>
    <t>Chocolat tablette 100gr</t>
  </si>
  <si>
    <t>cocktail de fruits</t>
  </si>
  <si>
    <t>Colin cuisiné</t>
  </si>
  <si>
    <t>Congélo 2</t>
  </si>
  <si>
    <t>Congélo 3</t>
  </si>
  <si>
    <t>Congélo 5</t>
  </si>
  <si>
    <t>Congélo 6</t>
  </si>
  <si>
    <t>Coucous Plat-1 kg</t>
  </si>
  <si>
    <t>Coucous semoule-500gr</t>
  </si>
  <si>
    <t xml:space="preserve">crèmes dessert </t>
  </si>
  <si>
    <t>crémes dessert caramel</t>
  </si>
  <si>
    <t>crèmes Mt Blanc Chocolat-510gr</t>
  </si>
  <si>
    <t>crèmes riz au lait</t>
  </si>
  <si>
    <t>Cuisses de Poulet</t>
  </si>
  <si>
    <t>Émincé de Volaille-300gr</t>
  </si>
  <si>
    <t>Farine-1kg</t>
  </si>
  <si>
    <t>Filets Merlu blanc portion</t>
  </si>
  <si>
    <t>Filets poissons blancs surgelés</t>
  </si>
  <si>
    <t>fromage fondu-133gr</t>
  </si>
  <si>
    <t>Galettes Bretonne</t>
  </si>
  <si>
    <t>Gâteau de semoule-125gr</t>
  </si>
  <si>
    <t>Gâteau Moelleux</t>
  </si>
  <si>
    <t>Goûter rond</t>
  </si>
  <si>
    <t>gratin poisson surgelé 400gr</t>
  </si>
  <si>
    <t>Hachis Parmentier-300gr</t>
  </si>
  <si>
    <t>Haricots Verts-500gr</t>
  </si>
  <si>
    <t>haricots Verts-1/2</t>
  </si>
  <si>
    <t>Huile-1litre</t>
  </si>
  <si>
    <r>
      <t xml:space="preserve">Lait </t>
    </r>
    <r>
      <rPr>
        <sz val="9"/>
        <color indexed="10"/>
        <rFont val="Arial"/>
        <family val="2"/>
      </rPr>
      <t>(packs de 6x1 l</t>
    </r>
    <r>
      <rPr>
        <sz val="9"/>
        <rFont val="Arial"/>
        <family val="2"/>
      </rPr>
      <t>)</t>
    </r>
  </si>
  <si>
    <t>Lait Concentré</t>
  </si>
  <si>
    <t>Lasagnes</t>
  </si>
  <si>
    <t>Macédoine Légumes-500gr</t>
  </si>
  <si>
    <t>Macédoine Légumes-1/2</t>
  </si>
  <si>
    <t>Madeleines</t>
  </si>
  <si>
    <t>Maquereaux</t>
  </si>
  <si>
    <t xml:space="preserve">Paëlla </t>
  </si>
  <si>
    <t>Pâtés</t>
  </si>
  <si>
    <t>Pates torsades</t>
  </si>
  <si>
    <t>Pâtes-Farfalle-500gr</t>
  </si>
  <si>
    <t>Pâtes-Macaronis-500gr</t>
  </si>
  <si>
    <t>Pâtes-Penne</t>
  </si>
  <si>
    <t>Pâtes-Spaghettis</t>
  </si>
  <si>
    <t>Pêches au Sirop</t>
  </si>
  <si>
    <t>Penne au Thon</t>
  </si>
  <si>
    <t>Petits Pois Carottes 4/4</t>
  </si>
  <si>
    <t>Petits Pois Carottes ½</t>
  </si>
  <si>
    <t>Potages-Velouté  1 Litre</t>
  </si>
  <si>
    <t>Poulet</t>
  </si>
  <si>
    <t>Poudre chocolatée</t>
  </si>
  <si>
    <t>Purée Mousline 375gr</t>
  </si>
  <si>
    <t>Riz paquet</t>
  </si>
  <si>
    <t>Steaks Hachés</t>
  </si>
  <si>
    <t>Sucre Morceaux n°4</t>
  </si>
  <si>
    <t>sucre morceaux n°4</t>
  </si>
  <si>
    <t>Taboulé aux tomates</t>
  </si>
  <si>
    <t>tarte au fromage</t>
  </si>
  <si>
    <t>tartes fromages (3x6)</t>
  </si>
  <si>
    <t>Thon boîtes 185 gr</t>
  </si>
  <si>
    <t>Tortellini Fromage</t>
  </si>
  <si>
    <t>CEE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</si>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</sst>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hair">
        <color indexed="8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2" xfId="0" applyFont="1" applyFill="1" applyBorder="1" applyAlignment="1">
      <alignment horizontal="right"/>
    </xf>
    <xf numFmtId="0" fontId="1" fillId="0" borderId="2" xfId="0" applyFont="1" applyBorder="1"/>
    <xf numFmtId="0" fontId="1" fillId="2" borderId="2" xfId="0" applyFont="1" applyFill="1" applyBorder="1"/>
    <xf numFmtId="0" fontId="0" fillId="0" borderId="3" xfId="0" applyFont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0" borderId="4" xfId="0" applyFont="1" applyBorder="1"/>
    <xf numFmtId="0" fontId="0" fillId="2" borderId="5" xfId="0" applyFont="1" applyFill="1" applyBorder="1"/>
    <xf numFmtId="0" fontId="0" fillId="0" borderId="1" xfId="0" applyBorder="1"/>
    <xf numFmtId="0" fontId="0" fillId="3" borderId="1" xfId="0" applyFill="1" applyBorder="1"/>
    <xf numFmtId="0" fontId="0" fillId="0" borderId="6" xfId="0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3" borderId="12" xfId="0" applyFill="1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3" xfId="0" applyFill="1" applyBorder="1"/>
    <xf numFmtId="0" fontId="3" fillId="0" borderId="17" xfId="0" applyFont="1" applyBorder="1" applyAlignment="1">
      <alignment horizontal="center"/>
    </xf>
    <xf numFmtId="0" fontId="3" fillId="2" borderId="2" xfId="0" applyFont="1" applyFill="1" applyBorder="1"/>
    <xf numFmtId="0" fontId="4" fillId="0" borderId="18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5" fillId="0" borderId="19" xfId="0" applyFont="1" applyBorder="1"/>
    <xf numFmtId="0" fontId="5" fillId="2" borderId="19" xfId="0" applyFont="1" applyFill="1" applyBorder="1"/>
    <xf numFmtId="0" fontId="4" fillId="0" borderId="3" xfId="0" applyFont="1" applyBorder="1" applyAlignment="1">
      <alignment horizontal="left"/>
    </xf>
    <xf numFmtId="0" fontId="5" fillId="2" borderId="3" xfId="0" applyFont="1" applyFill="1" applyBorder="1"/>
    <xf numFmtId="0" fontId="5" fillId="0" borderId="3" xfId="0" applyFont="1" applyBorder="1"/>
    <xf numFmtId="0" fontId="5" fillId="2" borderId="20" xfId="0" applyFont="1" applyFill="1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23" xfId="0" applyNumberFormat="1" applyBorder="1"/>
  </cellXfs>
  <cellStyles count="1">
    <cellStyle name="Normal" xfId="0" builtinId="0"/>
  </cellStyles>
  <dxfs count="2">
    <dxf>
      <fill>
        <patternFill patternType="solid">
          <fgColor indexed="31"/>
          <bgColor indexed="22"/>
        </patternFill>
      </fill>
    </dxf>
    <dxf>
      <fill>
        <patternFill patternType="solid">
          <fgColor indexed="31"/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3"/>
  <sheetViews>
    <sheetView tabSelected="1" workbookViewId="0">
      <selection activeCell="C28" sqref="C28"/>
    </sheetView>
  </sheetViews>
  <sheetFormatPr baseColWidth="10" defaultRowHeight="15" x14ac:dyDescent="0.25"/>
  <cols>
    <col min="1" max="1" width="26.42578125" customWidth="1"/>
    <col min="2" max="21" width="5.7109375" customWidth="1"/>
  </cols>
  <sheetData>
    <row r="1" spans="1:21" x14ac:dyDescent="0.25">
      <c r="A1" t="s">
        <v>1</v>
      </c>
    </row>
    <row r="2" spans="1:21" ht="15.75" thickBot="1" x14ac:dyDescent="0.3"/>
    <row r="3" spans="1:21" ht="15.75" thickBot="1" x14ac:dyDescent="0.3">
      <c r="A3" s="1" t="s">
        <v>0</v>
      </c>
      <c r="B3" s="12">
        <v>41912</v>
      </c>
      <c r="C3" s="13">
        <v>41919</v>
      </c>
      <c r="D3" s="13">
        <v>41933</v>
      </c>
      <c r="E3" s="13">
        <v>41947</v>
      </c>
      <c r="F3" s="13">
        <v>41961</v>
      </c>
      <c r="G3" s="13">
        <v>41975</v>
      </c>
      <c r="H3" s="13">
        <v>41989</v>
      </c>
      <c r="I3" s="13">
        <v>41645</v>
      </c>
      <c r="J3" s="13">
        <v>41659</v>
      </c>
      <c r="K3" s="13">
        <v>41673</v>
      </c>
      <c r="L3" s="13">
        <v>41687</v>
      </c>
      <c r="M3" s="13">
        <v>41701</v>
      </c>
      <c r="N3" s="13">
        <v>41715</v>
      </c>
      <c r="O3" s="13">
        <v>41729</v>
      </c>
      <c r="P3" s="13">
        <v>41743</v>
      </c>
      <c r="Q3" s="13">
        <v>41757</v>
      </c>
      <c r="R3" s="13">
        <v>41771</v>
      </c>
      <c r="S3" s="13">
        <v>41799</v>
      </c>
      <c r="T3" s="13">
        <v>41813</v>
      </c>
      <c r="U3" s="14">
        <v>41827</v>
      </c>
    </row>
    <row r="4" spans="1:21" ht="15.75" thickBot="1" x14ac:dyDescent="0.3">
      <c r="A4" s="2">
        <v>0</v>
      </c>
      <c r="B4" s="15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6"/>
    </row>
    <row r="5" spans="1:21" ht="15.75" thickBot="1" x14ac:dyDescent="0.3">
      <c r="A5" s="3" t="s">
        <v>1</v>
      </c>
      <c r="B5" s="1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23"/>
    </row>
    <row r="6" spans="1:21" x14ac:dyDescent="0.25">
      <c r="A6" s="4" t="s">
        <v>2</v>
      </c>
      <c r="B6" s="1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18"/>
    </row>
    <row r="7" spans="1:21" x14ac:dyDescent="0.25">
      <c r="A7" s="5" t="s">
        <v>3</v>
      </c>
      <c r="B7" s="1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8"/>
    </row>
    <row r="8" spans="1:21" x14ac:dyDescent="0.25">
      <c r="A8" s="4" t="s">
        <v>4</v>
      </c>
      <c r="B8" s="1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18"/>
    </row>
    <row r="9" spans="1:21" x14ac:dyDescent="0.25">
      <c r="A9" s="5" t="s">
        <v>5</v>
      </c>
      <c r="B9" s="19" t="s">
        <v>229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8"/>
    </row>
    <row r="10" spans="1:21" x14ac:dyDescent="0.25">
      <c r="A10" s="4" t="s">
        <v>6</v>
      </c>
      <c r="B10" s="1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18"/>
    </row>
    <row r="11" spans="1:21" x14ac:dyDescent="0.25">
      <c r="A11" s="5" t="s">
        <v>7</v>
      </c>
      <c r="B11" s="1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18"/>
    </row>
    <row r="12" spans="1:21" x14ac:dyDescent="0.25">
      <c r="A12" s="4" t="s">
        <v>8</v>
      </c>
      <c r="B12" s="1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18"/>
    </row>
    <row r="13" spans="1:21" x14ac:dyDescent="0.25">
      <c r="A13" s="5" t="s">
        <v>9</v>
      </c>
      <c r="B13" s="1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8"/>
    </row>
    <row r="14" spans="1:21" x14ac:dyDescent="0.25">
      <c r="A14" s="4" t="s">
        <v>10</v>
      </c>
      <c r="B14" s="1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8"/>
    </row>
    <row r="15" spans="1:21" x14ac:dyDescent="0.25">
      <c r="A15" s="5" t="s">
        <v>11</v>
      </c>
      <c r="B15" s="19" t="s">
        <v>229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8"/>
    </row>
    <row r="16" spans="1:21" x14ac:dyDescent="0.25">
      <c r="A16" s="4" t="s">
        <v>12</v>
      </c>
      <c r="B16" s="1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18"/>
    </row>
    <row r="17" spans="1:21" x14ac:dyDescent="0.25">
      <c r="A17" s="5" t="s">
        <v>13</v>
      </c>
      <c r="B17" s="1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18"/>
    </row>
    <row r="18" spans="1:21" x14ac:dyDescent="0.25">
      <c r="A18" s="4" t="s">
        <v>14</v>
      </c>
      <c r="B18" s="1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8"/>
    </row>
    <row r="19" spans="1:21" x14ac:dyDescent="0.25">
      <c r="A19" s="5" t="s">
        <v>15</v>
      </c>
      <c r="B19" s="1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18"/>
    </row>
    <row r="20" spans="1:21" x14ac:dyDescent="0.25">
      <c r="A20" s="4" t="s">
        <v>16</v>
      </c>
      <c r="B20" s="1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8"/>
    </row>
    <row r="21" spans="1:21" x14ac:dyDescent="0.25">
      <c r="A21" s="5" t="s">
        <v>17</v>
      </c>
      <c r="B21" s="1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18"/>
    </row>
    <row r="22" spans="1:21" x14ac:dyDescent="0.25">
      <c r="A22" s="4" t="s">
        <v>18</v>
      </c>
      <c r="B22" s="1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8"/>
    </row>
    <row r="23" spans="1:21" x14ac:dyDescent="0.25">
      <c r="A23" s="5" t="s">
        <v>19</v>
      </c>
      <c r="B23" s="19" t="s">
        <v>229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18"/>
    </row>
    <row r="24" spans="1:21" x14ac:dyDescent="0.25">
      <c r="A24" s="4" t="s">
        <v>20</v>
      </c>
      <c r="B24" s="1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18"/>
    </row>
    <row r="25" spans="1:21" x14ac:dyDescent="0.25">
      <c r="A25" s="5" t="s">
        <v>21</v>
      </c>
      <c r="B25" s="1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8"/>
    </row>
    <row r="26" spans="1:21" x14ac:dyDescent="0.25">
      <c r="A26" s="4" t="s">
        <v>22</v>
      </c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8"/>
    </row>
    <row r="27" spans="1:21" x14ac:dyDescent="0.25">
      <c r="A27" s="5" t="s">
        <v>23</v>
      </c>
      <c r="B27" s="1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8"/>
    </row>
    <row r="28" spans="1:21" x14ac:dyDescent="0.25">
      <c r="A28" s="4" t="s">
        <v>24</v>
      </c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8"/>
    </row>
    <row r="29" spans="1:21" x14ac:dyDescent="0.25">
      <c r="A29" s="5" t="s">
        <v>25</v>
      </c>
      <c r="B29" s="1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18"/>
    </row>
    <row r="30" spans="1:21" x14ac:dyDescent="0.25">
      <c r="A30" s="4" t="s">
        <v>26</v>
      </c>
      <c r="B30" s="1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8"/>
    </row>
    <row r="31" spans="1:21" x14ac:dyDescent="0.25">
      <c r="A31" s="5" t="s">
        <v>27</v>
      </c>
      <c r="B31" s="1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18"/>
    </row>
    <row r="32" spans="1:21" x14ac:dyDescent="0.25">
      <c r="A32" s="4" t="s">
        <v>28</v>
      </c>
      <c r="B32" s="1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18"/>
    </row>
    <row r="33" spans="1:21" x14ac:dyDescent="0.25">
      <c r="A33" s="5" t="s">
        <v>29</v>
      </c>
      <c r="B33" s="1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18"/>
    </row>
    <row r="34" spans="1:21" x14ac:dyDescent="0.25">
      <c r="A34" s="4" t="s">
        <v>30</v>
      </c>
      <c r="B34" s="1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8"/>
    </row>
    <row r="35" spans="1:21" x14ac:dyDescent="0.25">
      <c r="A35" s="5" t="s">
        <v>31</v>
      </c>
      <c r="B35" s="1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18"/>
    </row>
    <row r="36" spans="1:21" x14ac:dyDescent="0.25">
      <c r="A36" s="4" t="s">
        <v>32</v>
      </c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18"/>
    </row>
    <row r="37" spans="1:21" x14ac:dyDescent="0.25">
      <c r="A37" s="5" t="s">
        <v>33</v>
      </c>
      <c r="B37" s="1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8"/>
    </row>
    <row r="38" spans="1:21" x14ac:dyDescent="0.25">
      <c r="A38" s="4" t="s">
        <v>34</v>
      </c>
      <c r="B38" s="1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8"/>
    </row>
    <row r="39" spans="1:21" x14ac:dyDescent="0.25">
      <c r="A39" s="5" t="s">
        <v>35</v>
      </c>
      <c r="B39" s="1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18"/>
    </row>
    <row r="40" spans="1:21" x14ac:dyDescent="0.25">
      <c r="A40" s="4" t="s">
        <v>36</v>
      </c>
      <c r="B40" s="1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18"/>
    </row>
    <row r="41" spans="1:21" x14ac:dyDescent="0.25">
      <c r="A41" s="5" t="s">
        <v>37</v>
      </c>
      <c r="B41" s="1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18"/>
    </row>
    <row r="42" spans="1:21" x14ac:dyDescent="0.25">
      <c r="A42" s="4" t="s">
        <v>38</v>
      </c>
      <c r="B42" s="1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8"/>
    </row>
    <row r="43" spans="1:21" x14ac:dyDescent="0.25">
      <c r="A43" s="5" t="s">
        <v>39</v>
      </c>
      <c r="B43" s="1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18"/>
    </row>
    <row r="44" spans="1:21" x14ac:dyDescent="0.25">
      <c r="A44" s="4" t="s">
        <v>40</v>
      </c>
      <c r="B44" s="1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18"/>
    </row>
    <row r="45" spans="1:21" x14ac:dyDescent="0.25">
      <c r="A45" s="5" t="s">
        <v>41</v>
      </c>
      <c r="B45" s="1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18"/>
    </row>
    <row r="46" spans="1:21" x14ac:dyDescent="0.25">
      <c r="A46" s="4" t="s">
        <v>42</v>
      </c>
      <c r="B46" s="1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8"/>
    </row>
    <row r="47" spans="1:21" x14ac:dyDescent="0.25">
      <c r="A47" s="5" t="s">
        <v>43</v>
      </c>
      <c r="B47" s="1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18"/>
    </row>
    <row r="48" spans="1:21" x14ac:dyDescent="0.25">
      <c r="A48" s="4" t="s">
        <v>44</v>
      </c>
      <c r="B48" s="1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18"/>
    </row>
    <row r="49" spans="1:21" x14ac:dyDescent="0.25">
      <c r="A49" s="5" t="s">
        <v>45</v>
      </c>
      <c r="B49" s="1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18"/>
    </row>
    <row r="50" spans="1:21" x14ac:dyDescent="0.25">
      <c r="A50" s="4" t="s">
        <v>46</v>
      </c>
      <c r="B50" s="1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8"/>
    </row>
    <row r="51" spans="1:21" x14ac:dyDescent="0.25">
      <c r="A51" s="5" t="s">
        <v>47</v>
      </c>
      <c r="B51" s="1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18"/>
    </row>
    <row r="52" spans="1:21" x14ac:dyDescent="0.25">
      <c r="A52" s="4" t="s">
        <v>48</v>
      </c>
      <c r="B52" s="1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18"/>
    </row>
    <row r="53" spans="1:21" x14ac:dyDescent="0.25">
      <c r="A53" s="5" t="s">
        <v>49</v>
      </c>
      <c r="B53" s="1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18"/>
    </row>
    <row r="54" spans="1:21" x14ac:dyDescent="0.25">
      <c r="A54" s="4" t="s">
        <v>50</v>
      </c>
      <c r="B54" s="1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8"/>
    </row>
    <row r="55" spans="1:21" x14ac:dyDescent="0.25">
      <c r="A55" s="5" t="s">
        <v>51</v>
      </c>
      <c r="B55" s="1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18"/>
    </row>
    <row r="56" spans="1:21" x14ac:dyDescent="0.25">
      <c r="A56" s="4" t="s">
        <v>52</v>
      </c>
      <c r="B56" s="1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18"/>
    </row>
    <row r="57" spans="1:21" x14ac:dyDescent="0.25">
      <c r="A57" s="5" t="s">
        <v>53</v>
      </c>
      <c r="B57" s="1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18"/>
    </row>
    <row r="58" spans="1:21" x14ac:dyDescent="0.25">
      <c r="A58" s="4" t="s">
        <v>54</v>
      </c>
      <c r="B58" s="1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8"/>
    </row>
    <row r="59" spans="1:21" x14ac:dyDescent="0.25">
      <c r="A59" s="5" t="s">
        <v>55</v>
      </c>
      <c r="B59" s="1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18"/>
    </row>
    <row r="60" spans="1:21" x14ac:dyDescent="0.25">
      <c r="A60" s="4" t="s">
        <v>56</v>
      </c>
      <c r="B60" s="1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18"/>
    </row>
    <row r="61" spans="1:21" x14ac:dyDescent="0.25">
      <c r="A61" s="5" t="s">
        <v>57</v>
      </c>
      <c r="B61" s="1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18"/>
    </row>
    <row r="62" spans="1:21" x14ac:dyDescent="0.25">
      <c r="A62" s="4" t="s">
        <v>58</v>
      </c>
      <c r="B62" s="1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8"/>
    </row>
    <row r="63" spans="1:21" x14ac:dyDescent="0.25">
      <c r="A63" s="5" t="s">
        <v>59</v>
      </c>
      <c r="B63" s="1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8"/>
    </row>
    <row r="64" spans="1:21" x14ac:dyDescent="0.25">
      <c r="A64" s="4" t="s">
        <v>60</v>
      </c>
      <c r="B64" s="1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8"/>
    </row>
    <row r="65" spans="1:21" x14ac:dyDescent="0.25">
      <c r="A65" s="5" t="s">
        <v>61</v>
      </c>
      <c r="B65" s="1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18"/>
    </row>
    <row r="66" spans="1:21" x14ac:dyDescent="0.25">
      <c r="A66" s="4" t="s">
        <v>62</v>
      </c>
      <c r="B66" s="1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8"/>
    </row>
    <row r="67" spans="1:21" x14ac:dyDescent="0.25">
      <c r="A67" s="5" t="s">
        <v>63</v>
      </c>
      <c r="B67" s="1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18"/>
    </row>
    <row r="68" spans="1:21" x14ac:dyDescent="0.25">
      <c r="A68" s="4" t="s">
        <v>64</v>
      </c>
      <c r="B68" s="1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18"/>
    </row>
    <row r="69" spans="1:21" x14ac:dyDescent="0.25">
      <c r="A69" s="5" t="s">
        <v>65</v>
      </c>
      <c r="B69" s="1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18"/>
    </row>
    <row r="70" spans="1:21" x14ac:dyDescent="0.25">
      <c r="A70" s="4" t="s">
        <v>66</v>
      </c>
      <c r="B70" s="1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8"/>
    </row>
    <row r="71" spans="1:21" x14ac:dyDescent="0.25">
      <c r="A71" s="5" t="s">
        <v>67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18"/>
    </row>
    <row r="72" spans="1:21" x14ac:dyDescent="0.25">
      <c r="A72" s="4" t="s">
        <v>68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18"/>
    </row>
    <row r="73" spans="1:21" x14ac:dyDescent="0.25">
      <c r="A73" s="5" t="s">
        <v>69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18"/>
    </row>
    <row r="74" spans="1:21" x14ac:dyDescent="0.25">
      <c r="A74" s="4" t="s">
        <v>70</v>
      </c>
      <c r="B74" s="1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8"/>
    </row>
    <row r="75" spans="1:21" x14ac:dyDescent="0.25">
      <c r="A75" s="5" t="s">
        <v>71</v>
      </c>
      <c r="B75" s="1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18"/>
    </row>
    <row r="76" spans="1:21" x14ac:dyDescent="0.25">
      <c r="A76" s="4" t="s">
        <v>72</v>
      </c>
      <c r="B76" s="1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18"/>
    </row>
    <row r="77" spans="1:21" x14ac:dyDescent="0.25">
      <c r="A77" s="5" t="s">
        <v>73</v>
      </c>
      <c r="B77" s="1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18"/>
    </row>
    <row r="78" spans="1:21" x14ac:dyDescent="0.25">
      <c r="A78" s="4" t="s">
        <v>74</v>
      </c>
      <c r="B78" s="1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8"/>
    </row>
    <row r="79" spans="1:21" x14ac:dyDescent="0.25">
      <c r="A79" s="5" t="s">
        <v>75</v>
      </c>
      <c r="B79" s="1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18"/>
    </row>
    <row r="80" spans="1:21" x14ac:dyDescent="0.25">
      <c r="A80" s="4" t="s">
        <v>76</v>
      </c>
      <c r="B80" s="1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18"/>
    </row>
    <row r="81" spans="1:21" x14ac:dyDescent="0.25">
      <c r="A81" s="5" t="s">
        <v>77</v>
      </c>
      <c r="B81" s="1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18"/>
    </row>
    <row r="82" spans="1:21" x14ac:dyDescent="0.25">
      <c r="A82" s="4" t="s">
        <v>78</v>
      </c>
      <c r="B82" s="1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8"/>
    </row>
    <row r="83" spans="1:21" ht="15.75" thickBot="1" x14ac:dyDescent="0.3">
      <c r="A83" s="5"/>
      <c r="B83" s="1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18"/>
    </row>
    <row r="84" spans="1:21" ht="15.75" thickBot="1" x14ac:dyDescent="0.3">
      <c r="A84" s="2" t="s">
        <v>79</v>
      </c>
      <c r="B84" s="17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8"/>
    </row>
    <row r="85" spans="1:21" x14ac:dyDescent="0.25">
      <c r="A85" s="5" t="s">
        <v>80</v>
      </c>
      <c r="B85" s="1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18"/>
    </row>
    <row r="86" spans="1:21" x14ac:dyDescent="0.25">
      <c r="A86" s="4" t="s">
        <v>81</v>
      </c>
      <c r="B86" s="1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8"/>
    </row>
    <row r="87" spans="1:21" x14ac:dyDescent="0.25">
      <c r="A87" s="5" t="s">
        <v>82</v>
      </c>
      <c r="B87" s="1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18"/>
    </row>
    <row r="88" spans="1:21" x14ac:dyDescent="0.25">
      <c r="A88" s="4" t="s">
        <v>83</v>
      </c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18"/>
    </row>
    <row r="89" spans="1:21" x14ac:dyDescent="0.25">
      <c r="A89" s="5" t="s">
        <v>84</v>
      </c>
      <c r="B89" s="1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18"/>
    </row>
    <row r="90" spans="1:21" x14ac:dyDescent="0.25">
      <c r="A90" s="4" t="s">
        <v>85</v>
      </c>
      <c r="B90" s="1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8"/>
    </row>
    <row r="91" spans="1:21" x14ac:dyDescent="0.25">
      <c r="A91" s="5" t="s">
        <v>86</v>
      </c>
      <c r="B91" s="1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18"/>
    </row>
    <row r="92" spans="1:21" x14ac:dyDescent="0.25">
      <c r="A92" s="4" t="s">
        <v>87</v>
      </c>
      <c r="B92" s="1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18"/>
    </row>
    <row r="93" spans="1:21" x14ac:dyDescent="0.25">
      <c r="A93" s="5" t="s">
        <v>88</v>
      </c>
      <c r="B93" s="1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18"/>
    </row>
    <row r="94" spans="1:21" x14ac:dyDescent="0.25">
      <c r="A94" s="4" t="s">
        <v>89</v>
      </c>
      <c r="B94" s="1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8"/>
    </row>
    <row r="95" spans="1:21" x14ac:dyDescent="0.25">
      <c r="A95" s="5" t="s">
        <v>90</v>
      </c>
      <c r="B95" s="1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18"/>
    </row>
    <row r="96" spans="1:21" x14ac:dyDescent="0.25">
      <c r="A96" s="4" t="s">
        <v>91</v>
      </c>
      <c r="B96" s="1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18"/>
    </row>
    <row r="97" spans="1:21" x14ac:dyDescent="0.25">
      <c r="A97" s="5" t="s">
        <v>92</v>
      </c>
      <c r="B97" s="1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18"/>
    </row>
    <row r="98" spans="1:21" x14ac:dyDescent="0.25">
      <c r="A98" s="4" t="s">
        <v>93</v>
      </c>
      <c r="B98" s="1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8"/>
    </row>
    <row r="99" spans="1:21" x14ac:dyDescent="0.25">
      <c r="A99" s="5" t="s">
        <v>94</v>
      </c>
      <c r="B99" s="1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18"/>
    </row>
    <row r="100" spans="1:21" x14ac:dyDescent="0.25">
      <c r="A100" s="4" t="s">
        <v>95</v>
      </c>
      <c r="B100" s="1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18"/>
    </row>
    <row r="101" spans="1:21" x14ac:dyDescent="0.25">
      <c r="A101" s="5" t="s">
        <v>96</v>
      </c>
      <c r="B101" s="1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18"/>
    </row>
    <row r="102" spans="1:21" x14ac:dyDescent="0.25">
      <c r="A102" s="4" t="s">
        <v>97</v>
      </c>
      <c r="B102" s="1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8"/>
    </row>
    <row r="103" spans="1:21" x14ac:dyDescent="0.25">
      <c r="A103" s="5" t="s">
        <v>98</v>
      </c>
      <c r="B103" s="1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18"/>
    </row>
    <row r="104" spans="1:21" x14ac:dyDescent="0.25">
      <c r="A104" s="4" t="s">
        <v>99</v>
      </c>
      <c r="B104" s="1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18"/>
    </row>
    <row r="105" spans="1:21" x14ac:dyDescent="0.25">
      <c r="A105" s="5" t="s">
        <v>100</v>
      </c>
      <c r="B105" s="1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18"/>
    </row>
    <row r="106" spans="1:21" x14ac:dyDescent="0.25">
      <c r="A106" s="4" t="s">
        <v>101</v>
      </c>
      <c r="B106" s="1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8"/>
    </row>
    <row r="107" spans="1:21" ht="15.75" thickBot="1" x14ac:dyDescent="0.3">
      <c r="A107" s="6" t="s">
        <v>101</v>
      </c>
      <c r="B107" s="1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18"/>
    </row>
    <row r="108" spans="1:21" ht="15.75" thickBot="1" x14ac:dyDescent="0.3">
      <c r="A108" s="2" t="s">
        <v>102</v>
      </c>
      <c r="B108" s="17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8"/>
    </row>
    <row r="109" spans="1:21" x14ac:dyDescent="0.25">
      <c r="A109" s="5" t="s">
        <v>103</v>
      </c>
      <c r="B109" s="1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18"/>
    </row>
    <row r="110" spans="1:21" x14ac:dyDescent="0.25">
      <c r="A110" s="4" t="s">
        <v>104</v>
      </c>
      <c r="B110" s="1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8"/>
    </row>
    <row r="111" spans="1:21" x14ac:dyDescent="0.25">
      <c r="A111" s="5" t="s">
        <v>105</v>
      </c>
      <c r="B111" s="1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18"/>
    </row>
    <row r="112" spans="1:21" x14ac:dyDescent="0.25">
      <c r="A112" s="4" t="s">
        <v>106</v>
      </c>
      <c r="B112" s="1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18"/>
    </row>
    <row r="113" spans="1:21" x14ac:dyDescent="0.25">
      <c r="A113" s="5" t="s">
        <v>107</v>
      </c>
      <c r="B113" s="1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18"/>
    </row>
    <row r="114" spans="1:21" x14ac:dyDescent="0.25">
      <c r="A114" s="4" t="s">
        <v>108</v>
      </c>
      <c r="B114" s="1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8"/>
    </row>
    <row r="115" spans="1:21" x14ac:dyDescent="0.25">
      <c r="A115" s="5" t="s">
        <v>109</v>
      </c>
      <c r="B115" s="1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18"/>
    </row>
    <row r="116" spans="1:21" x14ac:dyDescent="0.25">
      <c r="A116" s="4" t="s">
        <v>110</v>
      </c>
      <c r="B116" s="1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18"/>
    </row>
    <row r="117" spans="1:21" x14ac:dyDescent="0.25">
      <c r="A117" s="5" t="s">
        <v>111</v>
      </c>
      <c r="B117" s="1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18"/>
    </row>
    <row r="118" spans="1:21" x14ac:dyDescent="0.25">
      <c r="A118" s="4" t="s">
        <v>112</v>
      </c>
      <c r="B118" s="1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8"/>
    </row>
    <row r="119" spans="1:21" x14ac:dyDescent="0.25">
      <c r="A119" s="5" t="s">
        <v>113</v>
      </c>
      <c r="B119" s="1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18"/>
    </row>
    <row r="120" spans="1:21" x14ac:dyDescent="0.25">
      <c r="A120" s="4" t="s">
        <v>114</v>
      </c>
      <c r="B120" s="1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18"/>
    </row>
    <row r="121" spans="1:21" x14ac:dyDescent="0.25">
      <c r="A121" s="5" t="s">
        <v>115</v>
      </c>
      <c r="B121" s="1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18"/>
    </row>
    <row r="122" spans="1:21" x14ac:dyDescent="0.25">
      <c r="A122" s="4" t="s">
        <v>116</v>
      </c>
      <c r="B122" s="1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8"/>
    </row>
    <row r="123" spans="1:21" x14ac:dyDescent="0.25">
      <c r="A123" s="5" t="s">
        <v>117</v>
      </c>
      <c r="B123" s="1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18"/>
    </row>
    <row r="124" spans="1:21" x14ac:dyDescent="0.25">
      <c r="A124" s="4" t="s">
        <v>118</v>
      </c>
      <c r="B124" s="1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18"/>
    </row>
    <row r="125" spans="1:21" x14ac:dyDescent="0.25">
      <c r="A125" s="5" t="s">
        <v>119</v>
      </c>
      <c r="B125" s="1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18"/>
    </row>
    <row r="126" spans="1:21" x14ac:dyDescent="0.25">
      <c r="A126" s="4" t="s">
        <v>120</v>
      </c>
      <c r="B126" s="1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8"/>
    </row>
    <row r="127" spans="1:21" x14ac:dyDescent="0.25">
      <c r="A127" s="5" t="s">
        <v>121</v>
      </c>
      <c r="B127" s="1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18"/>
    </row>
    <row r="128" spans="1:21" x14ac:dyDescent="0.25">
      <c r="A128" s="4" t="s">
        <v>122</v>
      </c>
      <c r="B128" s="1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18"/>
    </row>
    <row r="129" spans="1:21" x14ac:dyDescent="0.25">
      <c r="A129" s="5" t="s">
        <v>123</v>
      </c>
      <c r="B129" s="1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18"/>
    </row>
    <row r="130" spans="1:21" x14ac:dyDescent="0.25">
      <c r="A130" s="4" t="s">
        <v>124</v>
      </c>
      <c r="B130" s="1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8"/>
    </row>
    <row r="131" spans="1:21" x14ac:dyDescent="0.25">
      <c r="A131" s="5" t="s">
        <v>125</v>
      </c>
      <c r="B131" s="1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18"/>
    </row>
    <row r="132" spans="1:21" x14ac:dyDescent="0.25">
      <c r="A132" s="4" t="s">
        <v>126</v>
      </c>
      <c r="B132" s="1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18"/>
    </row>
    <row r="133" spans="1:21" x14ac:dyDescent="0.25">
      <c r="A133" s="5" t="s">
        <v>127</v>
      </c>
      <c r="B133" s="1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18"/>
    </row>
    <row r="134" spans="1:21" x14ac:dyDescent="0.25">
      <c r="A134" s="4" t="s">
        <v>128</v>
      </c>
      <c r="B134" s="1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8"/>
    </row>
    <row r="135" spans="1:21" x14ac:dyDescent="0.25">
      <c r="A135" s="5" t="s">
        <v>129</v>
      </c>
      <c r="B135" s="1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18"/>
    </row>
    <row r="136" spans="1:21" x14ac:dyDescent="0.25">
      <c r="A136" s="4" t="s">
        <v>130</v>
      </c>
      <c r="B136" s="1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18"/>
    </row>
    <row r="137" spans="1:21" x14ac:dyDescent="0.25">
      <c r="A137" s="5" t="s">
        <v>131</v>
      </c>
      <c r="B137" s="1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18"/>
    </row>
    <row r="138" spans="1:21" x14ac:dyDescent="0.25">
      <c r="A138" s="4" t="s">
        <v>132</v>
      </c>
      <c r="B138" s="1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8"/>
    </row>
    <row r="139" spans="1:21" x14ac:dyDescent="0.25">
      <c r="A139" s="5" t="s">
        <v>133</v>
      </c>
      <c r="B139" s="1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18"/>
    </row>
    <row r="140" spans="1:21" x14ac:dyDescent="0.25">
      <c r="A140" s="4" t="s">
        <v>134</v>
      </c>
      <c r="B140" s="1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18"/>
    </row>
    <row r="141" spans="1:21" x14ac:dyDescent="0.25">
      <c r="A141" s="5" t="s">
        <v>135</v>
      </c>
      <c r="B141" s="1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18"/>
    </row>
    <row r="142" spans="1:21" x14ac:dyDescent="0.25">
      <c r="A142" s="4" t="s">
        <v>136</v>
      </c>
      <c r="B142" s="1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8"/>
    </row>
    <row r="143" spans="1:21" x14ac:dyDescent="0.25">
      <c r="A143" s="5" t="s">
        <v>137</v>
      </c>
      <c r="B143" s="1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18"/>
    </row>
    <row r="144" spans="1:21" x14ac:dyDescent="0.25">
      <c r="A144" s="4" t="s">
        <v>138</v>
      </c>
      <c r="B144" s="1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18"/>
    </row>
    <row r="145" spans="1:21" x14ac:dyDescent="0.25">
      <c r="A145" s="5" t="s">
        <v>139</v>
      </c>
      <c r="B145" s="1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18"/>
    </row>
    <row r="146" spans="1:21" x14ac:dyDescent="0.25">
      <c r="A146" s="4" t="s">
        <v>140</v>
      </c>
      <c r="B146" s="1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8"/>
    </row>
    <row r="147" spans="1:21" x14ac:dyDescent="0.25">
      <c r="A147" s="5" t="s">
        <v>141</v>
      </c>
      <c r="B147" s="1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18"/>
    </row>
    <row r="148" spans="1:21" x14ac:dyDescent="0.25">
      <c r="A148" s="4" t="s">
        <v>142</v>
      </c>
      <c r="B148" s="1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18"/>
    </row>
    <row r="149" spans="1:21" x14ac:dyDescent="0.25">
      <c r="A149" s="5" t="s">
        <v>143</v>
      </c>
      <c r="B149" s="1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18"/>
    </row>
    <row r="150" spans="1:21" x14ac:dyDescent="0.25">
      <c r="A150" s="4" t="s">
        <v>144</v>
      </c>
      <c r="B150" s="1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8"/>
    </row>
    <row r="151" spans="1:21" x14ac:dyDescent="0.25">
      <c r="A151" s="5" t="s">
        <v>145</v>
      </c>
      <c r="B151" s="1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18"/>
    </row>
    <row r="152" spans="1:21" x14ac:dyDescent="0.25">
      <c r="A152" s="4" t="s">
        <v>146</v>
      </c>
      <c r="B152" s="1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18"/>
    </row>
    <row r="153" spans="1:21" x14ac:dyDescent="0.25">
      <c r="A153" s="5" t="s">
        <v>147</v>
      </c>
      <c r="B153" s="1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18"/>
    </row>
    <row r="154" spans="1:21" x14ac:dyDescent="0.25">
      <c r="A154" s="6" t="s">
        <v>148</v>
      </c>
      <c r="B154" s="1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8"/>
    </row>
    <row r="155" spans="1:21" x14ac:dyDescent="0.25">
      <c r="A155" s="5" t="s">
        <v>149</v>
      </c>
      <c r="B155" s="1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18"/>
    </row>
    <row r="156" spans="1:21" x14ac:dyDescent="0.25">
      <c r="A156" s="4" t="s">
        <v>150</v>
      </c>
      <c r="B156" s="1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18"/>
    </row>
    <row r="157" spans="1:21" x14ac:dyDescent="0.25">
      <c r="A157" s="5" t="s">
        <v>151</v>
      </c>
      <c r="B157" s="1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18"/>
    </row>
    <row r="158" spans="1:21" x14ac:dyDescent="0.25">
      <c r="A158" s="7" t="s">
        <v>152</v>
      </c>
      <c r="B158" s="1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8"/>
    </row>
    <row r="159" spans="1:21" x14ac:dyDescent="0.25">
      <c r="A159" s="6" t="s">
        <v>153</v>
      </c>
      <c r="B159" s="1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18"/>
    </row>
    <row r="160" spans="1:21" x14ac:dyDescent="0.25">
      <c r="A160" s="7" t="s">
        <v>154</v>
      </c>
      <c r="B160" s="1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18"/>
    </row>
    <row r="161" spans="1:21" x14ac:dyDescent="0.25">
      <c r="A161" s="6" t="s">
        <v>155</v>
      </c>
      <c r="B161" s="1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18"/>
    </row>
    <row r="162" spans="1:21" x14ac:dyDescent="0.25">
      <c r="A162" s="7" t="s">
        <v>156</v>
      </c>
      <c r="B162" s="1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8"/>
    </row>
    <row r="163" spans="1:21" ht="15.75" thickBot="1" x14ac:dyDescent="0.3">
      <c r="A163" s="8" t="s">
        <v>157</v>
      </c>
      <c r="B163" s="20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workbookViewId="0"/>
  </sheetViews>
  <sheetFormatPr baseColWidth="10" defaultRowHeight="15" x14ac:dyDescent="0.25"/>
  <cols>
    <col min="1" max="1" width="28.85546875" customWidth="1"/>
    <col min="2" max="21" width="5.7109375" customWidth="1"/>
  </cols>
  <sheetData>
    <row r="1" spans="1:21" x14ac:dyDescent="0.25">
      <c r="A1" t="s">
        <v>228</v>
      </c>
    </row>
    <row r="2" spans="1:21" ht="15.75" thickBot="1" x14ac:dyDescent="0.3"/>
    <row r="3" spans="1:21" ht="15.75" thickBot="1" x14ac:dyDescent="0.3">
      <c r="A3" s="24" t="s">
        <v>158</v>
      </c>
      <c r="B3" s="35">
        <v>41912</v>
      </c>
      <c r="C3" s="36">
        <v>41919</v>
      </c>
      <c r="D3" s="36">
        <v>41933</v>
      </c>
      <c r="E3" s="36">
        <v>41947</v>
      </c>
      <c r="F3" s="36">
        <v>41961</v>
      </c>
      <c r="G3" s="36">
        <v>41975</v>
      </c>
      <c r="H3" s="36">
        <v>41989</v>
      </c>
      <c r="I3" s="36">
        <v>41645</v>
      </c>
      <c r="J3" s="36">
        <v>41659</v>
      </c>
      <c r="K3" s="36">
        <v>41673</v>
      </c>
      <c r="L3" s="36">
        <v>41687</v>
      </c>
      <c r="M3" s="36">
        <v>41701</v>
      </c>
      <c r="N3" s="36">
        <v>41715</v>
      </c>
      <c r="O3" s="36">
        <v>41729</v>
      </c>
      <c r="P3" s="36">
        <v>41743</v>
      </c>
      <c r="Q3" s="36">
        <v>41757</v>
      </c>
      <c r="R3" s="36">
        <v>41771</v>
      </c>
      <c r="S3" s="36">
        <v>41799</v>
      </c>
      <c r="T3" s="36">
        <v>41813</v>
      </c>
      <c r="U3" s="37">
        <v>41827</v>
      </c>
    </row>
    <row r="4" spans="1:21" ht="15.75" thickBot="1" x14ac:dyDescent="0.3">
      <c r="A4" s="25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x14ac:dyDescent="0.25">
      <c r="A5" s="26" t="s">
        <v>160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x14ac:dyDescent="0.25">
      <c r="A6" s="27" t="s">
        <v>161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x14ac:dyDescent="0.25">
      <c r="A7" s="28" t="s">
        <v>162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x14ac:dyDescent="0.25">
      <c r="A8" s="27" t="s">
        <v>163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x14ac:dyDescent="0.25">
      <c r="A9" s="28" t="s">
        <v>164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x14ac:dyDescent="0.25">
      <c r="A10" s="27" t="s">
        <v>165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x14ac:dyDescent="0.25">
      <c r="A11" s="29" t="s">
        <v>166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x14ac:dyDescent="0.25">
      <c r="A12" s="27" t="s">
        <v>167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x14ac:dyDescent="0.25">
      <c r="A13" s="28" t="s">
        <v>168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x14ac:dyDescent="0.25">
      <c r="A14" s="27" t="s">
        <v>169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5">
      <c r="A15" s="28" t="s">
        <v>170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x14ac:dyDescent="0.25">
      <c r="A16" s="27" t="s">
        <v>171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x14ac:dyDescent="0.25">
      <c r="A17" s="28" t="s">
        <v>172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x14ac:dyDescent="0.25">
      <c r="A18" s="27" t="s">
        <v>173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x14ac:dyDescent="0.25">
      <c r="A19" s="28" t="s">
        <v>174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x14ac:dyDescent="0.25">
      <c r="A20" s="27" t="s">
        <v>175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x14ac:dyDescent="0.25">
      <c r="A21" s="28" t="s">
        <v>176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x14ac:dyDescent="0.25">
      <c r="A22" s="27" t="s">
        <v>177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x14ac:dyDescent="0.25">
      <c r="A23" s="28" t="s">
        <v>178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x14ac:dyDescent="0.25">
      <c r="A24" s="27" t="s">
        <v>179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x14ac:dyDescent="0.25">
      <c r="A25" s="28" t="s">
        <v>180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x14ac:dyDescent="0.25">
      <c r="A26" s="27" t="s">
        <v>181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x14ac:dyDescent="0.25">
      <c r="A27" s="28" t="s">
        <v>182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x14ac:dyDescent="0.25">
      <c r="A28" s="27" t="s">
        <v>183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x14ac:dyDescent="0.25">
      <c r="A29" s="28" t="s">
        <v>184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x14ac:dyDescent="0.25">
      <c r="A30" s="27" t="s">
        <v>185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x14ac:dyDescent="0.25">
      <c r="A31" s="28" t="s">
        <v>186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x14ac:dyDescent="0.25">
      <c r="A32" s="27" t="s">
        <v>187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x14ac:dyDescent="0.25">
      <c r="A33" s="28" t="s">
        <v>188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x14ac:dyDescent="0.25">
      <c r="A34" s="27" t="s">
        <v>189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x14ac:dyDescent="0.25">
      <c r="A35" s="28" t="s">
        <v>190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x14ac:dyDescent="0.25">
      <c r="A36" s="27" t="s">
        <v>191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x14ac:dyDescent="0.25">
      <c r="A37" s="28" t="s">
        <v>192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x14ac:dyDescent="0.25">
      <c r="A38" s="27" t="s">
        <v>193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x14ac:dyDescent="0.25">
      <c r="A39" s="28" t="s">
        <v>194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x14ac:dyDescent="0.25">
      <c r="A40" s="27" t="s">
        <v>195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x14ac:dyDescent="0.25">
      <c r="A41" s="28" t="s">
        <v>196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x14ac:dyDescent="0.25">
      <c r="A42" s="27" t="s">
        <v>197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x14ac:dyDescent="0.25">
      <c r="A43" s="28" t="s">
        <v>198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x14ac:dyDescent="0.25">
      <c r="A44" s="27" t="s">
        <v>199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x14ac:dyDescent="0.25">
      <c r="A45" s="28" t="s">
        <v>38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x14ac:dyDescent="0.25">
      <c r="A46" s="27" t="s">
        <v>200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x14ac:dyDescent="0.25">
      <c r="A47" s="28" t="s">
        <v>201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x14ac:dyDescent="0.25">
      <c r="A48" s="27" t="s">
        <v>202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x14ac:dyDescent="0.25">
      <c r="A49" s="28" t="s">
        <v>203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x14ac:dyDescent="0.25">
      <c r="A50" s="27" t="s">
        <v>204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x14ac:dyDescent="0.25">
      <c r="A51" s="28" t="s">
        <v>205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x14ac:dyDescent="0.25">
      <c r="A52" s="27" t="s">
        <v>206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x14ac:dyDescent="0.25">
      <c r="A53" s="28" t="s">
        <v>207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x14ac:dyDescent="0.25">
      <c r="A54" s="27" t="s">
        <v>208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x14ac:dyDescent="0.25">
      <c r="A55" s="28" t="s">
        <v>209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x14ac:dyDescent="0.25">
      <c r="A56" s="27" t="s">
        <v>210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x14ac:dyDescent="0.25">
      <c r="A57" s="28" t="s">
        <v>211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x14ac:dyDescent="0.25">
      <c r="A58" s="27" t="s">
        <v>212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x14ac:dyDescent="0.25">
      <c r="A59" s="28" t="s">
        <v>213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x14ac:dyDescent="0.25">
      <c r="A60" s="27" t="s">
        <v>214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x14ac:dyDescent="0.25">
      <c r="A61" s="28" t="s">
        <v>215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x14ac:dyDescent="0.25">
      <c r="A62" s="27" t="s">
        <v>216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x14ac:dyDescent="0.25">
      <c r="A63" s="28" t="s">
        <v>217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x14ac:dyDescent="0.25">
      <c r="A64" s="27" t="s">
        <v>56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x14ac:dyDescent="0.25">
      <c r="A65" s="28" t="s">
        <v>218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x14ac:dyDescent="0.25">
      <c r="A66" s="27" t="s">
        <v>219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x14ac:dyDescent="0.25">
      <c r="A67" s="28" t="s">
        <v>219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x14ac:dyDescent="0.25">
      <c r="A68" s="27" t="s">
        <v>220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x14ac:dyDescent="0.25">
      <c r="A69" s="28" t="s">
        <v>221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x14ac:dyDescent="0.25">
      <c r="A70" s="30" t="s">
        <v>222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x14ac:dyDescent="0.25">
      <c r="A71" s="28" t="s">
        <v>223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x14ac:dyDescent="0.25">
      <c r="A72" s="27" t="s">
        <v>224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x14ac:dyDescent="0.25">
      <c r="A73" s="31" t="s">
        <v>225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x14ac:dyDescent="0.25">
      <c r="A74" s="27" t="s">
        <v>226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x14ac:dyDescent="0.25">
      <c r="A75" s="28" t="s">
        <v>227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x14ac:dyDescent="0.25">
      <c r="A76" s="32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x14ac:dyDescent="0.25">
      <c r="A77" s="33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x14ac:dyDescent="0.25">
      <c r="A78" s="3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</sheetData>
  <conditionalFormatting sqref="A3:A78">
    <cfRule type="expression" dxfId="1" priority="1" stopIfTrue="1">
      <formula>ISEVEN(ROW())</formula>
    </cfRule>
  </conditionalFormatting>
  <conditionalFormatting sqref="A73">
    <cfRule type="expression" dxfId="0" priority="2" stopIfTrue="1">
      <formula>ISEVEN(ROW())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2014-07-18T15:14:19Z</dcterms:created>
  <dcterms:modified xsi:type="dcterms:W3CDTF">2014-07-18T17:17:37Z</dcterms:modified>
</cp:coreProperties>
</file>