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codeName="ThisWorkbook" hidePivotFieldList="1" showPivotChartFilter="1" autoCompressPictures="0"/>
  <bookViews>
    <workbookView xWindow="27120" yWindow="0" windowWidth="22660" windowHeight="16900" activeTab="1"/>
  </bookViews>
  <sheets>
    <sheet name="Consolidation" sheetId="1" r:id="rId1"/>
    <sheet name="Relevés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3" l="1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B18" i="1"/>
  <c r="C18" i="1"/>
  <c r="D18" i="1"/>
</calcChain>
</file>

<file path=xl/sharedStrings.xml><?xml version="1.0" encoding="utf-8"?>
<sst xmlns="http://schemas.openxmlformats.org/spreadsheetml/2006/main" count="1153" uniqueCount="1153">
  <si>
    <t>Mai</t>
  </si>
  <si>
    <t>Juin</t>
  </si>
  <si>
    <t>Mois</t>
  </si>
  <si>
    <t>Janvier</t>
  </si>
  <si>
    <t>février</t>
  </si>
  <si>
    <t>mars</t>
  </si>
  <si>
    <t>avril</t>
  </si>
  <si>
    <t>juillet</t>
  </si>
  <si>
    <t>aout</t>
  </si>
  <si>
    <t>septembre</t>
  </si>
  <si>
    <t>octobre</t>
  </si>
  <si>
    <t>novembre</t>
  </si>
  <si>
    <t>décembre</t>
  </si>
  <si>
    <t xml:space="preserve">TOTAL KW: </t>
  </si>
  <si>
    <t>Date</t>
  </si>
  <si>
    <t>Kwh relevés</t>
  </si>
  <si>
    <t>28 févr. 2014 22:49</t>
  </si>
  <si>
    <t>27 févr. 2014 22:45</t>
  </si>
  <si>
    <t>26 févr. 2014 22:40</t>
  </si>
  <si>
    <t>25 févr. 2014 22:35</t>
  </si>
  <si>
    <t>24 févr. 2014 22:29</t>
  </si>
  <si>
    <t>23 févr. 2014 22:27</t>
  </si>
  <si>
    <t>22 févr. 2014 22:24</t>
  </si>
  <si>
    <t>21 févr. 2014 22:21</t>
  </si>
  <si>
    <t>20 févr. 2014 22:21</t>
  </si>
  <si>
    <t>19 févr. 2014 22:17</t>
  </si>
  <si>
    <t>18 févr. 2014 22:13</t>
  </si>
  <si>
    <t>17 févr. 2014 22:12</t>
  </si>
  <si>
    <t>16 févr. 2014 22:12</t>
  </si>
  <si>
    <t>15 févr. 2014 22:12</t>
  </si>
  <si>
    <t>14 févr. 2014 22:08</t>
  </si>
  <si>
    <t>13 févr. 2014 22:08</t>
  </si>
  <si>
    <t>12 févr. 2014 22:07</t>
  </si>
  <si>
    <t>11 févr. 2014 22:07</t>
  </si>
  <si>
    <t>10 févr. 2014 22:07</t>
  </si>
  <si>
    <t>9 févr. 2014 22:07</t>
  </si>
  <si>
    <t>7 févr. 2014 23:14</t>
  </si>
  <si>
    <t>6 févr. 2014 23:08</t>
  </si>
  <si>
    <t>5 févr. 2014 23:08</t>
  </si>
  <si>
    <t>4 févr. 2014 23:07</t>
  </si>
  <si>
    <t>3 févr. 2014 22:57</t>
  </si>
  <si>
    <t>2 févr. 2014 22:57</t>
  </si>
  <si>
    <t>1 févr. 2014 22:57</t>
  </si>
  <si>
    <t>31 janv. 2014 22:52</t>
  </si>
  <si>
    <t>30 janv. 2014 22:52</t>
  </si>
  <si>
    <t>29 janv. 2014 22:52</t>
  </si>
  <si>
    <t>28 janv. 2014 22:47</t>
  </si>
  <si>
    <t>27 janv. 2014 22:47</t>
  </si>
  <si>
    <t>26 janv. 2014 22:47</t>
  </si>
  <si>
    <t>25 janv. 2014 22:47</t>
  </si>
  <si>
    <t>24 janv. 2014 22:43</t>
  </si>
  <si>
    <t>23 janv. 2014 22:39</t>
  </si>
  <si>
    <t>22 janv. 2014 22:38</t>
  </si>
  <si>
    <t>21 janv. 2014 22:37</t>
  </si>
  <si>
    <t>20 janv. 2014 22:37</t>
  </si>
  <si>
    <t>19 janv. 2014 22:37</t>
  </si>
  <si>
    <t>18 janv. 2014 22:37</t>
  </si>
  <si>
    <t>17 janv. 2014 22:33</t>
  </si>
  <si>
    <t>16 janv. 2014 22:29</t>
  </si>
  <si>
    <t>15 janv. 2014 22:29</t>
  </si>
  <si>
    <t>14 janv. 2014 22:28</t>
  </si>
  <si>
    <t>13 janv. 2014 22:32</t>
  </si>
  <si>
    <t>12 janv. 2014 22:27</t>
  </si>
  <si>
    <t>11 janv. 2014 22:27</t>
  </si>
  <si>
    <t>10 janv. 2014 22:23</t>
  </si>
  <si>
    <t>9 janv. 2014 22:23</t>
  </si>
  <si>
    <t>8 janv. 2014 22:22</t>
  </si>
  <si>
    <t>7 janv. 2014 22:18</t>
  </si>
  <si>
    <t>6 janv. 2014 22:17</t>
  </si>
  <si>
    <t>5 janv. 2014 22:17</t>
  </si>
  <si>
    <t>4 janv. 2014 22:17</t>
  </si>
  <si>
    <t>3 janv. 2014 22:16</t>
  </si>
  <si>
    <t>2 janv. 2014 22:12</t>
  </si>
  <si>
    <t>1 janv. 2014 22:09</t>
  </si>
  <si>
    <t>31 déc. 2013 22:08</t>
  </si>
  <si>
    <t>30 déc. 2013 22:08</t>
  </si>
  <si>
    <t>28 déc. 2013 23:02</t>
  </si>
  <si>
    <t>27 déc. 2013 22:58</t>
  </si>
  <si>
    <t>26 déc. 2013 22:58</t>
  </si>
  <si>
    <t>25 déc. 2013 22:57</t>
  </si>
  <si>
    <t>24 déc. 2013 22:57</t>
  </si>
  <si>
    <t>23 déc. 2013 22:57</t>
  </si>
  <si>
    <t>22 déc. 2013 22:52</t>
  </si>
  <si>
    <t>21 déc. 2013 22:52</t>
  </si>
  <si>
    <t>20 déc. 2013 22:53</t>
  </si>
  <si>
    <t>19 déc. 2013 22:53</t>
  </si>
  <si>
    <t>18 déc. 2013 22:53</t>
  </si>
  <si>
    <t>17 déc. 2013 22:48</t>
  </si>
  <si>
    <t>15 déc. 2013 22:47</t>
  </si>
  <si>
    <t>13 déc. 2013 22:38</t>
  </si>
  <si>
    <t>12 déc. 2013 22:34</t>
  </si>
  <si>
    <t>11 déc. 2013 22:32</t>
  </si>
  <si>
    <t>10 déc. 2013 22:32</t>
  </si>
  <si>
    <t>9 déc. 2013 22:32</t>
  </si>
  <si>
    <t>8 déc. 2013 22:32</t>
  </si>
  <si>
    <t>7 déc. 2013 22:32</t>
  </si>
  <si>
    <t>6 déc. 2013 22:29</t>
  </si>
  <si>
    <t>5 déc. 2013 22:28</t>
  </si>
  <si>
    <t>4 déc. 2013 22:28</t>
  </si>
  <si>
    <t>3 déc. 2013 22:26</t>
  </si>
  <si>
    <t>2 déc. 2013 22:26</t>
  </si>
  <si>
    <t>1 déc. 2013 22:22</t>
  </si>
  <si>
    <t>30 nov. 2013 22:17</t>
  </si>
  <si>
    <t>29 nov. 2013 22:17</t>
  </si>
  <si>
    <t>28 nov. 2013 22:17</t>
  </si>
  <si>
    <t>27 nov. 2013 22:17</t>
  </si>
  <si>
    <t>26 nov. 2013 22:17</t>
  </si>
  <si>
    <t>25 nov. 2013 22:11</t>
  </si>
  <si>
    <t>24 nov. 2013 22:11</t>
  </si>
  <si>
    <t>23 nov. 2013 22:11</t>
  </si>
  <si>
    <t>22 nov. 2013 22:07</t>
  </si>
  <si>
    <t>21 nov. 2013 22:07</t>
  </si>
  <si>
    <t>18 nov. 2013 22:59</t>
  </si>
  <si>
    <t>17 nov. 2013 22:56</t>
  </si>
  <si>
    <t>16 nov. 2013 22:52</t>
  </si>
  <si>
    <t>15 nov. 2013 22:52</t>
  </si>
  <si>
    <t>14 nov. 2013 22:52</t>
  </si>
  <si>
    <t>13 nov. 2013 22:52</t>
  </si>
  <si>
    <t>12 nov. 2013 22:48</t>
  </si>
  <si>
    <t>11 nov. 2013 22:48</t>
  </si>
  <si>
    <t>10 nov. 2013 22:46</t>
  </si>
  <si>
    <t>9 nov. 2013 22:41</t>
  </si>
  <si>
    <t>8 nov. 2013 22:37</t>
  </si>
  <si>
    <t>7 nov. 2013 22:37</t>
  </si>
  <si>
    <t>6 nov. 2013 22:38</t>
  </si>
  <si>
    <t>5 nov. 2013 22:37</t>
  </si>
  <si>
    <t>4 nov. 2013 22:30</t>
  </si>
  <si>
    <t>3 nov. 2013 22:27</t>
  </si>
  <si>
    <t>2 nov. 2013 22:22</t>
  </si>
  <si>
    <t>1 nov. 2013 22:16</t>
  </si>
  <si>
    <t>31 oct. 2013 22:17</t>
  </si>
  <si>
    <t>30 oct. 2013 22:16</t>
  </si>
  <si>
    <t>29 oct. 2013 22:12</t>
  </si>
  <si>
    <t>28 oct. 2013 22:10</t>
  </si>
  <si>
    <t>27 oct. 2013 22:07</t>
  </si>
  <si>
    <t>26 oct. 2013 22:13</t>
  </si>
  <si>
    <t>25 oct. 2013 22:11</t>
  </si>
  <si>
    <t>24 oct. 2013 22:09</t>
  </si>
  <si>
    <t>22 oct. 2013 23:01</t>
  </si>
  <si>
    <t>21 oct. 2013 22:58</t>
  </si>
  <si>
    <t>20 oct. 2013 22:56</t>
  </si>
  <si>
    <t>19 oct. 2013 22:52</t>
  </si>
  <si>
    <t>18 oct. 2013 22:51</t>
  </si>
  <si>
    <t>17 oct. 2013 22:47</t>
  </si>
  <si>
    <t>16 oct. 2013 22:43</t>
  </si>
  <si>
    <t>15 oct. 2013 22:42</t>
  </si>
  <si>
    <t>14 oct. 2013 22:40</t>
  </si>
  <si>
    <t>13 oct. 2013 22:36</t>
  </si>
  <si>
    <t>12 oct. 2013 22:32</t>
  </si>
  <si>
    <t>11 oct. 2013 22:31</t>
  </si>
  <si>
    <t>10 oct. 2013 22:27</t>
  </si>
  <si>
    <t>9 oct. 2013 22:23</t>
  </si>
  <si>
    <t>8 oct. 2013 22:21</t>
  </si>
  <si>
    <t>7 oct. 2013 22:15</t>
  </si>
  <si>
    <t>6 oct. 2013 22:11</t>
  </si>
  <si>
    <t>5 oct. 2013 22:07</t>
  </si>
  <si>
    <t>3 oct. 2013 23:03</t>
  </si>
  <si>
    <t>2 oct. 2013 23:03</t>
  </si>
  <si>
    <t>1 oct. 2013 23:03</t>
  </si>
  <si>
    <t>30 sept. 2013 23:01</t>
  </si>
  <si>
    <t>29 sept. 2013 22:57</t>
  </si>
  <si>
    <t>28 sept. 2013 22:51</t>
  </si>
  <si>
    <t>27 sept. 2013 22:47</t>
  </si>
  <si>
    <t>26 sept. 2013 22:45</t>
  </si>
  <si>
    <t>25 sept. 2013 22:42</t>
  </si>
  <si>
    <t>24 sept. 2013 22:38</t>
  </si>
  <si>
    <t>23 sept. 2013 22:36</t>
  </si>
  <si>
    <t>22 sept. 2013 22:32</t>
  </si>
  <si>
    <t>21 sept. 2013 22:32</t>
  </si>
  <si>
    <t>20 sept. 2013 22:30</t>
  </si>
  <si>
    <t>19 sept. 2013 22:26</t>
  </si>
  <si>
    <t>18 sept. 2013 22:26</t>
  </si>
  <si>
    <t>17 sept. 2013 22:22</t>
  </si>
  <si>
    <t>16 sept. 2013 22:18</t>
  </si>
  <si>
    <t>15 sept. 2013 22:16</t>
  </si>
  <si>
    <t>14 sept. 2013 22:12</t>
  </si>
  <si>
    <t>13 sept. 2013 22:11</t>
  </si>
  <si>
    <t>12 sept. 2013 22:07</t>
  </si>
  <si>
    <t>11 sept. 2013 22:11</t>
  </si>
  <si>
    <t>9 sept. 2013 23:01</t>
  </si>
  <si>
    <t>8 sept. 2013 22:57</t>
  </si>
  <si>
    <t>7 sept. 2013 22:56</t>
  </si>
  <si>
    <t>6 sept. 2013 22:52</t>
  </si>
  <si>
    <t>5 sept. 2013 22:51</t>
  </si>
  <si>
    <t>3 sept. 2013 22:41</t>
  </si>
  <si>
    <t>2 sept. 2013 22:42</t>
  </si>
  <si>
    <t>1 sept. 2013 22:42</t>
  </si>
  <si>
    <t>31 juil. 2013 22:19</t>
  </si>
  <si>
    <t>30 juil. 2013 22:16</t>
  </si>
  <si>
    <t>29 juil. 2013 22:13</t>
  </si>
  <si>
    <t>28 juil. 2013 22:11</t>
  </si>
  <si>
    <t>27 juil. 2013 22:08</t>
  </si>
  <si>
    <t>25 juil. 2013 23:02</t>
  </si>
  <si>
    <t>24 juil. 2013 22:58</t>
  </si>
  <si>
    <t>23 juil. 2013 22:55</t>
  </si>
  <si>
    <t>22 juil. 2013 22:52</t>
  </si>
  <si>
    <t>21 juil. 2013 22:52</t>
  </si>
  <si>
    <t>20 juil. 2013 22:52</t>
  </si>
  <si>
    <t>19 juil. 2013 22:46</t>
  </si>
  <si>
    <t>18 juil. 2013 22:46</t>
  </si>
  <si>
    <t>17 juil. 2013 22:43</t>
  </si>
  <si>
    <t>16 juil. 2013 22:41</t>
  </si>
  <si>
    <t>15 juil. 2013 22:37</t>
  </si>
  <si>
    <t>14 juil. 2013 22:33</t>
  </si>
  <si>
    <t>13 juil. 2013 22:33</t>
  </si>
  <si>
    <t>12 juil. 2013 22:33</t>
  </si>
  <si>
    <t>11 juil. 2013 22:33</t>
  </si>
  <si>
    <t>10 juil. 2013 22:31</t>
  </si>
  <si>
    <t>9 juil. 2013 22:27</t>
  </si>
  <si>
    <t>8 juil. 2013 22:26</t>
  </si>
  <si>
    <t>7 juil. 2013 22:23</t>
  </si>
  <si>
    <t>6 juil. 2013 22:23</t>
  </si>
  <si>
    <t>5 juil. 2013 22:22</t>
  </si>
  <si>
    <t>4 juil. 2013 22:21</t>
  </si>
  <si>
    <t>3 juil. 2013 22:18</t>
  </si>
  <si>
    <t>2 juil. 2013 22:14</t>
  </si>
  <si>
    <t>1 juil. 2013 22:11</t>
  </si>
  <si>
    <t>30 avr. 2013 22:31</t>
  </si>
  <si>
    <t>29 avr. 2013 22:24</t>
  </si>
  <si>
    <t>27 avr. 2013 22:22</t>
  </si>
  <si>
    <t>26 avr. 2013 22:22</t>
  </si>
  <si>
    <t>25 avr. 2013 22:14</t>
  </si>
  <si>
    <t>24 avr. 2013 22:12</t>
  </si>
  <si>
    <t>23 avr. 2013 22:11</t>
  </si>
  <si>
    <t>22 avr. 2013 23:04</t>
  </si>
  <si>
    <t>19 avr. 2013 23:02</t>
  </si>
  <si>
    <t>18 avr. 2013 22:58</t>
  </si>
  <si>
    <t>17 avr. 2013 22:56</t>
  </si>
  <si>
    <t>16 avr. 2013 22:52</t>
  </si>
  <si>
    <t>15 avr. 2013 22:50</t>
  </si>
  <si>
    <t>14 avr. 2013 22:50</t>
  </si>
  <si>
    <t>13 avr. 2013 22:51</t>
  </si>
  <si>
    <t>12 avr. 2013 22:42</t>
  </si>
  <si>
    <t>11 avr. 2013 22:38</t>
  </si>
  <si>
    <t>10 avr. 2013 22:34</t>
  </si>
  <si>
    <t>9 avr. 2013 22:30</t>
  </si>
  <si>
    <t>8 avr. 2013 22:28</t>
  </si>
  <si>
    <t>7 avr. 2013 22:23</t>
  </si>
  <si>
    <t>6 avr. 2013 22:23</t>
  </si>
  <si>
    <t>5 avr. 2013 22:18</t>
  </si>
  <si>
    <t>4 avr. 2013 22:14</t>
  </si>
  <si>
    <t>3 avr. 2013 22:12</t>
  </si>
  <si>
    <t>2 avr. 2013 22:07</t>
  </si>
  <si>
    <t>1 avr. 2013 23:58</t>
  </si>
  <si>
    <t>28 févr. 2013 22:00</t>
  </si>
  <si>
    <t>27 févr. 2013 22:05</t>
  </si>
  <si>
    <t>26 févr. 2013 22:05</t>
  </si>
  <si>
    <t>25 févr. 2013 22:05</t>
  </si>
  <si>
    <t>24 févr. 2013 22:05</t>
  </si>
  <si>
    <t>23 févr. 2013 22:06</t>
  </si>
  <si>
    <t>22 févr. 2013 22:07</t>
  </si>
  <si>
    <t>21 févr. 2013 22:05</t>
  </si>
  <si>
    <t>20 févr. 2013 22:05</t>
  </si>
  <si>
    <t>19 févr. 2013 22:05</t>
  </si>
  <si>
    <t>18 févr. 2013 22:05</t>
  </si>
  <si>
    <t>17 févr. 2013 22:05</t>
  </si>
  <si>
    <t>16 févr. 2013 22:06</t>
  </si>
  <si>
    <t>15 févr. 2013 22:06</t>
  </si>
  <si>
    <t>14 févr. 2013 22:06</t>
  </si>
  <si>
    <t>13 févr. 2013 22:05</t>
  </si>
  <si>
    <t>12 févr. 2013 22:05</t>
  </si>
  <si>
    <t>11 févr. 2013 22:05</t>
  </si>
  <si>
    <t>10 févr. 2013 22:05</t>
  </si>
  <si>
    <t>9 févr. 2013 22:05</t>
  </si>
  <si>
    <t>8 févr. 2013 22:05</t>
  </si>
  <si>
    <t>7 févr. 2013 22:05</t>
  </si>
  <si>
    <t>6 févr. 2013 22:05</t>
  </si>
  <si>
    <t>5 févr. 2013 22:05</t>
  </si>
  <si>
    <t>4 févr. 2013 22:05</t>
  </si>
  <si>
    <t>3 févr. 2013 22:05</t>
  </si>
  <si>
    <t>2 févr. 2013 22:06</t>
  </si>
  <si>
    <t>1 févr. 2013 22:05</t>
  </si>
  <si>
    <t>31 janv. 2013 22:05</t>
  </si>
  <si>
    <t>30 janv. 2013 22:05</t>
  </si>
  <si>
    <t>29 janv. 2013 22:06</t>
  </si>
  <si>
    <t>28 janv. 2013 22:05</t>
  </si>
  <si>
    <t>27 janv. 2013 22:05</t>
  </si>
  <si>
    <t>26 janv. 2013 22:06</t>
  </si>
  <si>
    <t>25 janv. 2013 22:05</t>
  </si>
  <si>
    <t>24 janv. 2013 22:05</t>
  </si>
  <si>
    <t>23 janv. 2013 22:06</t>
  </si>
  <si>
    <t>22 janv. 2013 22:06</t>
  </si>
  <si>
    <t>21 janv. 2013 22:06</t>
  </si>
  <si>
    <t>20 janv. 2013 22:05</t>
  </si>
  <si>
    <t>19 janv. 2013 22:06</t>
  </si>
  <si>
    <t>18 janv. 2013 22:05</t>
  </si>
  <si>
    <t>17 janv. 2013 22:05</t>
  </si>
  <si>
    <t>16 janv. 2013 22:05</t>
  </si>
  <si>
    <t>15 janv. 2013 22:05</t>
  </si>
  <si>
    <t>14 janv. 2013 22:05</t>
  </si>
  <si>
    <t>13 janv. 2013 22:06</t>
  </si>
  <si>
    <t>12 janv. 2013 22:05</t>
  </si>
  <si>
    <t>11 janv. 2013 22:05</t>
  </si>
  <si>
    <t>10 janv. 2013 22:05</t>
  </si>
  <si>
    <t>9 janv. 2013 22:05</t>
  </si>
  <si>
    <t>8 janv. 2013 22:05</t>
  </si>
  <si>
    <t>7 janv. 2013 22:06</t>
  </si>
  <si>
    <t>6 janv. 2013 22:05</t>
  </si>
  <si>
    <t>5 janv. 2013 22:06</t>
  </si>
  <si>
    <t>4 janv. 2013 22:05</t>
  </si>
  <si>
    <t>3 janv. 2013 22:05</t>
  </si>
  <si>
    <t>2 janv. 2013 22:05</t>
  </si>
  <si>
    <t>1 janv. 2013 22:05</t>
  </si>
  <si>
    <t>31 déc. 2012 22:06</t>
  </si>
  <si>
    <t>30 déc. 2012 22:06</t>
  </si>
  <si>
    <t>29 déc. 2012 22:05</t>
  </si>
  <si>
    <t>28 déc. 2012 22:06</t>
  </si>
  <si>
    <t>27 déc. 2012 21:43</t>
  </si>
  <si>
    <t>26 déc. 2012 22:20</t>
  </si>
  <si>
    <t>25 déc. 2012 22:17</t>
  </si>
  <si>
    <t>24 déc. 2012 22:14</t>
  </si>
  <si>
    <t>23 déc. 2012 22:12</t>
  </si>
  <si>
    <t>22 déc. 2012 22:10</t>
  </si>
  <si>
    <t>21 déc. 2012 22:06</t>
  </si>
  <si>
    <t>20 déc. 2012 23:14</t>
  </si>
  <si>
    <t>19 déc. 2012 23:04</t>
  </si>
  <si>
    <t>18 déc. 2012 22:54</t>
  </si>
  <si>
    <t>17 déc. 2012 22:54</t>
  </si>
  <si>
    <t>16 déc. 2012 22:54</t>
  </si>
  <si>
    <t>15 déc. 2012 22:54</t>
  </si>
  <si>
    <t>14 déc. 2012 22:53</t>
  </si>
  <si>
    <t>13 déc. 2012 22:50</t>
  </si>
  <si>
    <t>12 déc. 2012 22:47</t>
  </si>
  <si>
    <t>11 déc. 2012 22:46</t>
  </si>
  <si>
    <t>10 déc. 2012 22:43</t>
  </si>
  <si>
    <t>9 déc. 2012 22:42</t>
  </si>
  <si>
    <t>8 déc. 2012 22:38</t>
  </si>
  <si>
    <t>7 déc. 2012 22:34</t>
  </si>
  <si>
    <t>6 déc. 2012 22:31</t>
  </si>
  <si>
    <t>5 déc. 2012 22:27</t>
  </si>
  <si>
    <t>4 déc. 2012 22:27</t>
  </si>
  <si>
    <t>3 déc. 2012 22:23</t>
  </si>
  <si>
    <t>2 déc. 2012 22:21</t>
  </si>
  <si>
    <t>1 déc. 2012 22:18</t>
  </si>
  <si>
    <t>30 nov. 2012 22:13</t>
  </si>
  <si>
    <t>29 nov. 2012 22:11</t>
  </si>
  <si>
    <t>28 nov. 2012 22:42</t>
  </si>
  <si>
    <t>27 nov. 2012 22:39</t>
  </si>
  <si>
    <t>26 nov. 2012 22:36</t>
  </si>
  <si>
    <t>25 nov. 2012 22:33</t>
  </si>
  <si>
    <t>24 nov. 2012 22:29</t>
  </si>
  <si>
    <t>23 nov. 2012 22:26</t>
  </si>
  <si>
    <t>22 nov. 2012 22:22</t>
  </si>
  <si>
    <t>21 nov. 2012 22:19</t>
  </si>
  <si>
    <t>20 nov. 2012 22:16</t>
  </si>
  <si>
    <t>19 nov. 2012 22:12</t>
  </si>
  <si>
    <t>18 nov. 2012 22:12</t>
  </si>
  <si>
    <t>17 nov. 2012 22:08</t>
  </si>
  <si>
    <t>16 nov. 2012 22:06</t>
  </si>
  <si>
    <t>15 nov. 2012 23:06</t>
  </si>
  <si>
    <t>14 nov. 2012 23:02</t>
  </si>
  <si>
    <t>13 nov. 2012 22:58</t>
  </si>
  <si>
    <t>12 nov. 2012 22:53</t>
  </si>
  <si>
    <t>11 nov. 2012 22:49</t>
  </si>
  <si>
    <t>10 nov. 2012 22:45</t>
  </si>
  <si>
    <t>9 nov. 2012 22:42</t>
  </si>
  <si>
    <t>8 nov. 2012 22:37</t>
  </si>
  <si>
    <t>7 nov. 2012 22:33</t>
  </si>
  <si>
    <t>6 nov. 2012 22:32</t>
  </si>
  <si>
    <t>5 nov. 2012 22:28</t>
  </si>
  <si>
    <t>4 nov. 2012 22:26</t>
  </si>
  <si>
    <t>3 nov. 2012 22:23</t>
  </si>
  <si>
    <t>2 nov. 2012 22:20</t>
  </si>
  <si>
    <t>1 nov. 2012 22:17</t>
  </si>
  <si>
    <t>31 oct. 2012 22:16</t>
  </si>
  <si>
    <t>30 oct. 2012 22:43</t>
  </si>
  <si>
    <t>29 oct. 2012 22:43</t>
  </si>
  <si>
    <t>28 oct. 2012 22:43</t>
  </si>
  <si>
    <t>27 oct. 2012 22:43</t>
  </si>
  <si>
    <t>26 oct. 2012 22:43</t>
  </si>
  <si>
    <t>25 oct. 2012 22:43</t>
  </si>
  <si>
    <t>24 oct. 2012 22:43</t>
  </si>
  <si>
    <t>23 oct. 2012 22:43</t>
  </si>
  <si>
    <t>22 oct. 2012 22:43</t>
  </si>
  <si>
    <t>21 oct. 2012 22:43</t>
  </si>
  <si>
    <t>20 oct. 2012 22:43</t>
  </si>
  <si>
    <t>19 oct. 2012 22:43</t>
  </si>
  <si>
    <t>18 oct. 2012 22:43</t>
  </si>
  <si>
    <t>17 oct. 2012 22:43</t>
  </si>
  <si>
    <t>16 oct. 2012 22:43</t>
  </si>
  <si>
    <t>15 oct. 2012 22:43</t>
  </si>
  <si>
    <t>14 oct. 2012 22:43</t>
  </si>
  <si>
    <t>13 oct. 2012 22:43</t>
  </si>
  <si>
    <t>12 oct. 2012 22:43</t>
  </si>
  <si>
    <t>11 oct. 2012 22:43</t>
  </si>
  <si>
    <t>10 oct. 2012 22:43</t>
  </si>
  <si>
    <t>9 oct. 2012 22:43</t>
  </si>
  <si>
    <t>8 oct. 2012 22:43</t>
  </si>
  <si>
    <t>7 oct. 2012 22:43</t>
  </si>
  <si>
    <t>6 oct. 2012 22:43</t>
  </si>
  <si>
    <t>5 oct. 2012 22:43</t>
  </si>
  <si>
    <t>4 oct. 2012 22:43</t>
  </si>
  <si>
    <t>3 oct. 2012 22:43</t>
  </si>
  <si>
    <t>2 oct. 2012 22:43</t>
  </si>
  <si>
    <t>1 oct. 2012 22:43</t>
  </si>
  <si>
    <t>30 sept. 2012 22:39</t>
  </si>
  <si>
    <t>29 sept. 2012 04:58</t>
  </si>
  <si>
    <t>28 sept. 2012 04:58</t>
  </si>
  <si>
    <t>27 sept. 2012 04:58</t>
  </si>
  <si>
    <t>26 sept. 2012 04:58</t>
  </si>
  <si>
    <t>25 sept. 2012 04:58</t>
  </si>
  <si>
    <t>24 sept. 2012 04:58</t>
  </si>
  <si>
    <t>23 sept. 2012 04:58</t>
  </si>
  <si>
    <t>22 sept. 2012 04:58</t>
  </si>
  <si>
    <t>21 sept. 2012 04:58</t>
  </si>
  <si>
    <t>20 sept. 2012 04:58</t>
  </si>
  <si>
    <t>19 sept. 2012 04:58</t>
  </si>
  <si>
    <t>18 sept. 2012 04:58</t>
  </si>
  <si>
    <t>17 sept. 2012 04:58</t>
  </si>
  <si>
    <t>16 sept. 2012 04:58</t>
  </si>
  <si>
    <t>15 sept. 2012 04:58</t>
  </si>
  <si>
    <t>14 sept. 2012 04:58</t>
  </si>
  <si>
    <t>13 sept. 2012 04:58</t>
  </si>
  <si>
    <t>12 sept. 2012 04:58</t>
  </si>
  <si>
    <t>11 sept. 2012 04:58</t>
  </si>
  <si>
    <t>10 sept. 2012 04:58</t>
  </si>
  <si>
    <t>9 sept. 2012 04:58</t>
  </si>
  <si>
    <t>8 sept. 2012 04:58</t>
  </si>
  <si>
    <t>7 sept. 2012 04:58</t>
  </si>
  <si>
    <t>6 sept. 2012 04:58</t>
  </si>
  <si>
    <t>5 sept. 2012 04:58</t>
  </si>
  <si>
    <t>4 sept. 2012 04:58</t>
  </si>
  <si>
    <t>3 sept. 2012 04:58</t>
  </si>
  <si>
    <t>2 sept. 2012 04:58</t>
  </si>
  <si>
    <t>1 sept. 2012 04:58</t>
  </si>
  <si>
    <t>31 juil. 2012 03:28</t>
  </si>
  <si>
    <t>30 juil. 2012 01:58</t>
  </si>
  <si>
    <t>29 juil. 2012 01:58</t>
  </si>
  <si>
    <t>28 juil. 2012 01:58</t>
  </si>
  <si>
    <t>27 juil. 2012 01:58</t>
  </si>
  <si>
    <t>26 juil. 2012 01:58</t>
  </si>
  <si>
    <t>25 juil. 2012 01:58</t>
  </si>
  <si>
    <t>24 juil. 2012 01:58</t>
  </si>
  <si>
    <t>23 juil. 2012 01:58</t>
  </si>
  <si>
    <t>22 juil. 2012 01:58</t>
  </si>
  <si>
    <t>21 juil. 2012 01:58</t>
  </si>
  <si>
    <t>20 juil. 2012 01:58</t>
  </si>
  <si>
    <t>19 juil. 2012 01:58</t>
  </si>
  <si>
    <t>18 juil. 2012 01:58</t>
  </si>
  <si>
    <t>17 juil. 2012 01:58</t>
  </si>
  <si>
    <t>16 juil. 2012 01:58</t>
  </si>
  <si>
    <t>15 juil. 2012 01:58</t>
  </si>
  <si>
    <t>14 juil. 2012 01:58</t>
  </si>
  <si>
    <t>13 juil. 2012 01:58</t>
  </si>
  <si>
    <t>12 juil. 2012 01:58</t>
  </si>
  <si>
    <t>11 juil. 2012 01:58</t>
  </si>
  <si>
    <t>10 juil. 2012 01:58</t>
  </si>
  <si>
    <t>9 juil. 2012 01:58</t>
  </si>
  <si>
    <t>8 juil. 2012 01:58</t>
  </si>
  <si>
    <t>7 juil. 2012 01:58</t>
  </si>
  <si>
    <t>6 juil. 2012 01:58</t>
  </si>
  <si>
    <t>5 juil. 2012 01:58</t>
  </si>
  <si>
    <t>4 juil. 2012 01:58</t>
  </si>
  <si>
    <t>3 juil. 2012 01:58</t>
  </si>
  <si>
    <t>2 juil. 2012 01:58</t>
  </si>
  <si>
    <t>1 juil. 2012 01:58</t>
  </si>
  <si>
    <t>30 avr. 2012 23:11</t>
  </si>
  <si>
    <t>29 avr. 2012 22:07</t>
  </si>
  <si>
    <t>28 avr. 2012 22:07</t>
  </si>
  <si>
    <t>27 avr. 2012 22:07</t>
  </si>
  <si>
    <t>26 avr. 2012 22:07</t>
  </si>
  <si>
    <t>25 avr. 2012 22:07</t>
  </si>
  <si>
    <t>24 avr. 2012 22:07</t>
  </si>
  <si>
    <t>23 avr. 2012 22:07</t>
  </si>
  <si>
    <t>22 avr. 2012 22:07</t>
  </si>
  <si>
    <t>21 avr. 2012 22:07</t>
  </si>
  <si>
    <t>20 avr. 2012 22:07</t>
  </si>
  <si>
    <t>19 avr. 2012 22:07</t>
  </si>
  <si>
    <t>18 avr. 2012 22:07</t>
  </si>
  <si>
    <t>17 avr. 2012 22:07</t>
  </si>
  <si>
    <t>16 avr. 2012 22:07</t>
  </si>
  <si>
    <t>15 avr. 2012 22:07</t>
  </si>
  <si>
    <t>14 avr. 2012 22:07</t>
  </si>
  <si>
    <t>13 avr. 2012 22:07</t>
  </si>
  <si>
    <t>12 avr. 2012 22:07</t>
  </si>
  <si>
    <t>11 avr. 2012 22:07</t>
  </si>
  <si>
    <t>10 avr. 2012 22:07</t>
  </si>
  <si>
    <t>9 avr. 2012 22:07</t>
  </si>
  <si>
    <t>8 avr. 2012 22:07</t>
  </si>
  <si>
    <t>7 avr. 2012 22:07</t>
  </si>
  <si>
    <t>6 avr. 2012 22:07</t>
  </si>
  <si>
    <t>5 avr. 2012 22:07</t>
  </si>
  <si>
    <t>4 avr. 2012 22:07</t>
  </si>
  <si>
    <t>3 avr. 2012 22:07</t>
  </si>
  <si>
    <t>2 avr. 2012 22:07</t>
  </si>
  <si>
    <t>1 avr. 2012 20:56</t>
  </si>
  <si>
    <t>29 févr. 2012 20:56</t>
  </si>
  <si>
    <t>28 févr. 2012 20:56</t>
  </si>
  <si>
    <t>27 févr. 2012 20:56</t>
  </si>
  <si>
    <t>26 févr. 2012 20:56</t>
  </si>
  <si>
    <t>25 févr. 2012 20:56</t>
  </si>
  <si>
    <t>24 févr. 2012 20:56</t>
  </si>
  <si>
    <t>23 févr. 2012 20:56</t>
  </si>
  <si>
    <t>22 févr. 2012 20:56</t>
  </si>
  <si>
    <t>21 févr. 2012 20:56</t>
  </si>
  <si>
    <t>20 févr. 2012 20:56</t>
  </si>
  <si>
    <t>19 févr. 2012 20:56</t>
  </si>
  <si>
    <t>18 févr. 2012 20:56</t>
  </si>
  <si>
    <t>17 févr. 2012 20:35</t>
  </si>
  <si>
    <t>16 févr. 2012 20:14</t>
  </si>
  <si>
    <t>15 févr. 2012 19:53</t>
  </si>
  <si>
    <t>14 févr. 2012 19:32</t>
  </si>
  <si>
    <t>13 févr. 2012 19:11</t>
  </si>
  <si>
    <t>12 févr. 2012 18:50</t>
  </si>
  <si>
    <t>11 févr. 2012 18:29</t>
  </si>
  <si>
    <t>10 févr. 2012 18:08</t>
  </si>
  <si>
    <t>9 févr. 2012 17:47</t>
  </si>
  <si>
    <t>8 févr. 2012 17:26</t>
  </si>
  <si>
    <t>7 févr. 2012 17:05</t>
  </si>
  <si>
    <t>6 févr. 2012 16:44</t>
  </si>
  <si>
    <t>5 févr. 2012 16:23</t>
  </si>
  <si>
    <t>4 févr. 2012 16:02</t>
  </si>
  <si>
    <t>3 févr. 2012 15:41</t>
  </si>
  <si>
    <t>2 févr. 2012 15:20</t>
  </si>
  <si>
    <t>1 févr. 2012 14:59</t>
  </si>
  <si>
    <t>31 janv. 2012 14:38</t>
  </si>
  <si>
    <t>30 janv. 2012 14:17</t>
  </si>
  <si>
    <t>29 janv. 2012 13:56</t>
  </si>
  <si>
    <t>28 janv. 2012 13:35</t>
  </si>
  <si>
    <t>27 janv. 2012 13:14</t>
  </si>
  <si>
    <t>26 janv. 2012 12:53</t>
  </si>
  <si>
    <t>25 janv. 2012 12:32</t>
  </si>
  <si>
    <t>24 janv. 2012 12:11</t>
  </si>
  <si>
    <t>23 janv. 2012 12:11</t>
  </si>
  <si>
    <t>22 janv. 2012 12:11</t>
  </si>
  <si>
    <t>21 janv. 2012 12:11</t>
  </si>
  <si>
    <t>20 janv. 2012 12:11</t>
  </si>
  <si>
    <t>19 janv. 2012 12:11</t>
  </si>
  <si>
    <t>18 janv. 2012 12:11</t>
  </si>
  <si>
    <t>17 janv. 2012 12:11</t>
  </si>
  <si>
    <t>16 janv. 2012 12:11</t>
  </si>
  <si>
    <t>15 janv. 2012 12:11</t>
  </si>
  <si>
    <t>14 janv. 2012 12:11</t>
  </si>
  <si>
    <t>13 janv. 2012 12:11</t>
  </si>
  <si>
    <t>12 janv. 2012 12:11</t>
  </si>
  <si>
    <t>11 janv. 2012 12:11</t>
  </si>
  <si>
    <t>10 janv. 2012 12:11</t>
  </si>
  <si>
    <t>9 janv. 2012 12:11</t>
  </si>
  <si>
    <t>8 janv. 2012 12:11</t>
  </si>
  <si>
    <t>7 janv. 2012 12:11</t>
  </si>
  <si>
    <t>6 janv. 2012 12:11</t>
  </si>
  <si>
    <t>5 janv. 2012 12:11</t>
  </si>
  <si>
    <t>4 janv. 2012 12:11</t>
  </si>
  <si>
    <t>3 janv. 2012 12:11</t>
  </si>
  <si>
    <t>2 janv. 2012 12:11</t>
  </si>
  <si>
    <t>1 janv. 2012 12:11</t>
  </si>
  <si>
    <t>31 déc. 2011 12:11</t>
  </si>
  <si>
    <t>30 déc. 2011 12:11</t>
  </si>
  <si>
    <t>29 déc. 2011 12:11</t>
  </si>
  <si>
    <t>28 déc. 2011 12:11</t>
  </si>
  <si>
    <t>27 déc. 2011 12:11</t>
  </si>
  <si>
    <t>26 déc. 2011 12:11</t>
  </si>
  <si>
    <t>25 déc. 2011 12:11</t>
  </si>
  <si>
    <t>24 déc. 2011 12:11</t>
  </si>
  <si>
    <t>23 déc. 2011 12:11</t>
  </si>
  <si>
    <t>22 déc. 2011 12:11</t>
  </si>
  <si>
    <t>21 déc. 2011 12:11</t>
  </si>
  <si>
    <t>20 déc. 2011 12:11</t>
  </si>
  <si>
    <t>19 déc. 2011 12:11</t>
  </si>
  <si>
    <t>18 déc. 2011 12:11</t>
  </si>
  <si>
    <t>17 déc. 2011 12:11</t>
  </si>
  <si>
    <t>16 déc. 2011 12:11</t>
  </si>
  <si>
    <t>15 déc. 2011 12:11</t>
  </si>
  <si>
    <t>14 déc. 2011 12:11</t>
  </si>
  <si>
    <t>13 déc. 2011 12:11</t>
  </si>
  <si>
    <t>12 déc. 2011 12:11</t>
  </si>
  <si>
    <t>11 déc. 2011 12:11</t>
  </si>
  <si>
    <t>10 déc. 2011 12:11</t>
  </si>
  <si>
    <t>9 déc. 2011 12:11</t>
  </si>
  <si>
    <t>8 déc. 2011 12:11</t>
  </si>
  <si>
    <t>7 déc. 2011 12:11</t>
  </si>
  <si>
    <t>6 déc. 2011 12:11</t>
  </si>
  <si>
    <t>5 déc. 2011 12:11</t>
  </si>
  <si>
    <t>4 déc. 2011 12:11</t>
  </si>
  <si>
    <t>3 déc. 2011 12:11</t>
  </si>
  <si>
    <t>2 déc. 2011 12:11</t>
  </si>
  <si>
    <t>1 déc. 2011 12:11</t>
  </si>
  <si>
    <t>30 nov. 2011 12:11</t>
  </si>
  <si>
    <t>29 nov. 2011 12:11</t>
  </si>
  <si>
    <t>28 nov. 2011 12:11</t>
  </si>
  <si>
    <t>27 nov. 2011 12:11</t>
  </si>
  <si>
    <t>26 nov. 2011 12:11</t>
  </si>
  <si>
    <t>25 nov. 2011 12:11</t>
  </si>
  <si>
    <t>24 nov. 2011 12:11</t>
  </si>
  <si>
    <t>23 nov. 2011 12:11</t>
  </si>
  <si>
    <t>22 nov. 2011 12:11</t>
  </si>
  <si>
    <t>21 nov. 2011 12:11</t>
  </si>
  <si>
    <t>20 nov. 2011 12:11</t>
  </si>
  <si>
    <t>19 nov. 2011 12:11</t>
  </si>
  <si>
    <t>18 nov. 2011 12:11</t>
  </si>
  <si>
    <t>17 nov. 2011 12:11</t>
  </si>
  <si>
    <t>16 nov. 2011 12:11</t>
  </si>
  <si>
    <t>15 nov. 2011 12:11</t>
  </si>
  <si>
    <t>14 nov. 2011 12:11</t>
  </si>
  <si>
    <t>13 nov. 2011 12:11</t>
  </si>
  <si>
    <t>12 nov. 2011 12:11</t>
  </si>
  <si>
    <t>11 nov. 2011 12:11</t>
  </si>
  <si>
    <t>10 nov. 2011 12:11</t>
  </si>
  <si>
    <t>9 nov. 2011 12:11</t>
  </si>
  <si>
    <t>8 nov. 2011 12:11</t>
  </si>
  <si>
    <t>7 nov. 2011 12:11</t>
  </si>
  <si>
    <t>6 nov. 2011 12:11</t>
  </si>
  <si>
    <t>5 nov. 2011 12:11</t>
  </si>
  <si>
    <t>4 nov. 2011 12:11</t>
  </si>
  <si>
    <t>3 nov. 2011 12:11</t>
  </si>
  <si>
    <t>2 nov. 2011 12:11</t>
  </si>
  <si>
    <t>1 nov. 2011 12:11</t>
  </si>
  <si>
    <t>31 oct. 2011 12:11</t>
  </si>
  <si>
    <t>30 oct. 2011 12:11</t>
  </si>
  <si>
    <t>29 oct. 2011 12:11</t>
  </si>
  <si>
    <t>28 oct. 2011 12:11</t>
  </si>
  <si>
    <t>27 oct. 2011 12:11</t>
  </si>
  <si>
    <t>26 oct. 2011 12:11</t>
  </si>
  <si>
    <t>25 oct. 2011 12:11</t>
  </si>
  <si>
    <t>24 oct. 2011 12:11</t>
  </si>
  <si>
    <t>23 oct. 2011 12:11</t>
  </si>
  <si>
    <t>22 oct. 2011 12:11</t>
  </si>
  <si>
    <t>21 oct. 2011 12:11</t>
  </si>
  <si>
    <t>20 oct. 2011 12:11</t>
  </si>
  <si>
    <t>19 oct. 2011 12:11</t>
  </si>
  <si>
    <t>18 oct. 2011 12:11</t>
  </si>
  <si>
    <t>17 oct. 2011 12:11</t>
  </si>
  <si>
    <t>16 oct. 2011 12:11</t>
  </si>
  <si>
    <t>15 oct. 2011 12:11</t>
  </si>
  <si>
    <t>14 oct. 2011 12:11</t>
  </si>
  <si>
    <t>13 oct. 2011 12:11</t>
  </si>
  <si>
    <t>12 oct. 2011 12:11</t>
  </si>
  <si>
    <t>11 oct. 2011 12:11</t>
  </si>
  <si>
    <t>10 oct. 2011 12:11</t>
  </si>
  <si>
    <t>9 oct. 2011 12:11</t>
  </si>
  <si>
    <t>8 oct. 2011 12:11</t>
  </si>
  <si>
    <t>7 oct. 2011 12:11</t>
  </si>
  <si>
    <t>6 oct. 2011 12:11</t>
  </si>
  <si>
    <t>5 oct. 2011 12:11</t>
  </si>
  <si>
    <t>4 oct. 2011 12:11</t>
  </si>
  <si>
    <t>3 oct. 2011 12:11</t>
  </si>
  <si>
    <t>2 oct. 2011 12:11</t>
  </si>
  <si>
    <t>1 oct. 2011 12:11</t>
  </si>
  <si>
    <t>30 sept. 2011 12:11</t>
  </si>
  <si>
    <t>29 sept. 2011 12:11</t>
  </si>
  <si>
    <t>28 sept. 2011 12:11</t>
  </si>
  <si>
    <t>27 sept. 2011 12:11</t>
  </si>
  <si>
    <t>26 sept. 2011 12:11</t>
  </si>
  <si>
    <t>25 sept. 2011 12:11</t>
  </si>
  <si>
    <t>24 sept. 2011 12:11</t>
  </si>
  <si>
    <t>23 sept. 2011 12:11</t>
  </si>
  <si>
    <t>22 sept. 2011 12:11</t>
  </si>
  <si>
    <t>21 sept. 2011 12:11</t>
  </si>
  <si>
    <t>20 sept. 2011 12:11</t>
  </si>
  <si>
    <t>19 sept. 2011 12:11</t>
  </si>
  <si>
    <t>18 sept. 2011 12:11</t>
  </si>
  <si>
    <t>17 sept. 2011 12:11</t>
  </si>
  <si>
    <t>16 sept. 2011 12:11</t>
  </si>
  <si>
    <t>15 sept. 2011 12:11</t>
  </si>
  <si>
    <t>14 sept. 2011 12:11</t>
  </si>
  <si>
    <t>13 sept. 2011 12:11</t>
  </si>
  <si>
    <t>12 sept. 2011 12:11</t>
  </si>
  <si>
    <t>11 sept. 2011 12:11</t>
  </si>
  <si>
    <t>10 sept. 2011 12:11</t>
  </si>
  <si>
    <t>9 sept. 2011 12:11</t>
  </si>
  <si>
    <t>8 sept. 2011 12:11</t>
  </si>
  <si>
    <t>7 sept. 2011 12:11</t>
  </si>
  <si>
    <t>6 sept. 2011 12:11</t>
  </si>
  <si>
    <t>5 sept. 2011 12:11</t>
  </si>
  <si>
    <t>4 sept. 2011 12:11</t>
  </si>
  <si>
    <t>3 sept. 2011 12:11</t>
  </si>
  <si>
    <t>2 sept. 2011 12:11</t>
  </si>
  <si>
    <t>1 sept. 2011 12:11</t>
  </si>
  <si>
    <t>31 juil. 2011 12:11</t>
  </si>
  <si>
    <t>30 juil. 2011 12:11</t>
  </si>
  <si>
    <t>29 juil. 2011 12:11</t>
  </si>
  <si>
    <t>28 juil. 2011 12:11</t>
  </si>
  <si>
    <t>27 juil. 2011 12:11</t>
  </si>
  <si>
    <t>26 juil. 2011 12:11</t>
  </si>
  <si>
    <t>25 juil. 2011 12:11</t>
  </si>
  <si>
    <t>24 juil. 2011 12:11</t>
  </si>
  <si>
    <t>23 juil. 2011 12:11</t>
  </si>
  <si>
    <t>22 juil. 2011 12:11</t>
  </si>
  <si>
    <t>21 juil. 2011 12:11</t>
  </si>
  <si>
    <t>20 juil. 2011 12:11</t>
  </si>
  <si>
    <t>19 juil. 2011 12:11</t>
  </si>
  <si>
    <t>18 juil. 2011 12:11</t>
  </si>
  <si>
    <t>17 juil. 2011 12:11</t>
  </si>
  <si>
    <t>16 juil. 2011 12:11</t>
  </si>
  <si>
    <t>15 juil. 2011 12:11</t>
  </si>
  <si>
    <t>14 juil. 2011 12:11</t>
  </si>
  <si>
    <t>13 juil. 2011 12:11</t>
  </si>
  <si>
    <t>12 juil. 2011 12:11</t>
  </si>
  <si>
    <t>11 juil. 2011 12:11</t>
  </si>
  <si>
    <t>10 juil. 2011 12:11</t>
  </si>
  <si>
    <t>9 juil. 2011 12:11</t>
  </si>
  <si>
    <t>8 juil. 2011 12:11</t>
  </si>
  <si>
    <t>7 juil. 2011 12:11</t>
  </si>
  <si>
    <t>6 juil. 2011 12:11</t>
  </si>
  <si>
    <t>5 juil. 2011 12:11</t>
  </si>
  <si>
    <t>4 juil. 2011 12:11</t>
  </si>
  <si>
    <t>3 juil. 2011 12:11</t>
  </si>
  <si>
    <t>2 juil. 2011 12:11</t>
  </si>
  <si>
    <t>1 juil. 2011 12:11</t>
  </si>
  <si>
    <t>30 avr. 2011 12:11</t>
  </si>
  <si>
    <t>29 avr. 2011 12:11</t>
  </si>
  <si>
    <t>28 avr. 2011 12:11</t>
  </si>
  <si>
    <t>27 avr. 2011 12:11</t>
  </si>
  <si>
    <t>26 avr. 2011 12:11</t>
  </si>
  <si>
    <t>25 avr. 2011 12:11</t>
  </si>
  <si>
    <t>24 avr. 2011 12:11</t>
  </si>
  <si>
    <t>23 avr. 2011 12:11</t>
  </si>
  <si>
    <t>22 avr. 2011 12:11</t>
  </si>
  <si>
    <t>21 avr. 2011 12:11</t>
  </si>
  <si>
    <t>20 avr. 2011 12:11</t>
  </si>
  <si>
    <t>19 avr. 2011 12:11</t>
  </si>
  <si>
    <t>18 avr. 2011 12:11</t>
  </si>
  <si>
    <t>17 avr. 2011 12:11</t>
  </si>
  <si>
    <t>16 avr. 2011 12:11</t>
  </si>
  <si>
    <t>15 avr. 2011 12:11</t>
  </si>
  <si>
    <t>14 avr. 2011 12:11</t>
  </si>
  <si>
    <t>13 avr. 2011 12:11</t>
  </si>
  <si>
    <t>12 avr. 2011 12:11</t>
  </si>
  <si>
    <t>11 avr. 2011 12:11</t>
  </si>
  <si>
    <t>10 avr. 2011 12:11</t>
  </si>
  <si>
    <t>9 avr. 2011 12:11</t>
  </si>
  <si>
    <t>8 avr. 2011 12:11</t>
  </si>
  <si>
    <t>7 avr. 2011 12:11</t>
  </si>
  <si>
    <t>6 avr. 2011 12:11</t>
  </si>
  <si>
    <t>5 avr. 2011 12:11</t>
  </si>
  <si>
    <t>4 avr. 2011 12:11</t>
  </si>
  <si>
    <t>3 avr. 2011 12:11</t>
  </si>
  <si>
    <t>2 avr. 2011 12:11</t>
  </si>
  <si>
    <t>1 avr. 2011 12:11</t>
  </si>
  <si>
    <t>28 févr. 2011 12:11</t>
  </si>
  <si>
    <t>27 févr. 2011 12:11</t>
  </si>
  <si>
    <t>26 févr. 2011 12:11</t>
  </si>
  <si>
    <t>25 févr. 2011 12:11</t>
  </si>
  <si>
    <t>24 févr. 2011 12:11</t>
  </si>
  <si>
    <t>23 févr. 2011 12:11</t>
  </si>
  <si>
    <t>22 févr. 2011 12:11</t>
  </si>
  <si>
    <t>21 févr. 2011 12:11</t>
  </si>
  <si>
    <t>20 févr. 2011 12:11</t>
  </si>
  <si>
    <t>19 févr. 2011 12:11</t>
  </si>
  <si>
    <t>18 févr. 2011 12:11</t>
  </si>
  <si>
    <t>17 févr. 2011 12:11</t>
  </si>
  <si>
    <t>16 févr. 2011 12:11</t>
  </si>
  <si>
    <t>15 févr. 2011 12:11</t>
  </si>
  <si>
    <t>14 févr. 2011 12:11</t>
  </si>
  <si>
    <t>13 févr. 2011 12:11</t>
  </si>
  <si>
    <t>12 févr. 2011 12:11</t>
  </si>
  <si>
    <t>11 févr. 2011 12:11</t>
  </si>
  <si>
    <t>10 févr. 2011 12:11</t>
  </si>
  <si>
    <t>9 févr. 2011 12:11</t>
  </si>
  <si>
    <t>8 févr. 2011 12:11</t>
  </si>
  <si>
    <t>7 févr. 2011 12:11</t>
  </si>
  <si>
    <t>6 févr. 2011 12:11</t>
  </si>
  <si>
    <t>5 févr. 2011 12:11</t>
  </si>
  <si>
    <t>4 févr. 2011 12:11</t>
  </si>
  <si>
    <t>3 févr. 2011 12:11</t>
  </si>
  <si>
    <t>2 févr. 2011 12:11</t>
  </si>
  <si>
    <t>1 févr. 2011 12:11</t>
  </si>
  <si>
    <t>31 janv. 2011 12:11</t>
  </si>
  <si>
    <t>30 janv. 2011 12:11</t>
  </si>
  <si>
    <t>29 janv. 2011 12:11</t>
  </si>
  <si>
    <t>28 janv. 2011 12:11</t>
  </si>
  <si>
    <t>27 janv. 2011 12:11</t>
  </si>
  <si>
    <t>26 janv. 2011 12:11</t>
  </si>
  <si>
    <t>25 janv. 2011 12:11</t>
  </si>
  <si>
    <t>24 janv. 2011 12:11</t>
  </si>
  <si>
    <t>23 janv. 2011 12:11</t>
  </si>
  <si>
    <t>22 janv. 2011 12:11</t>
  </si>
  <si>
    <t>21 janv. 2011 12:11</t>
  </si>
  <si>
    <t>20 janv. 2011 12:11</t>
  </si>
  <si>
    <t>19 janv. 2011 12:11</t>
  </si>
  <si>
    <t>18 janv. 2011 12:11</t>
  </si>
  <si>
    <t>17 janv. 2011 12:11</t>
  </si>
  <si>
    <t>16 janv. 2011 12:11</t>
  </si>
  <si>
    <t>15 janv. 2011 12:11</t>
  </si>
  <si>
    <t>14 janv. 2011 12:11</t>
  </si>
  <si>
    <t>13 janv. 2011 12:11</t>
  </si>
  <si>
    <t>12 janv. 2011 12:11</t>
  </si>
  <si>
    <t>11 janv. 2011 12:11</t>
  </si>
  <si>
    <t>10 janv. 2011 12:11</t>
  </si>
  <si>
    <t>9 janv. 2011 12:11</t>
  </si>
  <si>
    <t>8 janv. 2011 12:11</t>
  </si>
  <si>
    <t>7 janv. 2011 12:11</t>
  </si>
  <si>
    <t>6 janv. 2011 12:11</t>
  </si>
  <si>
    <t>5 janv. 2011 12:11</t>
  </si>
  <si>
    <t>4 janv. 2011 12:11</t>
  </si>
  <si>
    <t>3 janv. 2011 12:11</t>
  </si>
  <si>
    <t>2 janv. 2011 12:11</t>
  </si>
  <si>
    <t>1 janv. 2011 12:11</t>
  </si>
  <si>
    <t>31 déc. 2010 12:11</t>
  </si>
  <si>
    <t>30 déc. 2010 12:11</t>
  </si>
  <si>
    <t>29 déc. 2010 12:11</t>
  </si>
  <si>
    <t>28 déc. 2010 12:11</t>
  </si>
  <si>
    <t>27 déc. 2010 12:11</t>
  </si>
  <si>
    <t>26 déc. 2010 12:11</t>
  </si>
  <si>
    <t>25 déc. 2010 12:11</t>
  </si>
  <si>
    <t>24 déc. 2010 12:11</t>
  </si>
  <si>
    <t>23 déc. 2010 12:11</t>
  </si>
  <si>
    <t>22 déc. 2010 12:11</t>
  </si>
  <si>
    <t>21 déc. 2010 12:11</t>
  </si>
  <si>
    <t>20 déc. 2010 12:11</t>
  </si>
  <si>
    <t>19 déc. 2010 12:11</t>
  </si>
  <si>
    <t>18 déc. 2010 12:11</t>
  </si>
  <si>
    <t>17 déc. 2010 12:11</t>
  </si>
  <si>
    <t>16 déc. 2010 12:11</t>
  </si>
  <si>
    <t>15 déc. 2010 12:11</t>
  </si>
  <si>
    <t>14 déc. 2010 12:11</t>
  </si>
  <si>
    <t>13 déc. 2010 12:11</t>
  </si>
  <si>
    <t>12 déc. 2010 12:11</t>
  </si>
  <si>
    <t>11 déc. 2010 12:11</t>
  </si>
  <si>
    <t>10 déc. 2010 12:11</t>
  </si>
  <si>
    <t>9 déc. 2010 12:11</t>
  </si>
  <si>
    <t>8 déc. 2010 12:11</t>
  </si>
  <si>
    <t>7 déc. 2010 12:11</t>
  </si>
  <si>
    <t>6 déc. 2010 12:11</t>
  </si>
  <si>
    <t>5 déc. 2010 12:11</t>
  </si>
  <si>
    <t>4 déc. 2010 12:11</t>
  </si>
  <si>
    <t>3 déc. 2010 12:11</t>
  </si>
  <si>
    <t>2 déc. 2010 12:11</t>
  </si>
  <si>
    <t>1 déc. 2010 12:11</t>
  </si>
  <si>
    <t>30 nov. 2010 12:11</t>
  </si>
  <si>
    <t>29 nov. 2010 12:11</t>
  </si>
  <si>
    <t>28 nov. 2010 12:11</t>
  </si>
  <si>
    <t>27 nov. 2010 12:11</t>
  </si>
  <si>
    <t>26 nov. 2010 12:11</t>
  </si>
  <si>
    <t>25 nov. 2010 12:11</t>
  </si>
  <si>
    <t>24 nov. 2010 12:11</t>
  </si>
  <si>
    <t>23 nov. 2010 12:11</t>
  </si>
  <si>
    <t>22 nov. 2010 12:11</t>
  </si>
  <si>
    <t>21 nov. 2010 12:11</t>
  </si>
  <si>
    <t>20 nov. 2010 12:11</t>
  </si>
  <si>
    <t>19 nov. 2010 12:11</t>
  </si>
  <si>
    <t>18 nov. 2010 12:11</t>
  </si>
  <si>
    <t>17 nov. 2010 12:11</t>
  </si>
  <si>
    <t>16 nov. 2010 12:11</t>
  </si>
  <si>
    <t>15 nov. 2010 12:11</t>
  </si>
  <si>
    <t>14 nov. 2010 12:11</t>
  </si>
  <si>
    <t>13 nov. 2010 12:11</t>
  </si>
  <si>
    <t>12 nov. 2010 12:11</t>
  </si>
  <si>
    <t>11 nov. 2010 12:11</t>
  </si>
  <si>
    <t>10 nov. 2010 12:11</t>
  </si>
  <si>
    <t>9 nov. 2010 12:11</t>
  </si>
  <si>
    <t>8 nov. 2010 12:11</t>
  </si>
  <si>
    <t>7 nov. 2010 12:11</t>
  </si>
  <si>
    <t>6 nov. 2010 12:11</t>
  </si>
  <si>
    <t>5 nov. 2010 12:11</t>
  </si>
  <si>
    <t>4 nov. 2010 12:11</t>
  </si>
  <si>
    <t>3 nov. 2010 12:11</t>
  </si>
  <si>
    <t>2 nov. 2010 12:11</t>
  </si>
  <si>
    <t>1 nov. 2010 12:11</t>
  </si>
  <si>
    <t>31 oct. 2010 12:11</t>
  </si>
  <si>
    <t>30 oct. 2010 12:11</t>
  </si>
  <si>
    <t>29 oct. 2010 12:11</t>
  </si>
  <si>
    <t>28 oct. 2010 12:11</t>
  </si>
  <si>
    <t>27 oct. 2010 12:11</t>
  </si>
  <si>
    <t>26 oct. 2010 12:11</t>
  </si>
  <si>
    <t>25 oct. 2010 12:11</t>
  </si>
  <si>
    <t>24 oct. 2010 12:11</t>
  </si>
  <si>
    <t>23 oct. 2010 12:11</t>
  </si>
  <si>
    <t>22 oct. 2010 12:11</t>
  </si>
  <si>
    <t>21 oct. 2010 12:11</t>
  </si>
  <si>
    <t>20 oct. 2010 12:11</t>
  </si>
  <si>
    <t>19 oct. 2010 12:11</t>
  </si>
  <si>
    <t>18 oct. 2010 12:11</t>
  </si>
  <si>
    <t>17 oct. 2010 12:11</t>
  </si>
  <si>
    <t>16 oct. 2010 12:11</t>
  </si>
  <si>
    <t>15 oct. 2010 12:11</t>
  </si>
  <si>
    <t>14 oct. 2010 12:11</t>
  </si>
  <si>
    <t>13 oct. 2010 12:11</t>
  </si>
  <si>
    <t>12 oct. 2010 12:11</t>
  </si>
  <si>
    <t>11 oct. 2010 12:11</t>
  </si>
  <si>
    <t>10 oct. 2010 12:11</t>
  </si>
  <si>
    <t>9 oct. 2010 12:11</t>
  </si>
  <si>
    <t>8 oct. 2010 12:11</t>
  </si>
  <si>
    <t>7 oct. 2010 12:11</t>
  </si>
  <si>
    <t>6 oct. 2010 12:11</t>
  </si>
  <si>
    <t>5 oct. 2010 12:11</t>
  </si>
  <si>
    <t>4 oct. 2010 12:11</t>
  </si>
  <si>
    <t>3 oct. 2010 12:11</t>
  </si>
  <si>
    <t>2 oct. 2010 12:11</t>
  </si>
  <si>
    <t>1 oct. 2010 12:11</t>
  </si>
  <si>
    <t>30 sept. 2010 12:11</t>
  </si>
  <si>
    <t>29 sept. 2010 12:11</t>
  </si>
  <si>
    <t>28 sept. 2010 12:11</t>
  </si>
  <si>
    <t>27 sept. 2010 12:11</t>
  </si>
  <si>
    <t>26 sept. 2010 12:11</t>
  </si>
  <si>
    <t>25 sept. 2010 12:11</t>
  </si>
  <si>
    <t>24 sept. 2010 12:11</t>
  </si>
  <si>
    <t>23 sept. 2010 12:11</t>
  </si>
  <si>
    <t>22 sept. 2010 12:11</t>
  </si>
  <si>
    <t>21 sept. 2010 12:11</t>
  </si>
  <si>
    <t>20 sept. 2010 12:11</t>
  </si>
  <si>
    <t>19 sept. 2010 12:11</t>
  </si>
  <si>
    <t>18 sept. 2010 12:11</t>
  </si>
  <si>
    <t>17 sept. 2010 12:11</t>
  </si>
  <si>
    <t>16 sept. 2010 12:11</t>
  </si>
  <si>
    <t>15 sept. 2010 12:11</t>
  </si>
  <si>
    <t>14 sept. 2010 12:11</t>
  </si>
  <si>
    <t>13 sept. 2010 12:11</t>
  </si>
  <si>
    <t>12 sept. 2010 12:11</t>
  </si>
  <si>
    <t>11 sept. 2010 12:11</t>
  </si>
  <si>
    <t>10 sept. 2010 12:11</t>
  </si>
  <si>
    <t>9 sept. 2010 12:11</t>
  </si>
  <si>
    <t>8 sept. 2010 12:11</t>
  </si>
  <si>
    <t>7 sept. 2010 12:11</t>
  </si>
  <si>
    <t>6 sept. 2010 12:11</t>
  </si>
  <si>
    <t>5 sept. 2010 12:11</t>
  </si>
  <si>
    <t>4 sept. 2010 12:11</t>
  </si>
  <si>
    <t>3 sept. 2010 12:11</t>
  </si>
  <si>
    <t>2 sept. 2010 12:11</t>
  </si>
  <si>
    <t>1 sept. 2010 12:11</t>
  </si>
  <si>
    <t>31 juil. 2010 12:11</t>
  </si>
  <si>
    <t>30 juil. 2010 12:11</t>
  </si>
  <si>
    <t>29 juil. 2010 12:11</t>
  </si>
  <si>
    <t>28 juil. 2010 12:11</t>
  </si>
  <si>
    <t>27 juil. 2010 12:11</t>
  </si>
  <si>
    <t>26 juil. 2010 12:11</t>
  </si>
  <si>
    <t>25 juil. 2010 12:11</t>
  </si>
  <si>
    <t>24 juil. 2010 12:11</t>
  </si>
  <si>
    <t>23 juil. 2010 12:11</t>
  </si>
  <si>
    <t>22 juil. 2010 12:11</t>
  </si>
  <si>
    <t>21 juil. 2010 12:11</t>
  </si>
  <si>
    <t>20 juil. 2010 12:11</t>
  </si>
  <si>
    <t>19 juil. 2010 12:11</t>
  </si>
  <si>
    <t>18 juil. 2010 12:11</t>
  </si>
  <si>
    <t>17 juil. 2010 12:11</t>
  </si>
  <si>
    <t>16 juil. 2010 12:11</t>
  </si>
  <si>
    <t>15 juil. 2010 12:11</t>
  </si>
  <si>
    <t>14 juil. 2010 12:11</t>
  </si>
  <si>
    <t>13 juil. 2010 12:11</t>
  </si>
  <si>
    <t>12 juil. 2010 12:11</t>
  </si>
  <si>
    <t>11 juil. 2010 12:11</t>
  </si>
  <si>
    <t>10 juil. 2010 12:11</t>
  </si>
  <si>
    <t>9 juil. 2010 12:11</t>
  </si>
  <si>
    <t>8 juil. 2010 12:11</t>
  </si>
  <si>
    <t>7 juil. 2010 12:11</t>
  </si>
  <si>
    <t>6 juil. 2010 12:11</t>
  </si>
  <si>
    <t>5 juil. 2010 12:11</t>
  </si>
  <si>
    <t>4 juil. 2010 12:11</t>
  </si>
  <si>
    <t>3 juil. 2010 12:11</t>
  </si>
  <si>
    <t>2 juil. 2010 12:11</t>
  </si>
  <si>
    <t>1 juil. 2010 12:11</t>
  </si>
  <si>
    <t>30 avr. 2010 12:11</t>
  </si>
  <si>
    <t>29 avr. 2010 12:11</t>
  </si>
  <si>
    <t>28 avr. 2010 12:11</t>
  </si>
  <si>
    <t>27 avr. 2010 12:11</t>
  </si>
  <si>
    <t>26 avr. 2010 12:11</t>
  </si>
  <si>
    <t>25 avr. 2010 12:11</t>
  </si>
  <si>
    <t>24 avr. 2010 12:11</t>
  </si>
  <si>
    <t>23 avr. 2010 12:11</t>
  </si>
  <si>
    <t>22 avr. 2010 12:11</t>
  </si>
  <si>
    <t>21 avr. 2010 12:11</t>
  </si>
  <si>
    <t>20 avr. 2010 12:11</t>
  </si>
  <si>
    <t>19 avr. 2010 12:11</t>
  </si>
  <si>
    <t>18 avr. 2010 12:11</t>
  </si>
  <si>
    <t>17 avr. 2010 12:11</t>
  </si>
  <si>
    <t>16 avr. 2010 12:11</t>
  </si>
  <si>
    <t>15 avr. 2010 12:11</t>
  </si>
  <si>
    <t>14 avr. 2010 12:11</t>
  </si>
  <si>
    <t>13 avr. 2010 12:11</t>
  </si>
  <si>
    <t>12 avr. 2010 12:11</t>
  </si>
  <si>
    <t>11 avr. 2010 12:11</t>
  </si>
  <si>
    <t>10 avr. 2010 12:11</t>
  </si>
  <si>
    <t>9 avr. 2010 12:11</t>
  </si>
  <si>
    <t>8 avr. 2010 12:11</t>
  </si>
  <si>
    <t>7 avr. 2010 12:11</t>
  </si>
  <si>
    <t>6 avr. 2010 12:11</t>
  </si>
  <si>
    <t>5 avr. 2010 12:11</t>
  </si>
  <si>
    <t>4 avr. 2010 12:11</t>
  </si>
  <si>
    <t>3 avr. 2010 12:11</t>
  </si>
  <si>
    <t>2 avr. 2010 12:11</t>
  </si>
  <si>
    <t>1 avr. 2010 12:11</t>
  </si>
  <si>
    <t>28 févr. 2010 12:11</t>
  </si>
  <si>
    <t>27 févr. 2010 12:11</t>
  </si>
  <si>
    <t>26 févr. 2010 12:11</t>
  </si>
  <si>
    <t>25 févr. 2010 12:11</t>
  </si>
  <si>
    <t>24 févr. 2010 12:11</t>
  </si>
  <si>
    <t>23 févr. 2010 12:11</t>
  </si>
  <si>
    <t>22 févr. 2010 12:11</t>
  </si>
  <si>
    <t>21 févr. 2010 12:11</t>
  </si>
  <si>
    <t>20 févr. 2010 12:11</t>
  </si>
  <si>
    <t>19 févr. 2010 12:11</t>
  </si>
  <si>
    <t>18 févr. 2010 12:11</t>
  </si>
  <si>
    <t>17 févr. 2010 12:11</t>
  </si>
  <si>
    <t>16 févr. 2010 12:11</t>
  </si>
  <si>
    <t>15 févr. 2010 12:11</t>
  </si>
  <si>
    <t>14 févr. 2010 12:11</t>
  </si>
  <si>
    <t>13 févr. 2010 12:11</t>
  </si>
  <si>
    <t>12 févr. 2010 12:11</t>
  </si>
  <si>
    <t>11 févr. 2010 12:11</t>
  </si>
  <si>
    <t>10 févr. 2010 12:11</t>
  </si>
  <si>
    <t>9 févr. 2010 12:11</t>
  </si>
  <si>
    <t>8 févr. 2010 12:11</t>
  </si>
  <si>
    <t>7 févr. 2010 12:11</t>
  </si>
  <si>
    <t>6 févr. 2010 12:11</t>
  </si>
  <si>
    <t>5 févr. 2010 12:11</t>
  </si>
  <si>
    <t>4 févr. 2010 12:11</t>
  </si>
  <si>
    <t>3 févr. 2010 12:11</t>
  </si>
  <si>
    <t>2 févr. 2010 12:11</t>
  </si>
  <si>
    <t>1 févr. 2010 12:11</t>
  </si>
  <si>
    <t>31 janv. 2010 12:11</t>
  </si>
  <si>
    <t>30 janv. 2010 12:11</t>
  </si>
  <si>
    <t>29 janv. 2010 12:11</t>
  </si>
  <si>
    <t>28 janv. 2010 12:11</t>
  </si>
  <si>
    <t>27 janv. 2010 12:11</t>
  </si>
  <si>
    <t>26 janv. 2010 12:11</t>
  </si>
  <si>
    <t>25 janv. 2010 12:11</t>
  </si>
  <si>
    <t>24 janv. 2010 12:11</t>
  </si>
  <si>
    <t>23 janv. 2010 12:11</t>
  </si>
  <si>
    <t>22 janv. 2010 12:11</t>
  </si>
  <si>
    <t>21 janv. 2010 12:11</t>
  </si>
  <si>
    <t>20 janv. 2010 12:11</t>
  </si>
  <si>
    <t>19 janv. 2010 12:11</t>
  </si>
  <si>
    <t>18 janv. 2010 12:11</t>
  </si>
  <si>
    <t>17 janv. 2010 12:11</t>
  </si>
  <si>
    <t>16 janv. 2010 12:11</t>
  </si>
  <si>
    <t>15 janv. 2010 12:11</t>
  </si>
  <si>
    <t>14 janv. 2010 12:11</t>
  </si>
  <si>
    <t>13 janv. 2010 12:11</t>
  </si>
  <si>
    <t>12 janv. 2010 12:11</t>
  </si>
  <si>
    <t>11 janv. 2010 12:11</t>
  </si>
  <si>
    <t>10 janv. 2010 12:11</t>
  </si>
  <si>
    <t>9 janv. 2010 12:11</t>
  </si>
  <si>
    <t>8 janv. 2010 12:11</t>
  </si>
  <si>
    <t>7 janv. 2010 12:11</t>
  </si>
  <si>
    <t>6 janv. 2010 12:11</t>
  </si>
  <si>
    <t>5 janv. 2010 12:11</t>
  </si>
  <si>
    <t>4 janv. 2010 12:11</t>
  </si>
  <si>
    <t>3 janv. 2010 12:11</t>
  </si>
  <si>
    <t>2 janv. 2010 12:11</t>
  </si>
  <si>
    <t>1 janv. 2010 12:11</t>
  </si>
  <si>
    <t>31 déc. 2009 12:11</t>
  </si>
  <si>
    <t>30 déc. 2009 12:11</t>
  </si>
  <si>
    <t>29 déc. 2009 12:11</t>
  </si>
  <si>
    <t>28 déc. 2009 12:11</t>
  </si>
  <si>
    <t>27 déc. 2009 12:11</t>
  </si>
  <si>
    <t>26 déc. 2009 12:11</t>
  </si>
  <si>
    <t>25 déc. 2009 12:11</t>
  </si>
  <si>
    <t>24 déc. 2009 12:11</t>
  </si>
  <si>
    <t>23 déc. 2009 12:11</t>
  </si>
  <si>
    <t>22 déc. 2009 12:11</t>
  </si>
  <si>
    <t>21 déc. 2009 12:11</t>
  </si>
  <si>
    <t>20 déc. 2009 12:11</t>
  </si>
  <si>
    <t>19 déc. 2009 12:11</t>
  </si>
  <si>
    <t>18 déc. 2009 12:11</t>
  </si>
  <si>
    <t>17 déc. 2009 12:11</t>
  </si>
  <si>
    <t>16 déc. 2009 12:11</t>
  </si>
  <si>
    <t>15 déc. 2009 12:11</t>
  </si>
  <si>
    <t>14 déc. 2009 12:11</t>
  </si>
  <si>
    <t>13 déc. 2009 12:11</t>
  </si>
  <si>
    <t>12 déc. 2009 12:11</t>
  </si>
  <si>
    <t>11 déc. 2009 12:11</t>
  </si>
  <si>
    <t>10 déc. 2009 12:11</t>
  </si>
  <si>
    <t>9 déc. 2009 12:11</t>
  </si>
  <si>
    <t>8 déc. 2009 12:11</t>
  </si>
  <si>
    <t>7 déc. 2009 12:11</t>
  </si>
  <si>
    <t>6 déc. 2009 12:11</t>
  </si>
  <si>
    <t>5 déc. 2009 12:11</t>
  </si>
  <si>
    <t>4 déc. 2009 12:11</t>
  </si>
  <si>
    <t>3 déc. 2009 12:11</t>
  </si>
  <si>
    <t>2 déc. 2009 12:11</t>
  </si>
  <si>
    <t>1 déc. 2009 12:11</t>
  </si>
  <si>
    <t>30 nov. 2009 12:11</t>
  </si>
  <si>
    <t>29 nov. 2009 12:11</t>
  </si>
  <si>
    <t>28 nov. 2009 12:11</t>
  </si>
  <si>
    <t>27 nov. 2009 12:11</t>
  </si>
  <si>
    <t>26 nov. 2009 12:11</t>
  </si>
  <si>
    <t>25 nov. 2009 12:11</t>
  </si>
  <si>
    <t>24 nov. 2009 12:11</t>
  </si>
  <si>
    <t>23 nov. 2009 12:11</t>
  </si>
  <si>
    <t>22 nov. 2009 12:11</t>
  </si>
  <si>
    <t>21 nov. 2009 12:11</t>
  </si>
  <si>
    <t>20 nov. 2009 12:11</t>
  </si>
  <si>
    <t>19 nov. 2009 12:11</t>
  </si>
  <si>
    <t>18 nov. 2009 12:11</t>
  </si>
  <si>
    <t>17 nov. 2009 12:11</t>
  </si>
  <si>
    <t>16 nov. 2009 12:11</t>
  </si>
  <si>
    <t>15 nov. 2009 12:11</t>
  </si>
  <si>
    <t>14 nov. 2009 12:11</t>
  </si>
  <si>
    <t>13 nov. 2009 12:11</t>
  </si>
  <si>
    <t>12 nov. 2009 12:11</t>
  </si>
  <si>
    <t>11 nov. 2009 12:11</t>
  </si>
  <si>
    <t>10 nov. 2009 12:11</t>
  </si>
  <si>
    <t>9 nov. 2009 12:11</t>
  </si>
  <si>
    <t>8 nov. 2009 12:11</t>
  </si>
  <si>
    <t>7 nov. 2009 12:11</t>
  </si>
  <si>
    <t>6 nov. 2009 12:11</t>
  </si>
  <si>
    <t>5 nov. 2009 12:11</t>
  </si>
  <si>
    <t>4 nov. 2009 12:11</t>
  </si>
  <si>
    <t>3 nov. 2009 12:11</t>
  </si>
  <si>
    <t>2 nov. 2009 12:11</t>
  </si>
  <si>
    <t>1 nov. 2009 12:11</t>
  </si>
  <si>
    <t>31 oct. 2009 12:11</t>
  </si>
  <si>
    <t>30 oct. 2009 12:11</t>
  </si>
  <si>
    <t>29 oct. 2009 12:11</t>
  </si>
  <si>
    <t>28 oct. 2009 12:11</t>
  </si>
  <si>
    <t>27 oct. 2009 12:11</t>
  </si>
  <si>
    <t>26 oct. 2009 12:11</t>
  </si>
  <si>
    <t>25 oct. 2009 12:11</t>
  </si>
  <si>
    <t>24 oct. 2009 12:11</t>
  </si>
  <si>
    <t>23 oct. 2009 12:11</t>
  </si>
  <si>
    <t>22 oct. 2009 12:11</t>
  </si>
  <si>
    <t>21 oct. 2009 12:11</t>
  </si>
  <si>
    <t>20 oct. 2009 12:11</t>
  </si>
  <si>
    <t>19 oct. 2009 12:11</t>
  </si>
  <si>
    <t>18 oct. 2009 12:11</t>
  </si>
  <si>
    <t>17 oct. 2009 12:11</t>
  </si>
  <si>
    <t>16 oct. 2009 12:11</t>
  </si>
  <si>
    <t>15 oct. 2009 12:11</t>
  </si>
  <si>
    <t>14 oct. 2009 12:11</t>
  </si>
  <si>
    <t>13 oct. 2009 12:11</t>
  </si>
  <si>
    <t>12 oct. 2009 12:11</t>
  </si>
  <si>
    <t>11 oct. 2009 12:11</t>
  </si>
  <si>
    <t>10 oct. 2009 12:11</t>
  </si>
  <si>
    <t>9 oct. 2009 12:11</t>
  </si>
  <si>
    <t>8 oct. 2009 12:11</t>
  </si>
  <si>
    <t>7 oct. 2009 12:11</t>
  </si>
  <si>
    <t>6 oct. 2009 12:11</t>
  </si>
  <si>
    <t>5 oct. 2009 12:11</t>
  </si>
  <si>
    <t>4 oct. 2009 12:11</t>
  </si>
  <si>
    <t>3 oct. 2009 12:11</t>
  </si>
  <si>
    <t>2 oct. 2009 12:11</t>
  </si>
  <si>
    <t>1 oct. 2009 12:11</t>
  </si>
  <si>
    <t>30 sept. 2009 12:11</t>
  </si>
  <si>
    <t>29 sept. 2009 12:11</t>
  </si>
  <si>
    <t>28 sept. 2009 12:11</t>
  </si>
  <si>
    <t>27 sept. 2009 12:11</t>
  </si>
  <si>
    <t>26 sept. 2009 12:11</t>
  </si>
  <si>
    <t>25 sept. 2009 12:11</t>
  </si>
  <si>
    <t>24 sept. 2009 12:11</t>
  </si>
  <si>
    <t>23 sept. 2009 12:11</t>
  </si>
  <si>
    <t>22 sept. 2009 12:11</t>
  </si>
  <si>
    <t>21 sept. 2009 12:11</t>
  </si>
  <si>
    <t>20 sept. 2009 12:11</t>
  </si>
  <si>
    <t>19 sept. 2009 12:11</t>
  </si>
  <si>
    <t>18 sept. 2009 12:11</t>
  </si>
  <si>
    <t>17 sept. 2009 12:11</t>
  </si>
  <si>
    <t>16 sept. 2009 12:11</t>
  </si>
  <si>
    <t>15 sept. 2009 12:11</t>
  </si>
  <si>
    <t>14 sept. 2009 12:11</t>
  </si>
  <si>
    <t>13 sept. 2009 12:11</t>
  </si>
  <si>
    <t>12 sept. 2009 12:11</t>
  </si>
  <si>
    <t>11 sept. 2009 12:11</t>
  </si>
  <si>
    <t>10 sept. 2009 12:11</t>
  </si>
  <si>
    <t>9 sept. 2009 12:11</t>
  </si>
  <si>
    <t>8 sept. 2009 12:11</t>
  </si>
  <si>
    <t>7 sept. 2009 12:11</t>
  </si>
  <si>
    <t>6 sept. 2009 12:11</t>
  </si>
  <si>
    <t>5 sept. 2009 12:11</t>
  </si>
  <si>
    <t>4 sept. 2009 12:11</t>
  </si>
  <si>
    <t>3 sept. 2009 12:11</t>
  </si>
  <si>
    <t>2 sept. 2009 12:11</t>
  </si>
  <si>
    <t>1 sept. 2009 12:11</t>
  </si>
  <si>
    <t>Conso /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</si>
</sst>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\ yyyy\ hh:mm"/>
  </numFmts>
  <fonts count="7" x14ac:knownFonts="1">
    <font>
      <sz val="10"/>
      <name val="Arial"/>
    </font>
    <font>
      <sz val="8"/>
      <name val="Arial"/>
    </font>
    <font>
      <b/>
      <sz val="12"/>
      <name val="Arial"/>
      <family val="2"/>
    </font>
    <font>
      <sz val="12"/>
      <name val="Arial"/>
      <family val="2"/>
    </font>
    <font>
      <b/>
      <sz val="15"/>
      <color theme="3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</borders>
  <cellStyleXfs count="6">
    <xf numFmtId="0" fontId="0" fillId="0" borderId="0"/>
    <xf numFmtId="0" fontId="4" fillId="0" borderId="2" applyNumberFormat="0" applyFill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3" borderId="0" xfId="0" applyFill="1"/>
    <xf numFmtId="0" fontId="4" fillId="0" borderId="2" xfId="1"/>
    <xf numFmtId="164" fontId="0" fillId="0" borderId="0" xfId="0" applyNumberFormat="1" applyAlignment="1">
      <alignment horizontal="left"/>
    </xf>
    <xf numFmtId="164" fontId="4" fillId="0" borderId="2" xfId="1" applyNumberFormat="1" applyAlignment="1">
      <alignment horizontal="left"/>
    </xf>
    <xf numFmtId="0" fontId="3" fillId="0" borderId="0" xfId="0" applyNumberFormat="1" applyFont="1" applyAlignment="1">
      <alignment horizontal="center" vertical="center"/>
    </xf>
  </cellXfs>
  <cellStyles count="6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Normal" xfId="0" builtinId="0"/>
    <cellStyle name="Titre 1" xfId="1" builtin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I23"/>
  <sheetViews>
    <sheetView topLeftCell="A7" zoomScale="75" workbookViewId="0">
      <selection activeCell="D26" sqref="D26"/>
    </sheetView>
  </sheetViews>
  <sheetFormatPr baseColWidth="10" defaultColWidth="9.1640625" defaultRowHeight="24" customHeight="1" x14ac:dyDescent="0"/>
  <cols>
    <col min="1" max="1" width="15" style="2" customWidth="1"/>
    <col min="2" max="8" width="17.6640625" style="7" customWidth="1"/>
    <col min="9" max="9" width="20.6640625" style="2" customWidth="1"/>
    <col min="10" max="16384" width="9.1640625" style="2"/>
  </cols>
  <sheetData>
    <row r="1" spans="1:9" s="1" customFormat="1" ht="24" customHeight="1">
      <c r="B1" s="6"/>
      <c r="C1" s="6"/>
      <c r="D1" s="6"/>
      <c r="E1" s="6"/>
      <c r="F1" s="6"/>
      <c r="G1" s="6"/>
      <c r="H1" s="6"/>
    </row>
    <row r="2" spans="1:9" s="1" customFormat="1" ht="24" customHeight="1">
      <c r="B2" s="6"/>
      <c r="C2" s="6"/>
      <c r="D2" s="6"/>
      <c r="E2" s="6"/>
      <c r="F2" s="6"/>
      <c r="G2" s="6"/>
      <c r="H2" s="6"/>
    </row>
    <row r="4" spans="1:9" s="11" customFormat="1" ht="24" customHeight="1">
      <c r="A4" s="10" t="s">
        <v>2</v>
      </c>
      <c r="B4" s="10">
        <v>2009</v>
      </c>
      <c r="C4" s="10">
        <v>2010</v>
      </c>
      <c r="D4" s="10">
        <v>2011</v>
      </c>
      <c r="E4" s="10">
        <v>2012</v>
      </c>
      <c r="F4" s="10">
        <v>2013</v>
      </c>
      <c r="G4" s="10">
        <v>2014</v>
      </c>
      <c r="H4" s="10">
        <v>2015</v>
      </c>
      <c r="I4" s="10"/>
    </row>
    <row r="5" spans="1:9" ht="24" customHeight="1">
      <c r="A5" s="5" t="s">
        <v>3</v>
      </c>
      <c r="B5" s="9"/>
      <c r="C5" s="9"/>
      <c r="D5" s="9"/>
      <c r="E5" s="9"/>
      <c r="F5" s="9"/>
      <c r="G5" s="9"/>
      <c r="H5" s="9"/>
      <c r="I5" s="5"/>
    </row>
    <row r="6" spans="1:9" ht="24" customHeight="1">
      <c r="A6" s="4" t="s">
        <v>4</v>
      </c>
      <c r="B6" s="8"/>
      <c r="C6" s="8"/>
      <c r="D6" s="8"/>
      <c r="E6" s="8"/>
      <c r="F6" s="8"/>
      <c r="G6" s="8"/>
      <c r="H6" s="8"/>
      <c r="I6" s="4"/>
    </row>
    <row r="7" spans="1:9" ht="24" customHeight="1">
      <c r="A7" s="5" t="s">
        <v>5</v>
      </c>
      <c r="B7" s="9"/>
      <c r="C7" s="9"/>
      <c r="D7" s="9"/>
      <c r="E7" s="9"/>
      <c r="F7" s="9"/>
      <c r="G7" s="9"/>
      <c r="H7" s="9"/>
      <c r="I7" s="5"/>
    </row>
    <row r="8" spans="1:9" ht="24" customHeight="1">
      <c r="A8" s="4" t="s">
        <v>6</v>
      </c>
      <c r="B8" s="8"/>
      <c r="C8" s="8"/>
      <c r="D8" s="8"/>
      <c r="E8" s="8"/>
      <c r="F8" s="8"/>
      <c r="G8" s="8"/>
      <c r="H8" s="8"/>
      <c r="I8" s="4"/>
    </row>
    <row r="9" spans="1:9" ht="24" customHeight="1">
      <c r="A9" s="5" t="s">
        <v>0</v>
      </c>
      <c r="B9" s="9"/>
      <c r="C9" s="9"/>
      <c r="D9" s="9"/>
      <c r="E9" s="9"/>
      <c r="F9" s="9"/>
      <c r="G9" s="9"/>
      <c r="H9" s="9"/>
      <c r="I9" s="5"/>
    </row>
    <row r="10" spans="1:9" ht="24" customHeight="1">
      <c r="A10" s="4" t="s">
        <v>1</v>
      </c>
      <c r="B10" s="8"/>
      <c r="C10" s="8"/>
      <c r="D10" s="8"/>
      <c r="E10" s="8"/>
      <c r="F10" s="8"/>
      <c r="G10" s="8"/>
      <c r="H10" s="8"/>
      <c r="I10" s="4"/>
    </row>
    <row r="11" spans="1:9" ht="24" customHeight="1">
      <c r="A11" s="5" t="s">
        <v>7</v>
      </c>
      <c r="B11" s="9"/>
      <c r="C11" s="9"/>
      <c r="D11" s="9"/>
      <c r="E11" s="9"/>
      <c r="F11" s="9"/>
      <c r="G11" s="9"/>
      <c r="H11" s="9"/>
      <c r="I11" s="5"/>
    </row>
    <row r="12" spans="1:9" ht="24" customHeight="1">
      <c r="A12" s="4" t="s">
        <v>8</v>
      </c>
      <c r="B12" s="8"/>
      <c r="C12" s="8"/>
      <c r="D12" s="8"/>
      <c r="E12" s="8"/>
      <c r="F12" s="8"/>
      <c r="G12" s="8"/>
      <c r="H12" s="8"/>
      <c r="I12" s="4"/>
    </row>
    <row r="13" spans="1:9" ht="24" customHeight="1">
      <c r="A13" s="5" t="s">
        <v>9</v>
      </c>
      <c r="B13" s="9"/>
      <c r="C13" s="9"/>
      <c r="D13" s="9"/>
      <c r="E13" s="9"/>
      <c r="F13" s="9"/>
      <c r="G13" s="9"/>
      <c r="H13" s="9"/>
      <c r="I13" s="5"/>
    </row>
    <row r="14" spans="1:9" ht="24" customHeight="1">
      <c r="A14" s="4" t="s">
        <v>10</v>
      </c>
      <c r="B14" s="8"/>
      <c r="C14" s="8"/>
      <c r="D14" s="8"/>
      <c r="E14" s="8"/>
      <c r="F14" s="8"/>
      <c r="G14" s="8"/>
      <c r="H14" s="8"/>
      <c r="I14" s="4"/>
    </row>
    <row r="15" spans="1:9" ht="24" customHeight="1">
      <c r="A15" s="5" t="s">
        <v>11</v>
      </c>
      <c r="B15" s="9"/>
      <c r="C15" s="9"/>
      <c r="D15" s="9"/>
      <c r="E15" s="9"/>
      <c r="F15" s="9"/>
      <c r="G15" s="9"/>
      <c r="H15" s="9"/>
      <c r="I15" s="5"/>
    </row>
    <row r="16" spans="1:9" ht="24" customHeight="1">
      <c r="A16" s="4" t="s">
        <v>12</v>
      </c>
      <c r="B16" s="8"/>
      <c r="C16" s="8"/>
      <c r="D16" s="8"/>
      <c r="E16" s="8"/>
      <c r="F16" s="8"/>
      <c r="G16" s="8"/>
      <c r="H16" s="8"/>
      <c r="I16" s="4"/>
    </row>
    <row r="17" spans="1:9" ht="24" customHeight="1">
      <c r="A17" s="4"/>
      <c r="B17" s="8"/>
      <c r="C17" s="8"/>
      <c r="D17" s="8"/>
      <c r="E17" s="8"/>
      <c r="F17" s="8"/>
      <c r="G17" s="8"/>
      <c r="H17" s="8"/>
      <c r="I17" s="4"/>
    </row>
    <row r="18" spans="1:9" ht="24" customHeight="1">
      <c r="A18" s="12" t="s">
        <v>13</v>
      </c>
      <c r="B18" s="9">
        <f>SUM(B5:B16)</f>
        <v>0</v>
      </c>
      <c r="C18" s="9">
        <f>SUM(C5:C16)</f>
        <v>0</v>
      </c>
      <c r="D18" s="9">
        <f>SUM(D5:D16)</f>
        <v>0</v>
      </c>
      <c r="E18" s="9"/>
      <c r="F18" s="9"/>
      <c r="G18" s="9"/>
      <c r="H18" s="9"/>
      <c r="I18" s="5"/>
    </row>
    <row r="19" spans="1:9" ht="24" customHeight="1">
      <c r="A19" s="4"/>
      <c r="B19" s="8"/>
      <c r="C19" s="8"/>
      <c r="D19" s="8"/>
      <c r="E19" s="8"/>
      <c r="F19" s="8"/>
      <c r="G19" s="8"/>
      <c r="H19" s="8"/>
      <c r="I19" s="4"/>
    </row>
    <row r="20" spans="1:9" ht="24" customHeight="1">
      <c r="A20" s="3"/>
      <c r="I20" s="3"/>
    </row>
    <row r="21" spans="1:9" ht="24" customHeight="1">
      <c r="A21" s="3"/>
      <c r="I21" s="3"/>
    </row>
    <row r="23" spans="1:9" ht="24" customHeight="1">
      <c r="B23" s="17"/>
    </row>
  </sheetData>
  <phoneticPr fontId="1" type="noConversion"/>
  <printOptions horizontalCentered="1"/>
  <pageMargins left="0.19685039370078741" right="0.19685039370078741" top="0.39370078740157483" bottom="0.39370078740157483" header="0" footer="0"/>
  <pageSetup paperSize="9" scale="53" orientation="landscape"/>
  <headerFooter alignWithMargins="0">
    <oddFooter>&amp;L&amp;F  /  &amp;A&amp;RDate d'impression:  &amp;D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C1681"/>
  <sheetViews>
    <sheetView tabSelected="1" workbookViewId="0">
      <selection activeCell="A35" sqref="A35:B45"/>
    </sheetView>
  </sheetViews>
  <sheetFormatPr baseColWidth="10" defaultRowHeight="12" x14ac:dyDescent="0"/>
  <cols>
    <col min="1" max="1" width="21.83203125" style="15" customWidth="1"/>
    <col min="2" max="2" width="17" customWidth="1"/>
    <col min="3" max="3" width="16.33203125" customWidth="1"/>
  </cols>
  <sheetData>
    <row r="1" spans="1:3" s="14" customFormat="1" ht="20" thickBot="1">
      <c r="A1" s="16" t="s">
        <v>14</v>
      </c>
      <c r="B1" s="14" t="s">
        <v>15</v>
      </c>
      <c r="C1" s="14" t="s">
        <v>1152</v>
      </c>
    </row>
    <row r="2" spans="1:3" ht="13" thickTop="1"/>
    <row r="6" spans="1:3">
      <c r="C6">
        <f t="shared" ref="C6:C69" si="0">(B6-B7)/1000</f>
        <v>0</v>
      </c>
    </row>
    <row r="7" spans="1:3">
      <c r="C7">
        <f t="shared" si="0"/>
        <v>0</v>
      </c>
    </row>
    <row r="8" spans="1:3">
      <c r="C8">
        <f t="shared" si="0"/>
        <v>0</v>
      </c>
    </row>
    <row r="9" spans="1:3">
      <c r="C9">
        <f t="shared" si="0"/>
        <v>0</v>
      </c>
    </row>
    <row r="10" spans="1:3">
      <c r="C10">
        <f t="shared" si="0"/>
        <v>0</v>
      </c>
    </row>
    <row r="11" spans="1:3">
      <c r="C11">
        <f t="shared" si="0"/>
        <v>0</v>
      </c>
    </row>
    <row r="12" spans="1:3">
      <c r="C12">
        <f t="shared" si="0"/>
        <v>0</v>
      </c>
    </row>
    <row r="13" spans="1:3">
      <c r="C13">
        <f t="shared" si="0"/>
        <v>0</v>
      </c>
    </row>
    <row r="14" spans="1:3">
      <c r="C14">
        <f t="shared" si="0"/>
        <v>0</v>
      </c>
    </row>
    <row r="15" spans="1:3">
      <c r="C15">
        <f t="shared" si="0"/>
        <v>0</v>
      </c>
    </row>
    <row r="16" spans="1:3">
      <c r="C16">
        <f t="shared" si="0"/>
        <v>0</v>
      </c>
    </row>
    <row r="17" spans="3:3">
      <c r="C17">
        <f t="shared" si="0"/>
        <v>0</v>
      </c>
    </row>
    <row r="18" spans="3:3">
      <c r="C18">
        <f t="shared" si="0"/>
        <v>0</v>
      </c>
    </row>
    <row r="19" spans="3:3">
      <c r="C19">
        <f t="shared" si="0"/>
        <v>0</v>
      </c>
    </row>
    <row r="20" spans="3:3">
      <c r="C20">
        <f t="shared" si="0"/>
        <v>0</v>
      </c>
    </row>
    <row r="21" spans="3:3">
      <c r="C21">
        <f t="shared" si="0"/>
        <v>0</v>
      </c>
    </row>
    <row r="22" spans="3:3">
      <c r="C22">
        <f t="shared" si="0"/>
        <v>0</v>
      </c>
    </row>
    <row r="23" spans="3:3">
      <c r="C23">
        <f t="shared" si="0"/>
        <v>0</v>
      </c>
    </row>
    <row r="24" spans="3:3">
      <c r="C24">
        <f t="shared" si="0"/>
        <v>0</v>
      </c>
    </row>
    <row r="25" spans="3:3">
      <c r="C25">
        <f t="shared" si="0"/>
        <v>0</v>
      </c>
    </row>
    <row r="26" spans="3:3">
      <c r="C26">
        <f t="shared" si="0"/>
        <v>0</v>
      </c>
    </row>
    <row r="27" spans="3:3">
      <c r="C27">
        <f t="shared" si="0"/>
        <v>0</v>
      </c>
    </row>
    <row r="28" spans="3:3">
      <c r="C28">
        <f t="shared" si="0"/>
        <v>0</v>
      </c>
    </row>
    <row r="29" spans="3:3">
      <c r="C29">
        <f t="shared" si="0"/>
        <v>0</v>
      </c>
    </row>
    <row r="30" spans="3:3">
      <c r="C30">
        <f t="shared" si="0"/>
        <v>0</v>
      </c>
    </row>
    <row r="31" spans="3:3">
      <c r="C31">
        <f t="shared" si="0"/>
        <v>0</v>
      </c>
    </row>
    <row r="32" spans="3:3">
      <c r="C32">
        <f t="shared" si="0"/>
        <v>0</v>
      </c>
    </row>
    <row r="33" spans="1:3">
      <c r="C33">
        <f t="shared" si="0"/>
        <v>0</v>
      </c>
    </row>
    <row r="34" spans="1:3">
      <c r="C34">
        <f t="shared" si="0"/>
        <v>-33507</v>
      </c>
    </row>
    <row r="35" spans="1:3">
      <c r="A35" s="15" t="s">
        <v>16</v>
      </c>
      <c r="B35">
        <v>33507000</v>
      </c>
      <c r="C35">
        <f t="shared" si="0"/>
        <v>35</v>
      </c>
    </row>
    <row r="36" spans="1:3">
      <c r="A36" s="15" t="s">
        <v>17</v>
      </c>
      <c r="B36">
        <v>33472000</v>
      </c>
      <c r="C36">
        <f t="shared" si="0"/>
        <v>29</v>
      </c>
    </row>
    <row r="37" spans="1:3">
      <c r="A37" s="15" t="s">
        <v>18</v>
      </c>
      <c r="B37">
        <v>33443000</v>
      </c>
      <c r="C37">
        <f t="shared" si="0"/>
        <v>27</v>
      </c>
    </row>
    <row r="38" spans="1:3">
      <c r="A38" s="15" t="s">
        <v>19</v>
      </c>
      <c r="B38">
        <v>33416000</v>
      </c>
      <c r="C38">
        <f t="shared" si="0"/>
        <v>26</v>
      </c>
    </row>
    <row r="39" spans="1:3">
      <c r="A39" s="15" t="s">
        <v>20</v>
      </c>
      <c r="B39">
        <v>33390000</v>
      </c>
      <c r="C39">
        <f t="shared" si="0"/>
        <v>21</v>
      </c>
    </row>
    <row r="40" spans="1:3">
      <c r="A40" s="15" t="s">
        <v>21</v>
      </c>
      <c r="B40">
        <v>33369000</v>
      </c>
      <c r="C40">
        <f t="shared" si="0"/>
        <v>22</v>
      </c>
    </row>
    <row r="41" spans="1:3">
      <c r="A41" s="15" t="s">
        <v>22</v>
      </c>
      <c r="B41">
        <v>33347000</v>
      </c>
      <c r="C41">
        <f t="shared" si="0"/>
        <v>26</v>
      </c>
    </row>
    <row r="42" spans="1:3">
      <c r="A42" s="15" t="s">
        <v>23</v>
      </c>
      <c r="B42">
        <v>33321000</v>
      </c>
      <c r="C42">
        <f t="shared" si="0"/>
        <v>23</v>
      </c>
    </row>
    <row r="43" spans="1:3">
      <c r="A43" s="15" t="s">
        <v>24</v>
      </c>
      <c r="B43">
        <v>33298000</v>
      </c>
      <c r="C43">
        <f t="shared" si="0"/>
        <v>21</v>
      </c>
    </row>
    <row r="44" spans="1:3">
      <c r="A44" s="15" t="s">
        <v>25</v>
      </c>
      <c r="B44">
        <v>33277000</v>
      </c>
      <c r="C44">
        <f t="shared" si="0"/>
        <v>24</v>
      </c>
    </row>
    <row r="45" spans="1:3">
      <c r="A45" s="15" t="s">
        <v>26</v>
      </c>
      <c r="B45">
        <v>33253000</v>
      </c>
      <c r="C45">
        <f t="shared" si="0"/>
        <v>28</v>
      </c>
    </row>
    <row r="46" spans="1:3">
      <c r="A46" s="15" t="s">
        <v>27</v>
      </c>
      <c r="B46">
        <v>33225000</v>
      </c>
      <c r="C46">
        <f t="shared" si="0"/>
        <v>25</v>
      </c>
    </row>
    <row r="47" spans="1:3">
      <c r="A47" s="15" t="s">
        <v>28</v>
      </c>
      <c r="B47">
        <v>33200000</v>
      </c>
      <c r="C47">
        <f t="shared" si="0"/>
        <v>26</v>
      </c>
    </row>
    <row r="48" spans="1:3">
      <c r="A48" s="15" t="s">
        <v>29</v>
      </c>
      <c r="B48">
        <v>33174000</v>
      </c>
      <c r="C48">
        <f t="shared" si="0"/>
        <v>27</v>
      </c>
    </row>
    <row r="49" spans="1:3">
      <c r="A49" s="15" t="s">
        <v>30</v>
      </c>
      <c r="B49">
        <v>33147000</v>
      </c>
      <c r="C49">
        <f t="shared" si="0"/>
        <v>24</v>
      </c>
    </row>
    <row r="50" spans="1:3">
      <c r="A50" s="15" t="s">
        <v>31</v>
      </c>
      <c r="B50">
        <v>33123000</v>
      </c>
      <c r="C50">
        <f t="shared" si="0"/>
        <v>25</v>
      </c>
    </row>
    <row r="51" spans="1:3">
      <c r="A51" s="15" t="s">
        <v>32</v>
      </c>
      <c r="B51">
        <v>33098000</v>
      </c>
      <c r="C51">
        <f t="shared" si="0"/>
        <v>26</v>
      </c>
    </row>
    <row r="52" spans="1:3">
      <c r="A52" s="15" t="s">
        <v>33</v>
      </c>
      <c r="B52">
        <v>33072000</v>
      </c>
      <c r="C52">
        <f t="shared" si="0"/>
        <v>27</v>
      </c>
    </row>
    <row r="53" spans="1:3">
      <c r="A53" s="15" t="s">
        <v>34</v>
      </c>
      <c r="B53">
        <v>33045000</v>
      </c>
      <c r="C53">
        <f t="shared" si="0"/>
        <v>24</v>
      </c>
    </row>
    <row r="54" spans="1:3">
      <c r="A54" s="15" t="s">
        <v>35</v>
      </c>
      <c r="B54">
        <v>33021000</v>
      </c>
      <c r="C54">
        <f t="shared" si="0"/>
        <v>63</v>
      </c>
    </row>
    <row r="55" spans="1:3">
      <c r="A55" s="15" t="s">
        <v>36</v>
      </c>
      <c r="B55">
        <v>32958000</v>
      </c>
      <c r="C55">
        <f t="shared" si="0"/>
        <v>22</v>
      </c>
    </row>
    <row r="56" spans="1:3">
      <c r="A56" s="15" t="s">
        <v>37</v>
      </c>
      <c r="B56">
        <v>32936000</v>
      </c>
      <c r="C56">
        <f t="shared" si="0"/>
        <v>28</v>
      </c>
    </row>
    <row r="57" spans="1:3">
      <c r="A57" s="15" t="s">
        <v>38</v>
      </c>
      <c r="B57">
        <v>32908000</v>
      </c>
      <c r="C57">
        <f t="shared" si="0"/>
        <v>32</v>
      </c>
    </row>
    <row r="58" spans="1:3">
      <c r="A58" s="15" t="s">
        <v>39</v>
      </c>
      <c r="B58">
        <v>32876000</v>
      </c>
      <c r="C58">
        <f t="shared" si="0"/>
        <v>32</v>
      </c>
    </row>
    <row r="59" spans="1:3">
      <c r="A59" s="15" t="s">
        <v>40</v>
      </c>
      <c r="B59">
        <v>32844000</v>
      </c>
      <c r="C59">
        <f t="shared" si="0"/>
        <v>37</v>
      </c>
    </row>
    <row r="60" spans="1:3">
      <c r="A60" s="15" t="s">
        <v>41</v>
      </c>
      <c r="B60">
        <v>32807000</v>
      </c>
      <c r="C60">
        <f t="shared" si="0"/>
        <v>39</v>
      </c>
    </row>
    <row r="61" spans="1:3">
      <c r="A61" s="15" t="s">
        <v>42</v>
      </c>
      <c r="B61">
        <v>32768000</v>
      </c>
      <c r="C61">
        <f t="shared" si="0"/>
        <v>40</v>
      </c>
    </row>
    <row r="62" spans="1:3">
      <c r="A62" s="15" t="s">
        <v>43</v>
      </c>
      <c r="B62">
        <v>32728000</v>
      </c>
      <c r="C62">
        <f t="shared" si="0"/>
        <v>41</v>
      </c>
    </row>
    <row r="63" spans="1:3">
      <c r="A63" s="15" t="s">
        <v>44</v>
      </c>
      <c r="B63">
        <v>32687000</v>
      </c>
      <c r="C63">
        <f t="shared" si="0"/>
        <v>37</v>
      </c>
    </row>
    <row r="64" spans="1:3">
      <c r="A64" s="15" t="s">
        <v>45</v>
      </c>
      <c r="B64">
        <v>32650000</v>
      </c>
      <c r="C64">
        <f t="shared" si="0"/>
        <v>39</v>
      </c>
    </row>
    <row r="65" spans="1:3">
      <c r="A65" s="15" t="s">
        <v>46</v>
      </c>
      <c r="B65">
        <v>32611000</v>
      </c>
      <c r="C65">
        <f t="shared" si="0"/>
        <v>30</v>
      </c>
    </row>
    <row r="66" spans="1:3">
      <c r="A66" s="15" t="s">
        <v>47</v>
      </c>
      <c r="B66">
        <v>32581000</v>
      </c>
      <c r="C66">
        <f t="shared" si="0"/>
        <v>26</v>
      </c>
    </row>
    <row r="67" spans="1:3">
      <c r="A67" s="15" t="s">
        <v>48</v>
      </c>
      <c r="B67">
        <v>32555000</v>
      </c>
      <c r="C67">
        <f t="shared" si="0"/>
        <v>26</v>
      </c>
    </row>
    <row r="68" spans="1:3">
      <c r="A68" s="15" t="s">
        <v>49</v>
      </c>
      <c r="B68">
        <v>32529000</v>
      </c>
      <c r="C68">
        <f t="shared" si="0"/>
        <v>32</v>
      </c>
    </row>
    <row r="69" spans="1:3">
      <c r="A69" s="15" t="s">
        <v>50</v>
      </c>
      <c r="B69">
        <v>32497000</v>
      </c>
      <c r="C69">
        <f t="shared" si="0"/>
        <v>33</v>
      </c>
    </row>
    <row r="70" spans="1:3">
      <c r="A70" s="15" t="s">
        <v>51</v>
      </c>
      <c r="B70">
        <v>32464000</v>
      </c>
      <c r="C70">
        <f t="shared" ref="C70:C133" si="1">(B70-B71)/1000</f>
        <v>29</v>
      </c>
    </row>
    <row r="71" spans="1:3">
      <c r="A71" s="15" t="s">
        <v>52</v>
      </c>
      <c r="B71">
        <v>32435000</v>
      </c>
      <c r="C71">
        <f t="shared" si="1"/>
        <v>39</v>
      </c>
    </row>
    <row r="72" spans="1:3">
      <c r="A72" s="15" t="s">
        <v>53</v>
      </c>
      <c r="B72">
        <v>32396000</v>
      </c>
      <c r="C72">
        <f t="shared" si="1"/>
        <v>33</v>
      </c>
    </row>
    <row r="73" spans="1:3">
      <c r="A73" s="15" t="s">
        <v>54</v>
      </c>
      <c r="B73">
        <v>32363000</v>
      </c>
      <c r="C73">
        <f t="shared" si="1"/>
        <v>31</v>
      </c>
    </row>
    <row r="74" spans="1:3">
      <c r="A74" s="15" t="s">
        <v>55</v>
      </c>
      <c r="B74">
        <v>32332000</v>
      </c>
      <c r="C74">
        <f t="shared" si="1"/>
        <v>38</v>
      </c>
    </row>
    <row r="75" spans="1:3">
      <c r="A75" s="15" t="s">
        <v>56</v>
      </c>
      <c r="B75">
        <v>32294000</v>
      </c>
      <c r="C75">
        <f t="shared" si="1"/>
        <v>32</v>
      </c>
    </row>
    <row r="76" spans="1:3">
      <c r="A76" s="15" t="s">
        <v>57</v>
      </c>
      <c r="B76">
        <v>32262000</v>
      </c>
      <c r="C76">
        <f t="shared" si="1"/>
        <v>30</v>
      </c>
    </row>
    <row r="77" spans="1:3">
      <c r="A77" s="15" t="s">
        <v>58</v>
      </c>
      <c r="B77">
        <v>32232000</v>
      </c>
      <c r="C77">
        <f t="shared" si="1"/>
        <v>34</v>
      </c>
    </row>
    <row r="78" spans="1:3">
      <c r="A78" s="15" t="s">
        <v>59</v>
      </c>
      <c r="B78">
        <v>32198000</v>
      </c>
      <c r="C78">
        <f t="shared" si="1"/>
        <v>36</v>
      </c>
    </row>
    <row r="79" spans="1:3">
      <c r="A79" s="15" t="s">
        <v>60</v>
      </c>
      <c r="B79">
        <v>32162000</v>
      </c>
      <c r="C79">
        <f t="shared" si="1"/>
        <v>28</v>
      </c>
    </row>
    <row r="80" spans="1:3">
      <c r="A80" s="15" t="s">
        <v>61</v>
      </c>
      <c r="B80">
        <v>32134000</v>
      </c>
      <c r="C80">
        <f t="shared" si="1"/>
        <v>24</v>
      </c>
    </row>
    <row r="81" spans="1:3">
      <c r="A81" s="15" t="s">
        <v>62</v>
      </c>
      <c r="B81">
        <v>32110000</v>
      </c>
      <c r="C81">
        <f t="shared" si="1"/>
        <v>37</v>
      </c>
    </row>
    <row r="82" spans="1:3">
      <c r="A82" s="15" t="s">
        <v>63</v>
      </c>
      <c r="B82">
        <v>32073000</v>
      </c>
      <c r="C82">
        <f t="shared" si="1"/>
        <v>22</v>
      </c>
    </row>
    <row r="83" spans="1:3">
      <c r="A83" s="15" t="s">
        <v>64</v>
      </c>
      <c r="B83">
        <v>32051000</v>
      </c>
      <c r="C83">
        <f t="shared" si="1"/>
        <v>30</v>
      </c>
    </row>
    <row r="84" spans="1:3">
      <c r="A84" s="15" t="s">
        <v>65</v>
      </c>
      <c r="B84">
        <v>32021000</v>
      </c>
      <c r="C84">
        <f t="shared" si="1"/>
        <v>27</v>
      </c>
    </row>
    <row r="85" spans="1:3">
      <c r="A85" s="15" t="s">
        <v>66</v>
      </c>
      <c r="B85">
        <v>31994000</v>
      </c>
      <c r="C85">
        <f t="shared" si="1"/>
        <v>29</v>
      </c>
    </row>
    <row r="86" spans="1:3">
      <c r="A86" s="15" t="s">
        <v>67</v>
      </c>
      <c r="B86">
        <v>31965000</v>
      </c>
      <c r="C86">
        <f t="shared" si="1"/>
        <v>26</v>
      </c>
    </row>
    <row r="87" spans="1:3">
      <c r="A87" s="15" t="s">
        <v>68</v>
      </c>
      <c r="B87">
        <v>31939000</v>
      </c>
      <c r="C87">
        <f t="shared" si="1"/>
        <v>25</v>
      </c>
    </row>
    <row r="88" spans="1:3">
      <c r="A88" s="15" t="s">
        <v>69</v>
      </c>
      <c r="B88">
        <v>31914000</v>
      </c>
      <c r="C88">
        <f t="shared" si="1"/>
        <v>37</v>
      </c>
    </row>
    <row r="89" spans="1:3">
      <c r="A89" s="15" t="s">
        <v>70</v>
      </c>
      <c r="B89">
        <v>31877000</v>
      </c>
      <c r="C89">
        <f t="shared" si="1"/>
        <v>22</v>
      </c>
    </row>
    <row r="90" spans="1:3">
      <c r="A90" s="15" t="s">
        <v>71</v>
      </c>
      <c r="B90">
        <v>31855000</v>
      </c>
      <c r="C90">
        <f t="shared" si="1"/>
        <v>26</v>
      </c>
    </row>
    <row r="91" spans="1:3">
      <c r="A91" s="15" t="s">
        <v>72</v>
      </c>
      <c r="B91">
        <v>31829000</v>
      </c>
      <c r="C91">
        <f t="shared" si="1"/>
        <v>30</v>
      </c>
    </row>
    <row r="92" spans="1:3">
      <c r="A92" s="15" t="s">
        <v>73</v>
      </c>
      <c r="B92">
        <v>31799000</v>
      </c>
      <c r="C92">
        <f t="shared" si="1"/>
        <v>30</v>
      </c>
    </row>
    <row r="93" spans="1:3">
      <c r="A93" s="15" t="s">
        <v>74</v>
      </c>
      <c r="B93">
        <v>31769000</v>
      </c>
      <c r="C93">
        <f t="shared" si="1"/>
        <v>38</v>
      </c>
    </row>
    <row r="94" spans="1:3">
      <c r="A94" s="15" t="s">
        <v>75</v>
      </c>
      <c r="B94">
        <v>31731000</v>
      </c>
      <c r="C94">
        <f t="shared" si="1"/>
        <v>70</v>
      </c>
    </row>
    <row r="95" spans="1:3">
      <c r="A95" s="15" t="s">
        <v>76</v>
      </c>
      <c r="B95">
        <v>31661000</v>
      </c>
      <c r="C95">
        <f t="shared" si="1"/>
        <v>26</v>
      </c>
    </row>
    <row r="96" spans="1:3">
      <c r="A96" s="15" t="s">
        <v>77</v>
      </c>
      <c r="B96">
        <v>31635000</v>
      </c>
      <c r="C96">
        <f t="shared" si="1"/>
        <v>42</v>
      </c>
    </row>
    <row r="97" spans="1:3">
      <c r="A97" s="15" t="s">
        <v>78</v>
      </c>
      <c r="B97">
        <v>31593000</v>
      </c>
      <c r="C97">
        <f t="shared" si="1"/>
        <v>16</v>
      </c>
    </row>
    <row r="98" spans="1:3">
      <c r="A98" s="15" t="s">
        <v>79</v>
      </c>
      <c r="B98">
        <v>31577000</v>
      </c>
      <c r="C98">
        <f t="shared" si="1"/>
        <v>6</v>
      </c>
    </row>
    <row r="99" spans="1:3">
      <c r="A99" s="15" t="s">
        <v>80</v>
      </c>
      <c r="B99">
        <v>31571000</v>
      </c>
      <c r="C99">
        <f t="shared" si="1"/>
        <v>5</v>
      </c>
    </row>
    <row r="100" spans="1:3">
      <c r="A100" s="15" t="s">
        <v>81</v>
      </c>
      <c r="B100">
        <v>31566000</v>
      </c>
      <c r="C100">
        <f t="shared" si="1"/>
        <v>5</v>
      </c>
    </row>
    <row r="101" spans="1:3">
      <c r="A101" s="15" t="s">
        <v>82</v>
      </c>
      <c r="B101">
        <v>31561000</v>
      </c>
      <c r="C101">
        <f t="shared" si="1"/>
        <v>12</v>
      </c>
    </row>
    <row r="102" spans="1:3">
      <c r="A102" s="15" t="s">
        <v>83</v>
      </c>
      <c r="B102">
        <v>31549000</v>
      </c>
      <c r="C102">
        <f t="shared" si="1"/>
        <v>40</v>
      </c>
    </row>
    <row r="103" spans="1:3">
      <c r="A103" s="15" t="s">
        <v>84</v>
      </c>
      <c r="B103">
        <v>31509000</v>
      </c>
      <c r="C103">
        <f t="shared" si="1"/>
        <v>26</v>
      </c>
    </row>
    <row r="104" spans="1:3">
      <c r="A104" s="15" t="s">
        <v>85</v>
      </c>
      <c r="B104">
        <v>31483000</v>
      </c>
      <c r="C104">
        <f t="shared" si="1"/>
        <v>31</v>
      </c>
    </row>
    <row r="105" spans="1:3">
      <c r="A105" s="15" t="s">
        <v>86</v>
      </c>
      <c r="B105">
        <v>31452000</v>
      </c>
      <c r="C105">
        <f t="shared" si="1"/>
        <v>22</v>
      </c>
    </row>
    <row r="106" spans="1:3">
      <c r="A106" s="15" t="s">
        <v>87</v>
      </c>
      <c r="B106">
        <v>31430000</v>
      </c>
      <c r="C106">
        <f t="shared" si="1"/>
        <v>51</v>
      </c>
    </row>
    <row r="107" spans="1:3">
      <c r="A107" s="15" t="s">
        <v>88</v>
      </c>
      <c r="B107">
        <v>31379000</v>
      </c>
      <c r="C107">
        <f t="shared" si="1"/>
        <v>61</v>
      </c>
    </row>
    <row r="108" spans="1:3">
      <c r="A108" s="15" t="s">
        <v>89</v>
      </c>
      <c r="B108">
        <v>31318000</v>
      </c>
      <c r="C108">
        <f t="shared" si="1"/>
        <v>26</v>
      </c>
    </row>
    <row r="109" spans="1:3">
      <c r="A109" s="15" t="s">
        <v>90</v>
      </c>
      <c r="B109">
        <v>31292000</v>
      </c>
      <c r="C109">
        <f t="shared" si="1"/>
        <v>33</v>
      </c>
    </row>
    <row r="110" spans="1:3">
      <c r="A110" s="15" t="s">
        <v>91</v>
      </c>
      <c r="B110">
        <v>31259000</v>
      </c>
      <c r="C110">
        <f t="shared" si="1"/>
        <v>32</v>
      </c>
    </row>
    <row r="111" spans="1:3">
      <c r="A111" s="15" t="s">
        <v>92</v>
      </c>
      <c r="B111">
        <v>31227000</v>
      </c>
      <c r="C111">
        <f t="shared" si="1"/>
        <v>31</v>
      </c>
    </row>
    <row r="112" spans="1:3">
      <c r="A112" s="15" t="s">
        <v>93</v>
      </c>
      <c r="B112">
        <v>31196000</v>
      </c>
      <c r="C112">
        <f t="shared" si="1"/>
        <v>31</v>
      </c>
    </row>
    <row r="113" spans="1:3">
      <c r="A113" s="15" t="s">
        <v>94</v>
      </c>
      <c r="B113">
        <v>31165000</v>
      </c>
      <c r="C113">
        <f t="shared" si="1"/>
        <v>30</v>
      </c>
    </row>
    <row r="114" spans="1:3">
      <c r="A114" s="15" t="s">
        <v>95</v>
      </c>
      <c r="B114">
        <v>31135000</v>
      </c>
      <c r="C114">
        <f t="shared" si="1"/>
        <v>31</v>
      </c>
    </row>
    <row r="115" spans="1:3">
      <c r="A115" s="15" t="s">
        <v>96</v>
      </c>
      <c r="B115">
        <v>31104000</v>
      </c>
      <c r="C115">
        <f t="shared" si="1"/>
        <v>29</v>
      </c>
    </row>
    <row r="116" spans="1:3">
      <c r="A116" s="15" t="s">
        <v>97</v>
      </c>
      <c r="B116">
        <v>31075000</v>
      </c>
      <c r="C116">
        <f t="shared" si="1"/>
        <v>26</v>
      </c>
    </row>
    <row r="117" spans="1:3">
      <c r="A117" s="15" t="s">
        <v>98</v>
      </c>
      <c r="B117">
        <v>31049000</v>
      </c>
      <c r="C117">
        <f t="shared" si="1"/>
        <v>37</v>
      </c>
    </row>
    <row r="118" spans="1:3">
      <c r="A118" s="15" t="s">
        <v>99</v>
      </c>
      <c r="B118">
        <v>31012000</v>
      </c>
      <c r="C118">
        <f t="shared" si="1"/>
        <v>33</v>
      </c>
    </row>
    <row r="119" spans="1:3">
      <c r="A119" s="15" t="s">
        <v>100</v>
      </c>
      <c r="B119">
        <v>30979000</v>
      </c>
      <c r="C119">
        <f t="shared" si="1"/>
        <v>39</v>
      </c>
    </row>
    <row r="120" spans="1:3">
      <c r="A120" s="15" t="s">
        <v>101</v>
      </c>
      <c r="B120">
        <v>30940000</v>
      </c>
      <c r="C120">
        <f t="shared" si="1"/>
        <v>34</v>
      </c>
    </row>
    <row r="121" spans="1:3">
      <c r="A121" s="15" t="s">
        <v>102</v>
      </c>
      <c r="B121">
        <v>30906000</v>
      </c>
      <c r="C121">
        <f t="shared" si="1"/>
        <v>33</v>
      </c>
    </row>
    <row r="122" spans="1:3">
      <c r="A122" s="15" t="s">
        <v>103</v>
      </c>
      <c r="B122">
        <v>30873000</v>
      </c>
      <c r="C122">
        <f t="shared" si="1"/>
        <v>40</v>
      </c>
    </row>
    <row r="123" spans="1:3">
      <c r="A123" s="15" t="s">
        <v>104</v>
      </c>
      <c r="B123">
        <v>30833000</v>
      </c>
      <c r="C123">
        <f t="shared" si="1"/>
        <v>42</v>
      </c>
    </row>
    <row r="124" spans="1:3">
      <c r="A124" s="15" t="s">
        <v>105</v>
      </c>
      <c r="B124">
        <v>30791000</v>
      </c>
      <c r="C124">
        <f t="shared" si="1"/>
        <v>40</v>
      </c>
    </row>
    <row r="125" spans="1:3">
      <c r="A125" s="15" t="s">
        <v>106</v>
      </c>
      <c r="B125">
        <v>30751000</v>
      </c>
      <c r="C125">
        <f t="shared" si="1"/>
        <v>33</v>
      </c>
    </row>
    <row r="126" spans="1:3">
      <c r="A126" s="15" t="s">
        <v>107</v>
      </c>
      <c r="B126">
        <v>30718000</v>
      </c>
      <c r="C126">
        <f t="shared" si="1"/>
        <v>31</v>
      </c>
    </row>
    <row r="127" spans="1:3">
      <c r="A127" s="15" t="s">
        <v>108</v>
      </c>
      <c r="B127">
        <v>30687000</v>
      </c>
      <c r="C127">
        <f t="shared" si="1"/>
        <v>33</v>
      </c>
    </row>
    <row r="128" spans="1:3">
      <c r="A128" s="15" t="s">
        <v>109</v>
      </c>
      <c r="B128">
        <v>30654000</v>
      </c>
      <c r="C128">
        <f t="shared" si="1"/>
        <v>42</v>
      </c>
    </row>
    <row r="129" spans="1:3">
      <c r="A129" s="15" t="s">
        <v>110</v>
      </c>
      <c r="B129">
        <v>30612000</v>
      </c>
      <c r="C129">
        <f t="shared" si="1"/>
        <v>33</v>
      </c>
    </row>
    <row r="130" spans="1:3">
      <c r="A130" s="15" t="s">
        <v>111</v>
      </c>
      <c r="B130">
        <v>30579000</v>
      </c>
      <c r="C130">
        <f t="shared" si="1"/>
        <v>100</v>
      </c>
    </row>
    <row r="131" spans="1:3">
      <c r="A131" s="15" t="s">
        <v>112</v>
      </c>
      <c r="B131">
        <v>30479000</v>
      </c>
      <c r="C131">
        <f t="shared" si="1"/>
        <v>32</v>
      </c>
    </row>
    <row r="132" spans="1:3">
      <c r="A132" s="15" t="s">
        <v>113</v>
      </c>
      <c r="B132">
        <v>30447000</v>
      </c>
      <c r="C132">
        <f t="shared" si="1"/>
        <v>28</v>
      </c>
    </row>
    <row r="133" spans="1:3">
      <c r="A133" s="15" t="s">
        <v>114</v>
      </c>
      <c r="B133">
        <v>30419000</v>
      </c>
      <c r="C133">
        <f t="shared" si="1"/>
        <v>34</v>
      </c>
    </row>
    <row r="134" spans="1:3">
      <c r="A134" s="15" t="s">
        <v>115</v>
      </c>
      <c r="B134">
        <v>30385000</v>
      </c>
      <c r="C134">
        <f t="shared" ref="C134:C197" si="2">(B134-B135)/1000</f>
        <v>27</v>
      </c>
    </row>
    <row r="135" spans="1:3">
      <c r="A135" s="15" t="s">
        <v>116</v>
      </c>
      <c r="B135">
        <v>30358000</v>
      </c>
      <c r="C135">
        <f t="shared" si="2"/>
        <v>19</v>
      </c>
    </row>
    <row r="136" spans="1:3">
      <c r="A136" s="15" t="s">
        <v>117</v>
      </c>
      <c r="B136">
        <v>30339000</v>
      </c>
      <c r="C136">
        <f t="shared" si="2"/>
        <v>10</v>
      </c>
    </row>
    <row r="137" spans="1:3">
      <c r="A137" s="15" t="s">
        <v>118</v>
      </c>
      <c r="B137">
        <v>30329000</v>
      </c>
      <c r="C137">
        <f t="shared" si="2"/>
        <v>11</v>
      </c>
    </row>
    <row r="138" spans="1:3">
      <c r="A138" s="15" t="s">
        <v>119</v>
      </c>
      <c r="B138">
        <v>30318000</v>
      </c>
      <c r="C138">
        <f t="shared" si="2"/>
        <v>13</v>
      </c>
    </row>
    <row r="139" spans="1:3">
      <c r="A139" s="15" t="s">
        <v>120</v>
      </c>
      <c r="B139">
        <v>30305000</v>
      </c>
      <c r="C139">
        <f t="shared" si="2"/>
        <v>16</v>
      </c>
    </row>
    <row r="140" spans="1:3">
      <c r="A140" s="15" t="s">
        <v>121</v>
      </c>
      <c r="B140">
        <v>30289000</v>
      </c>
      <c r="C140">
        <f t="shared" si="2"/>
        <v>12</v>
      </c>
    </row>
    <row r="141" spans="1:3">
      <c r="A141" s="15" t="s">
        <v>122</v>
      </c>
      <c r="B141">
        <v>30277000</v>
      </c>
      <c r="C141">
        <f t="shared" si="2"/>
        <v>9</v>
      </c>
    </row>
    <row r="142" spans="1:3">
      <c r="A142" s="15" t="s">
        <v>123</v>
      </c>
      <c r="B142">
        <v>30268000</v>
      </c>
      <c r="C142">
        <f t="shared" si="2"/>
        <v>12</v>
      </c>
    </row>
    <row r="143" spans="1:3">
      <c r="A143" s="15" t="s">
        <v>124</v>
      </c>
      <c r="B143">
        <v>30256000</v>
      </c>
      <c r="C143">
        <f t="shared" si="2"/>
        <v>14</v>
      </c>
    </row>
    <row r="144" spans="1:3">
      <c r="A144" s="15" t="s">
        <v>125</v>
      </c>
      <c r="B144">
        <v>30242000</v>
      </c>
      <c r="C144">
        <f t="shared" si="2"/>
        <v>11</v>
      </c>
    </row>
    <row r="145" spans="1:3">
      <c r="A145" s="15" t="s">
        <v>126</v>
      </c>
      <c r="B145">
        <v>30231000</v>
      </c>
      <c r="C145">
        <f t="shared" si="2"/>
        <v>9</v>
      </c>
    </row>
    <row r="146" spans="1:3">
      <c r="A146" s="15" t="s">
        <v>127</v>
      </c>
      <c r="B146">
        <v>30222000</v>
      </c>
      <c r="C146">
        <f t="shared" si="2"/>
        <v>14</v>
      </c>
    </row>
    <row r="147" spans="1:3">
      <c r="A147" s="15" t="s">
        <v>128</v>
      </c>
      <c r="B147">
        <v>30208000</v>
      </c>
      <c r="C147">
        <f t="shared" si="2"/>
        <v>11</v>
      </c>
    </row>
    <row r="148" spans="1:3">
      <c r="A148" s="15" t="s">
        <v>129</v>
      </c>
      <c r="B148">
        <v>30197000</v>
      </c>
      <c r="C148">
        <f t="shared" si="2"/>
        <v>13</v>
      </c>
    </row>
    <row r="149" spans="1:3">
      <c r="A149" s="15" t="s">
        <v>130</v>
      </c>
      <c r="B149">
        <v>30184000</v>
      </c>
      <c r="C149">
        <f t="shared" si="2"/>
        <v>11</v>
      </c>
    </row>
    <row r="150" spans="1:3">
      <c r="A150" s="15" t="s">
        <v>131</v>
      </c>
      <c r="B150">
        <v>30173000</v>
      </c>
      <c r="C150">
        <f t="shared" si="2"/>
        <v>18</v>
      </c>
    </row>
    <row r="151" spans="1:3">
      <c r="A151" s="15" t="s">
        <v>132</v>
      </c>
      <c r="B151">
        <v>30155000</v>
      </c>
      <c r="C151">
        <f t="shared" si="2"/>
        <v>10</v>
      </c>
    </row>
    <row r="152" spans="1:3">
      <c r="A152" s="15" t="s">
        <v>133</v>
      </c>
      <c r="B152">
        <v>30145000</v>
      </c>
      <c r="C152">
        <f t="shared" si="2"/>
        <v>12</v>
      </c>
    </row>
    <row r="153" spans="1:3">
      <c r="A153" s="15" t="s">
        <v>134</v>
      </c>
      <c r="B153">
        <v>30133000</v>
      </c>
      <c r="C153">
        <f t="shared" si="2"/>
        <v>15</v>
      </c>
    </row>
    <row r="154" spans="1:3">
      <c r="A154" s="15" t="s">
        <v>135</v>
      </c>
      <c r="B154">
        <v>30118000</v>
      </c>
      <c r="C154">
        <f t="shared" si="2"/>
        <v>18</v>
      </c>
    </row>
    <row r="155" spans="1:3">
      <c r="A155" s="15" t="s">
        <v>136</v>
      </c>
      <c r="B155">
        <v>30100000</v>
      </c>
      <c r="C155">
        <f t="shared" si="2"/>
        <v>19</v>
      </c>
    </row>
    <row r="156" spans="1:3">
      <c r="A156" s="15" t="s">
        <v>137</v>
      </c>
      <c r="B156">
        <v>30081000</v>
      </c>
      <c r="C156">
        <f t="shared" si="2"/>
        <v>25</v>
      </c>
    </row>
    <row r="157" spans="1:3">
      <c r="A157" s="15" t="s">
        <v>138</v>
      </c>
      <c r="B157">
        <v>30056000</v>
      </c>
      <c r="C157">
        <f t="shared" si="2"/>
        <v>16</v>
      </c>
    </row>
    <row r="158" spans="1:3">
      <c r="A158" s="15" t="s">
        <v>139</v>
      </c>
      <c r="B158">
        <v>30040000</v>
      </c>
      <c r="C158">
        <f t="shared" si="2"/>
        <v>11</v>
      </c>
    </row>
    <row r="159" spans="1:3">
      <c r="A159" s="15" t="s">
        <v>140</v>
      </c>
      <c r="B159">
        <v>30029000</v>
      </c>
      <c r="C159">
        <f t="shared" si="2"/>
        <v>13</v>
      </c>
    </row>
    <row r="160" spans="1:3">
      <c r="A160" s="15" t="s">
        <v>141</v>
      </c>
      <c r="B160">
        <v>30016000</v>
      </c>
      <c r="C160">
        <f t="shared" si="2"/>
        <v>12</v>
      </c>
    </row>
    <row r="161" spans="1:3">
      <c r="A161" s="15" t="s">
        <v>142</v>
      </c>
      <c r="B161">
        <v>30004000</v>
      </c>
      <c r="C161">
        <f t="shared" si="2"/>
        <v>8</v>
      </c>
    </row>
    <row r="162" spans="1:3">
      <c r="A162" s="15" t="s">
        <v>143</v>
      </c>
      <c r="B162">
        <v>29996000</v>
      </c>
      <c r="C162">
        <f t="shared" si="2"/>
        <v>10</v>
      </c>
    </row>
    <row r="163" spans="1:3">
      <c r="A163" s="15" t="s">
        <v>144</v>
      </c>
      <c r="B163">
        <v>29986000</v>
      </c>
      <c r="C163">
        <f t="shared" si="2"/>
        <v>11</v>
      </c>
    </row>
    <row r="164" spans="1:3">
      <c r="A164" s="15" t="s">
        <v>145</v>
      </c>
      <c r="B164">
        <v>29975000</v>
      </c>
      <c r="C164">
        <f t="shared" si="2"/>
        <v>10</v>
      </c>
    </row>
    <row r="165" spans="1:3">
      <c r="A165" s="15" t="s">
        <v>146</v>
      </c>
      <c r="B165">
        <v>29965000</v>
      </c>
      <c r="C165">
        <f t="shared" si="2"/>
        <v>9</v>
      </c>
    </row>
    <row r="166" spans="1:3">
      <c r="A166" s="15" t="s">
        <v>147</v>
      </c>
      <c r="B166">
        <v>29956000</v>
      </c>
      <c r="C166">
        <f t="shared" si="2"/>
        <v>14</v>
      </c>
    </row>
    <row r="167" spans="1:3">
      <c r="A167" s="15" t="s">
        <v>148</v>
      </c>
      <c r="B167">
        <v>29942000</v>
      </c>
      <c r="C167">
        <f t="shared" si="2"/>
        <v>13</v>
      </c>
    </row>
    <row r="168" spans="1:3">
      <c r="A168" s="15" t="s">
        <v>149</v>
      </c>
      <c r="B168">
        <v>29929000</v>
      </c>
      <c r="C168">
        <f t="shared" si="2"/>
        <v>10</v>
      </c>
    </row>
    <row r="169" spans="1:3">
      <c r="A169" s="15" t="s">
        <v>150</v>
      </c>
      <c r="B169">
        <v>29919000</v>
      </c>
      <c r="C169">
        <f t="shared" si="2"/>
        <v>10</v>
      </c>
    </row>
    <row r="170" spans="1:3">
      <c r="A170" s="15" t="s">
        <v>151</v>
      </c>
      <c r="B170">
        <v>29909000</v>
      </c>
      <c r="C170">
        <f t="shared" si="2"/>
        <v>12</v>
      </c>
    </row>
    <row r="171" spans="1:3">
      <c r="A171" s="15" t="s">
        <v>152</v>
      </c>
      <c r="B171">
        <v>29897000</v>
      </c>
      <c r="C171">
        <f t="shared" si="2"/>
        <v>10</v>
      </c>
    </row>
    <row r="172" spans="1:3">
      <c r="A172" s="15" t="s">
        <v>153</v>
      </c>
      <c r="B172">
        <v>29887000</v>
      </c>
      <c r="C172">
        <f t="shared" si="2"/>
        <v>11</v>
      </c>
    </row>
    <row r="173" spans="1:3">
      <c r="A173" s="15" t="s">
        <v>154</v>
      </c>
      <c r="B173">
        <v>29876000</v>
      </c>
      <c r="C173">
        <f t="shared" si="2"/>
        <v>12</v>
      </c>
    </row>
    <row r="174" spans="1:3">
      <c r="A174" s="15" t="s">
        <v>155</v>
      </c>
      <c r="B174">
        <v>29864000</v>
      </c>
      <c r="C174">
        <f t="shared" si="2"/>
        <v>22</v>
      </c>
    </row>
    <row r="175" spans="1:3">
      <c r="A175" s="15" t="s">
        <v>156</v>
      </c>
      <c r="B175">
        <v>29842000</v>
      </c>
      <c r="C175">
        <f t="shared" si="2"/>
        <v>9</v>
      </c>
    </row>
    <row r="176" spans="1:3">
      <c r="A176" s="15" t="s">
        <v>157</v>
      </c>
      <c r="B176">
        <v>29833000</v>
      </c>
      <c r="C176">
        <f t="shared" si="2"/>
        <v>11</v>
      </c>
    </row>
    <row r="177" spans="1:3">
      <c r="A177" s="15" t="s">
        <v>158</v>
      </c>
      <c r="B177">
        <v>29822000</v>
      </c>
      <c r="C177">
        <f t="shared" si="2"/>
        <v>11</v>
      </c>
    </row>
    <row r="178" spans="1:3">
      <c r="A178" s="15" t="s">
        <v>159</v>
      </c>
      <c r="B178">
        <v>29811000</v>
      </c>
      <c r="C178">
        <f t="shared" si="2"/>
        <v>10</v>
      </c>
    </row>
    <row r="179" spans="1:3">
      <c r="A179" s="15" t="s">
        <v>160</v>
      </c>
      <c r="B179">
        <v>29801000</v>
      </c>
      <c r="C179">
        <f t="shared" si="2"/>
        <v>9</v>
      </c>
    </row>
    <row r="180" spans="1:3">
      <c r="A180" s="15" t="s">
        <v>161</v>
      </c>
      <c r="B180">
        <v>29792000</v>
      </c>
      <c r="C180">
        <f t="shared" si="2"/>
        <v>14</v>
      </c>
    </row>
    <row r="181" spans="1:3">
      <c r="A181" s="15" t="s">
        <v>162</v>
      </c>
      <c r="B181">
        <v>29778000</v>
      </c>
      <c r="C181">
        <f t="shared" si="2"/>
        <v>12</v>
      </c>
    </row>
    <row r="182" spans="1:3">
      <c r="A182" s="15" t="s">
        <v>163</v>
      </c>
      <c r="B182">
        <v>29766000</v>
      </c>
      <c r="C182">
        <f t="shared" si="2"/>
        <v>11</v>
      </c>
    </row>
    <row r="183" spans="1:3">
      <c r="A183" s="15" t="s">
        <v>164</v>
      </c>
      <c r="B183">
        <v>29755000</v>
      </c>
      <c r="C183">
        <f t="shared" si="2"/>
        <v>8</v>
      </c>
    </row>
    <row r="184" spans="1:3">
      <c r="A184" s="15" t="s">
        <v>165</v>
      </c>
      <c r="B184">
        <v>29747000</v>
      </c>
      <c r="C184">
        <f t="shared" si="2"/>
        <v>10</v>
      </c>
    </row>
    <row r="185" spans="1:3">
      <c r="A185" s="15" t="s">
        <v>166</v>
      </c>
      <c r="B185">
        <v>29737000</v>
      </c>
      <c r="C185">
        <f t="shared" si="2"/>
        <v>10</v>
      </c>
    </row>
    <row r="186" spans="1:3">
      <c r="A186" s="15" t="s">
        <v>167</v>
      </c>
      <c r="B186">
        <v>29727000</v>
      </c>
      <c r="C186">
        <f t="shared" si="2"/>
        <v>12</v>
      </c>
    </row>
    <row r="187" spans="1:3">
      <c r="A187" s="15" t="s">
        <v>168</v>
      </c>
      <c r="B187">
        <v>29715000</v>
      </c>
      <c r="C187">
        <f t="shared" si="2"/>
        <v>9</v>
      </c>
    </row>
    <row r="188" spans="1:3">
      <c r="A188" s="15" t="s">
        <v>169</v>
      </c>
      <c r="B188">
        <v>29706000</v>
      </c>
      <c r="C188">
        <f t="shared" si="2"/>
        <v>10</v>
      </c>
    </row>
    <row r="189" spans="1:3">
      <c r="A189" s="15" t="s">
        <v>170</v>
      </c>
      <c r="B189">
        <v>29696000</v>
      </c>
      <c r="C189">
        <f t="shared" si="2"/>
        <v>11</v>
      </c>
    </row>
    <row r="190" spans="1:3">
      <c r="A190" s="15" t="s">
        <v>171</v>
      </c>
      <c r="B190">
        <v>29685000</v>
      </c>
      <c r="C190">
        <f t="shared" si="2"/>
        <v>12</v>
      </c>
    </row>
    <row r="191" spans="1:3">
      <c r="A191" s="15" t="s">
        <v>172</v>
      </c>
      <c r="B191">
        <v>29673000</v>
      </c>
      <c r="C191">
        <f t="shared" si="2"/>
        <v>9</v>
      </c>
    </row>
    <row r="192" spans="1:3">
      <c r="A192" s="15" t="s">
        <v>173</v>
      </c>
      <c r="B192">
        <v>29664000</v>
      </c>
      <c r="C192">
        <f t="shared" si="2"/>
        <v>11</v>
      </c>
    </row>
    <row r="193" spans="1:3">
      <c r="A193" s="15" t="s">
        <v>174</v>
      </c>
      <c r="B193">
        <v>29653000</v>
      </c>
      <c r="C193">
        <f t="shared" si="2"/>
        <v>12</v>
      </c>
    </row>
    <row r="194" spans="1:3">
      <c r="A194" s="15" t="s">
        <v>175</v>
      </c>
      <c r="B194">
        <v>29641000</v>
      </c>
      <c r="C194">
        <f t="shared" si="2"/>
        <v>14</v>
      </c>
    </row>
    <row r="195" spans="1:3">
      <c r="A195" s="15" t="s">
        <v>176</v>
      </c>
      <c r="B195">
        <v>29627000</v>
      </c>
      <c r="C195">
        <f t="shared" si="2"/>
        <v>11</v>
      </c>
    </row>
    <row r="196" spans="1:3">
      <c r="A196" s="15" t="s">
        <v>177</v>
      </c>
      <c r="B196">
        <v>29616000</v>
      </c>
      <c r="C196">
        <f t="shared" si="2"/>
        <v>10</v>
      </c>
    </row>
    <row r="197" spans="1:3">
      <c r="A197" s="15" t="s">
        <v>178</v>
      </c>
      <c r="B197">
        <v>29606000</v>
      </c>
      <c r="C197">
        <f t="shared" si="2"/>
        <v>19</v>
      </c>
    </row>
    <row r="198" spans="1:3">
      <c r="A198" s="15" t="s">
        <v>179</v>
      </c>
      <c r="B198">
        <v>29587000</v>
      </c>
      <c r="C198">
        <f t="shared" ref="C198:C261" si="3">(B198-B199)/1000</f>
        <v>10</v>
      </c>
    </row>
    <row r="199" spans="1:3">
      <c r="A199" s="15" t="s">
        <v>180</v>
      </c>
      <c r="B199">
        <v>29577000</v>
      </c>
      <c r="C199">
        <f t="shared" si="3"/>
        <v>13</v>
      </c>
    </row>
    <row r="200" spans="1:3">
      <c r="A200" s="15" t="s">
        <v>181</v>
      </c>
      <c r="B200">
        <v>29564000</v>
      </c>
      <c r="C200">
        <f t="shared" si="3"/>
        <v>11</v>
      </c>
    </row>
    <row r="201" spans="1:3">
      <c r="A201" s="15" t="s">
        <v>182</v>
      </c>
      <c r="B201">
        <v>29553000</v>
      </c>
      <c r="C201">
        <f t="shared" si="3"/>
        <v>10</v>
      </c>
    </row>
    <row r="202" spans="1:3">
      <c r="A202" s="15" t="s">
        <v>183</v>
      </c>
      <c r="B202">
        <v>29543000</v>
      </c>
      <c r="C202">
        <f t="shared" si="3"/>
        <v>23</v>
      </c>
    </row>
    <row r="203" spans="1:3">
      <c r="A203" s="15" t="s">
        <v>184</v>
      </c>
      <c r="B203">
        <v>29520000</v>
      </c>
      <c r="C203">
        <f t="shared" si="3"/>
        <v>12</v>
      </c>
    </row>
    <row r="204" spans="1:3">
      <c r="A204" s="15" t="s">
        <v>185</v>
      </c>
      <c r="B204">
        <v>29508000</v>
      </c>
      <c r="C204">
        <f t="shared" si="3"/>
        <v>12</v>
      </c>
    </row>
    <row r="205" spans="1:3">
      <c r="A205" s="15" t="s">
        <v>186</v>
      </c>
      <c r="B205">
        <v>29496000</v>
      </c>
      <c r="C205">
        <f t="shared" si="3"/>
        <v>12</v>
      </c>
    </row>
    <row r="206" spans="1:3">
      <c r="A206" s="15">
        <v>41517.943055555559</v>
      </c>
      <c r="B206">
        <v>29484000</v>
      </c>
      <c r="C206">
        <f t="shared" si="3"/>
        <v>7</v>
      </c>
    </row>
    <row r="207" spans="1:3">
      <c r="A207" s="15">
        <v>41516.94027777778</v>
      </c>
      <c r="B207">
        <v>29477000</v>
      </c>
      <c r="C207">
        <f t="shared" si="3"/>
        <v>5</v>
      </c>
    </row>
    <row r="208" spans="1:3">
      <c r="A208" s="15">
        <v>41515.938888888886</v>
      </c>
      <c r="B208">
        <v>29472000</v>
      </c>
      <c r="C208">
        <f t="shared" si="3"/>
        <v>4</v>
      </c>
    </row>
    <row r="209" spans="1:3">
      <c r="A209" s="15">
        <v>41514.938194444447</v>
      </c>
      <c r="B209">
        <v>29468000</v>
      </c>
      <c r="C209">
        <f t="shared" si="3"/>
        <v>5</v>
      </c>
    </row>
    <row r="210" spans="1:3">
      <c r="A210" s="15">
        <v>41513.935416666667</v>
      </c>
      <c r="B210">
        <v>29463000</v>
      </c>
      <c r="C210">
        <f t="shared" si="3"/>
        <v>5</v>
      </c>
    </row>
    <row r="211" spans="1:3">
      <c r="A211" s="15">
        <v>41512.932638888888</v>
      </c>
      <c r="B211">
        <v>29458000</v>
      </c>
      <c r="C211">
        <f t="shared" si="3"/>
        <v>5</v>
      </c>
    </row>
    <row r="212" spans="1:3">
      <c r="A212" s="15">
        <v>41511.932638888888</v>
      </c>
      <c r="B212">
        <v>29453000</v>
      </c>
      <c r="C212">
        <f t="shared" si="3"/>
        <v>6</v>
      </c>
    </row>
    <row r="213" spans="1:3">
      <c r="A213" s="15">
        <v>41510.931250000001</v>
      </c>
      <c r="B213">
        <v>29447000</v>
      </c>
      <c r="C213">
        <f t="shared" si="3"/>
        <v>8</v>
      </c>
    </row>
    <row r="214" spans="1:3">
      <c r="A214" s="15">
        <v>41509.930555555555</v>
      </c>
      <c r="B214">
        <v>29439000</v>
      </c>
      <c r="C214">
        <f t="shared" si="3"/>
        <v>10</v>
      </c>
    </row>
    <row r="215" spans="1:3">
      <c r="A215" s="15">
        <v>41508.927777777775</v>
      </c>
      <c r="B215">
        <v>29429000</v>
      </c>
      <c r="C215">
        <f t="shared" si="3"/>
        <v>12</v>
      </c>
    </row>
    <row r="216" spans="1:3">
      <c r="A216" s="15">
        <v>41507.925694444442</v>
      </c>
      <c r="B216">
        <v>29417000</v>
      </c>
      <c r="C216">
        <f t="shared" si="3"/>
        <v>9</v>
      </c>
    </row>
    <row r="217" spans="1:3">
      <c r="A217" s="15">
        <v>41506.924305555556</v>
      </c>
      <c r="B217">
        <v>29408000</v>
      </c>
      <c r="C217">
        <f t="shared" si="3"/>
        <v>10</v>
      </c>
    </row>
    <row r="218" spans="1:3">
      <c r="A218" s="15">
        <v>41505.921527777777</v>
      </c>
      <c r="B218">
        <v>29398000</v>
      </c>
      <c r="C218">
        <f t="shared" si="3"/>
        <v>29</v>
      </c>
    </row>
    <row r="219" spans="1:3">
      <c r="A219" s="15">
        <v>41503.959722222222</v>
      </c>
      <c r="B219">
        <v>29369000</v>
      </c>
      <c r="C219">
        <f t="shared" si="3"/>
        <v>11</v>
      </c>
    </row>
    <row r="220" spans="1:3">
      <c r="A220" s="15">
        <v>41502.957638888889</v>
      </c>
      <c r="B220">
        <v>29358000</v>
      </c>
      <c r="C220">
        <f t="shared" si="3"/>
        <v>9</v>
      </c>
    </row>
    <row r="221" spans="1:3">
      <c r="A221" s="15">
        <v>41501.955555555556</v>
      </c>
      <c r="B221">
        <v>29349000</v>
      </c>
      <c r="C221">
        <f t="shared" si="3"/>
        <v>12</v>
      </c>
    </row>
    <row r="222" spans="1:3">
      <c r="A222" s="15">
        <v>41500.954861111109</v>
      </c>
      <c r="B222">
        <v>29337000</v>
      </c>
      <c r="C222">
        <f t="shared" si="3"/>
        <v>13</v>
      </c>
    </row>
    <row r="223" spans="1:3">
      <c r="A223" s="15">
        <v>41499.95208333333</v>
      </c>
      <c r="B223">
        <v>29324000</v>
      </c>
      <c r="C223">
        <f t="shared" si="3"/>
        <v>11</v>
      </c>
    </row>
    <row r="224" spans="1:3">
      <c r="A224" s="15">
        <v>41498.950694444444</v>
      </c>
      <c r="B224">
        <v>29313000</v>
      </c>
      <c r="C224">
        <f t="shared" si="3"/>
        <v>12</v>
      </c>
    </row>
    <row r="225" spans="1:3">
      <c r="A225" s="15">
        <v>41497.949999999997</v>
      </c>
      <c r="B225">
        <v>29301000</v>
      </c>
      <c r="C225">
        <f t="shared" si="3"/>
        <v>11</v>
      </c>
    </row>
    <row r="226" spans="1:3">
      <c r="A226" s="15">
        <v>41496.948611111111</v>
      </c>
      <c r="B226">
        <v>29290000</v>
      </c>
      <c r="C226">
        <f t="shared" si="3"/>
        <v>12</v>
      </c>
    </row>
    <row r="227" spans="1:3">
      <c r="A227" s="15">
        <v>41495.945833333331</v>
      </c>
      <c r="B227">
        <v>29278000</v>
      </c>
      <c r="C227">
        <f t="shared" si="3"/>
        <v>9</v>
      </c>
    </row>
    <row r="228" spans="1:3">
      <c r="A228" s="15">
        <v>41494.945833333331</v>
      </c>
      <c r="B228">
        <v>29269000</v>
      </c>
      <c r="C228">
        <f t="shared" si="3"/>
        <v>24</v>
      </c>
    </row>
    <row r="229" spans="1:3">
      <c r="A229" s="15">
        <v>41492.939583333333</v>
      </c>
      <c r="B229">
        <v>29245000</v>
      </c>
      <c r="C229">
        <f t="shared" si="3"/>
        <v>11</v>
      </c>
    </row>
    <row r="230" spans="1:3">
      <c r="A230" s="15">
        <v>41491.9375</v>
      </c>
      <c r="B230">
        <v>29234000</v>
      </c>
      <c r="C230">
        <f t="shared" si="3"/>
        <v>11</v>
      </c>
    </row>
    <row r="231" spans="1:3">
      <c r="A231" s="15">
        <v>41490.93472222222</v>
      </c>
      <c r="B231">
        <v>29223000</v>
      </c>
      <c r="C231">
        <f t="shared" si="3"/>
        <v>11</v>
      </c>
    </row>
    <row r="232" spans="1:3">
      <c r="A232" s="15">
        <v>41489.93472222222</v>
      </c>
      <c r="B232">
        <v>29212000</v>
      </c>
      <c r="C232">
        <f t="shared" si="3"/>
        <v>13</v>
      </c>
    </row>
    <row r="233" spans="1:3">
      <c r="A233" s="15">
        <v>41488.931944444441</v>
      </c>
      <c r="B233">
        <v>29199000</v>
      </c>
      <c r="C233">
        <f t="shared" si="3"/>
        <v>9</v>
      </c>
    </row>
    <row r="234" spans="1:3">
      <c r="A234" s="15">
        <v>41487.931250000001</v>
      </c>
      <c r="B234">
        <v>29190000</v>
      </c>
      <c r="C234">
        <f t="shared" si="3"/>
        <v>10</v>
      </c>
    </row>
    <row r="235" spans="1:3">
      <c r="A235" s="15" t="s">
        <v>187</v>
      </c>
      <c r="B235">
        <v>29180000</v>
      </c>
      <c r="C235">
        <f t="shared" si="3"/>
        <v>11</v>
      </c>
    </row>
    <row r="236" spans="1:3">
      <c r="A236" s="15" t="s">
        <v>188</v>
      </c>
      <c r="B236">
        <v>29169000</v>
      </c>
      <c r="C236">
        <f t="shared" si="3"/>
        <v>11</v>
      </c>
    </row>
    <row r="237" spans="1:3">
      <c r="A237" s="15" t="s">
        <v>189</v>
      </c>
      <c r="B237">
        <v>29158000</v>
      </c>
      <c r="C237">
        <f t="shared" si="3"/>
        <v>12</v>
      </c>
    </row>
    <row r="238" spans="1:3">
      <c r="A238" s="15" t="s">
        <v>190</v>
      </c>
      <c r="B238">
        <v>29146000</v>
      </c>
      <c r="C238">
        <f t="shared" si="3"/>
        <v>11</v>
      </c>
    </row>
    <row r="239" spans="1:3">
      <c r="A239" s="15" t="s">
        <v>191</v>
      </c>
      <c r="B239">
        <v>29135000</v>
      </c>
      <c r="C239">
        <f t="shared" si="3"/>
        <v>22</v>
      </c>
    </row>
    <row r="240" spans="1:3">
      <c r="A240" s="15" t="s">
        <v>192</v>
      </c>
      <c r="B240">
        <v>29113000</v>
      </c>
      <c r="C240">
        <f t="shared" si="3"/>
        <v>10</v>
      </c>
    </row>
    <row r="241" spans="1:3">
      <c r="A241" s="15" t="s">
        <v>193</v>
      </c>
      <c r="B241">
        <v>29103000</v>
      </c>
      <c r="C241">
        <f t="shared" si="3"/>
        <v>9</v>
      </c>
    </row>
    <row r="242" spans="1:3">
      <c r="A242" s="15" t="s">
        <v>194</v>
      </c>
      <c r="B242">
        <v>29094000</v>
      </c>
      <c r="C242">
        <f t="shared" si="3"/>
        <v>5</v>
      </c>
    </row>
    <row r="243" spans="1:3">
      <c r="A243" s="15" t="s">
        <v>195</v>
      </c>
      <c r="B243">
        <v>29089000</v>
      </c>
      <c r="C243">
        <f t="shared" si="3"/>
        <v>5</v>
      </c>
    </row>
    <row r="244" spans="1:3">
      <c r="A244" s="15" t="s">
        <v>196</v>
      </c>
      <c r="B244">
        <v>29084000</v>
      </c>
      <c r="C244">
        <f t="shared" si="3"/>
        <v>4</v>
      </c>
    </row>
    <row r="245" spans="1:3">
      <c r="A245" s="15" t="s">
        <v>197</v>
      </c>
      <c r="B245">
        <v>29080000</v>
      </c>
      <c r="C245">
        <f t="shared" si="3"/>
        <v>5</v>
      </c>
    </row>
    <row r="246" spans="1:3">
      <c r="A246" s="15" t="s">
        <v>198</v>
      </c>
      <c r="B246">
        <v>29075000</v>
      </c>
      <c r="C246">
        <f t="shared" si="3"/>
        <v>4</v>
      </c>
    </row>
    <row r="247" spans="1:3">
      <c r="A247" s="15" t="s">
        <v>199</v>
      </c>
      <c r="B247">
        <v>29071000</v>
      </c>
      <c r="C247">
        <f t="shared" si="3"/>
        <v>6</v>
      </c>
    </row>
    <row r="248" spans="1:3">
      <c r="A248" s="15" t="s">
        <v>200</v>
      </c>
      <c r="B248">
        <v>29065000</v>
      </c>
      <c r="C248">
        <f t="shared" si="3"/>
        <v>4</v>
      </c>
    </row>
    <row r="249" spans="1:3">
      <c r="A249" s="15" t="s">
        <v>201</v>
      </c>
      <c r="B249">
        <v>29061000</v>
      </c>
      <c r="C249">
        <f t="shared" si="3"/>
        <v>5</v>
      </c>
    </row>
    <row r="250" spans="1:3">
      <c r="A250" s="15" t="s">
        <v>202</v>
      </c>
      <c r="B250">
        <v>29056000</v>
      </c>
      <c r="C250">
        <f t="shared" si="3"/>
        <v>7</v>
      </c>
    </row>
    <row r="251" spans="1:3">
      <c r="A251" s="15" t="s">
        <v>203</v>
      </c>
      <c r="B251">
        <v>29049000</v>
      </c>
      <c r="C251">
        <f t="shared" si="3"/>
        <v>13</v>
      </c>
    </row>
    <row r="252" spans="1:3">
      <c r="A252" s="15" t="s">
        <v>204</v>
      </c>
      <c r="B252">
        <v>29036000</v>
      </c>
      <c r="C252">
        <f t="shared" si="3"/>
        <v>13</v>
      </c>
    </row>
    <row r="253" spans="1:3">
      <c r="A253" s="15" t="s">
        <v>205</v>
      </c>
      <c r="B253">
        <v>29023000</v>
      </c>
      <c r="C253">
        <f t="shared" si="3"/>
        <v>14</v>
      </c>
    </row>
    <row r="254" spans="1:3">
      <c r="A254" s="15" t="s">
        <v>206</v>
      </c>
      <c r="B254">
        <v>29009000</v>
      </c>
      <c r="C254">
        <f t="shared" si="3"/>
        <v>18</v>
      </c>
    </row>
    <row r="255" spans="1:3">
      <c r="A255" s="15" t="s">
        <v>207</v>
      </c>
      <c r="B255">
        <v>28991000</v>
      </c>
      <c r="C255">
        <f t="shared" si="3"/>
        <v>14</v>
      </c>
    </row>
    <row r="256" spans="1:3">
      <c r="A256" s="15" t="s">
        <v>208</v>
      </c>
      <c r="B256">
        <v>28977000</v>
      </c>
      <c r="C256">
        <f t="shared" si="3"/>
        <v>11</v>
      </c>
    </row>
    <row r="257" spans="1:3">
      <c r="A257" s="15" t="s">
        <v>209</v>
      </c>
      <c r="B257">
        <v>28966000</v>
      </c>
      <c r="C257">
        <f t="shared" si="3"/>
        <v>11</v>
      </c>
    </row>
    <row r="258" spans="1:3">
      <c r="A258" s="15" t="s">
        <v>210</v>
      </c>
      <c r="B258">
        <v>28955000</v>
      </c>
      <c r="C258">
        <f t="shared" si="3"/>
        <v>11</v>
      </c>
    </row>
    <row r="259" spans="1:3">
      <c r="A259" s="15" t="s">
        <v>211</v>
      </c>
      <c r="B259">
        <v>28944000</v>
      </c>
      <c r="C259">
        <f t="shared" si="3"/>
        <v>14</v>
      </c>
    </row>
    <row r="260" spans="1:3">
      <c r="A260" s="15" t="s">
        <v>212</v>
      </c>
      <c r="B260">
        <v>28930000</v>
      </c>
      <c r="C260">
        <f t="shared" si="3"/>
        <v>8</v>
      </c>
    </row>
    <row r="261" spans="1:3">
      <c r="A261" s="15" t="s">
        <v>213</v>
      </c>
      <c r="B261">
        <v>28922000</v>
      </c>
      <c r="C261">
        <f t="shared" si="3"/>
        <v>10</v>
      </c>
    </row>
    <row r="262" spans="1:3">
      <c r="A262" s="15" t="s">
        <v>214</v>
      </c>
      <c r="B262">
        <v>28912000</v>
      </c>
      <c r="C262">
        <f t="shared" ref="C262:C325" si="4">(B262-B263)/1000</f>
        <v>11</v>
      </c>
    </row>
    <row r="263" spans="1:3">
      <c r="A263" s="15" t="s">
        <v>215</v>
      </c>
      <c r="B263">
        <v>28901000</v>
      </c>
      <c r="C263">
        <f t="shared" si="4"/>
        <v>10</v>
      </c>
    </row>
    <row r="264" spans="1:3">
      <c r="A264" s="15" t="s">
        <v>216</v>
      </c>
      <c r="B264">
        <v>28891000</v>
      </c>
      <c r="C264">
        <f t="shared" si="4"/>
        <v>11</v>
      </c>
    </row>
    <row r="265" spans="1:3">
      <c r="A265" s="15">
        <v>41455.921527777777</v>
      </c>
      <c r="B265">
        <v>28880000</v>
      </c>
      <c r="C265">
        <f t="shared" si="4"/>
        <v>14</v>
      </c>
    </row>
    <row r="266" spans="1:3">
      <c r="A266" s="15">
        <v>41454.959722222222</v>
      </c>
      <c r="B266">
        <v>28866000</v>
      </c>
      <c r="C266">
        <f t="shared" si="4"/>
        <v>21</v>
      </c>
    </row>
    <row r="267" spans="1:3">
      <c r="A267" s="15">
        <v>41452.959027777775</v>
      </c>
      <c r="B267">
        <v>28845000</v>
      </c>
      <c r="C267">
        <f t="shared" si="4"/>
        <v>12</v>
      </c>
    </row>
    <row r="268" spans="1:3">
      <c r="A268" s="15">
        <v>41451.956250000003</v>
      </c>
      <c r="B268">
        <v>28833000</v>
      </c>
      <c r="C268">
        <f t="shared" si="4"/>
        <v>12</v>
      </c>
    </row>
    <row r="269" spans="1:3">
      <c r="A269" s="15">
        <v>41450.956250000003</v>
      </c>
      <c r="B269">
        <v>28821000</v>
      </c>
      <c r="C269">
        <f t="shared" si="4"/>
        <v>11</v>
      </c>
    </row>
    <row r="270" spans="1:3">
      <c r="A270" s="15">
        <v>41449.953472222223</v>
      </c>
      <c r="B270">
        <v>28810000</v>
      </c>
      <c r="C270">
        <f t="shared" si="4"/>
        <v>9</v>
      </c>
    </row>
    <row r="271" spans="1:3">
      <c r="A271" s="15">
        <v>41448.951388888891</v>
      </c>
      <c r="B271">
        <v>28801000</v>
      </c>
      <c r="C271">
        <f t="shared" si="4"/>
        <v>13</v>
      </c>
    </row>
    <row r="272" spans="1:3">
      <c r="A272" s="15">
        <v>41447.948611111111</v>
      </c>
      <c r="B272">
        <v>28788000</v>
      </c>
      <c r="C272">
        <f t="shared" si="4"/>
        <v>9</v>
      </c>
    </row>
    <row r="273" spans="1:3">
      <c r="A273" s="15">
        <v>41446.946527777778</v>
      </c>
      <c r="B273">
        <v>28779000</v>
      </c>
      <c r="C273">
        <f t="shared" si="4"/>
        <v>12</v>
      </c>
    </row>
    <row r="274" spans="1:3">
      <c r="A274" s="15">
        <v>41445.943055555559</v>
      </c>
      <c r="B274">
        <v>28767000</v>
      </c>
      <c r="C274">
        <f t="shared" si="4"/>
        <v>23</v>
      </c>
    </row>
    <row r="275" spans="1:3">
      <c r="A275" s="15">
        <v>41443.940972222219</v>
      </c>
      <c r="B275">
        <v>28744000</v>
      </c>
      <c r="C275">
        <f t="shared" si="4"/>
        <v>11</v>
      </c>
    </row>
    <row r="276" spans="1:3">
      <c r="A276" s="15">
        <v>41442.938194444447</v>
      </c>
      <c r="B276">
        <v>28733000</v>
      </c>
      <c r="C276">
        <f t="shared" si="4"/>
        <v>10</v>
      </c>
    </row>
    <row r="277" spans="1:3">
      <c r="A277" s="15">
        <v>41441.936805555553</v>
      </c>
      <c r="B277">
        <v>28723000</v>
      </c>
      <c r="C277">
        <f t="shared" si="4"/>
        <v>13</v>
      </c>
    </row>
    <row r="278" spans="1:3">
      <c r="A278" s="15">
        <v>41440.935416666667</v>
      </c>
      <c r="B278">
        <v>28710000</v>
      </c>
      <c r="C278">
        <f t="shared" si="4"/>
        <v>9</v>
      </c>
    </row>
    <row r="279" spans="1:3">
      <c r="A279" s="15">
        <v>41439.935416666667</v>
      </c>
      <c r="B279">
        <v>28701000</v>
      </c>
      <c r="C279">
        <f t="shared" si="4"/>
        <v>11</v>
      </c>
    </row>
    <row r="280" spans="1:3">
      <c r="A280" s="15">
        <v>41438.95208333333</v>
      </c>
      <c r="B280">
        <v>28690000</v>
      </c>
      <c r="C280">
        <f t="shared" si="4"/>
        <v>5</v>
      </c>
    </row>
    <row r="281" spans="1:3">
      <c r="A281" s="15">
        <v>41437.959722222222</v>
      </c>
      <c r="B281">
        <v>28685000</v>
      </c>
      <c r="C281">
        <f t="shared" si="4"/>
        <v>12</v>
      </c>
    </row>
    <row r="282" spans="1:3">
      <c r="A282" s="15">
        <v>41436.959027777775</v>
      </c>
      <c r="B282">
        <v>28673000</v>
      </c>
      <c r="C282">
        <f t="shared" si="4"/>
        <v>12</v>
      </c>
    </row>
    <row r="283" spans="1:3">
      <c r="A283" s="15">
        <v>41435.958333333336</v>
      </c>
      <c r="B283">
        <v>28661000</v>
      </c>
      <c r="C283">
        <f t="shared" si="4"/>
        <v>12</v>
      </c>
    </row>
    <row r="284" spans="1:3">
      <c r="A284" s="15">
        <v>41434.957638888889</v>
      </c>
      <c r="B284">
        <v>28649000</v>
      </c>
      <c r="C284">
        <f t="shared" si="4"/>
        <v>12</v>
      </c>
    </row>
    <row r="285" spans="1:3">
      <c r="A285" s="15">
        <v>41433.956944444442</v>
      </c>
      <c r="B285">
        <v>28637000</v>
      </c>
      <c r="C285">
        <f t="shared" si="4"/>
        <v>12</v>
      </c>
    </row>
    <row r="286" spans="1:3">
      <c r="A286" s="15">
        <v>41432.956250000003</v>
      </c>
      <c r="B286">
        <v>28625000</v>
      </c>
      <c r="C286">
        <f t="shared" si="4"/>
        <v>12</v>
      </c>
    </row>
    <row r="287" spans="1:3">
      <c r="A287" s="15">
        <v>41431.955555555556</v>
      </c>
      <c r="B287">
        <v>28613000</v>
      </c>
      <c r="C287">
        <f t="shared" si="4"/>
        <v>12</v>
      </c>
    </row>
    <row r="288" spans="1:3">
      <c r="A288" s="15">
        <v>41430.954861111109</v>
      </c>
      <c r="B288">
        <v>28601000</v>
      </c>
      <c r="C288">
        <f t="shared" si="4"/>
        <v>12</v>
      </c>
    </row>
    <row r="289" spans="1:3">
      <c r="A289" s="15">
        <v>41429.95416666667</v>
      </c>
      <c r="B289">
        <v>28589000</v>
      </c>
      <c r="C289">
        <f t="shared" si="4"/>
        <v>12</v>
      </c>
    </row>
    <row r="290" spans="1:3">
      <c r="A290" s="15">
        <v>41428.953472222223</v>
      </c>
      <c r="B290">
        <v>28577000</v>
      </c>
      <c r="C290">
        <f t="shared" si="4"/>
        <v>12</v>
      </c>
    </row>
    <row r="291" spans="1:3">
      <c r="A291" s="15">
        <v>41427.952777777777</v>
      </c>
      <c r="B291">
        <v>28565000</v>
      </c>
      <c r="C291">
        <f t="shared" si="4"/>
        <v>12</v>
      </c>
    </row>
    <row r="292" spans="1:3">
      <c r="A292" s="15">
        <v>41426.95208333333</v>
      </c>
      <c r="B292">
        <v>28553000</v>
      </c>
      <c r="C292">
        <f t="shared" si="4"/>
        <v>12</v>
      </c>
    </row>
    <row r="293" spans="1:3">
      <c r="A293" s="15">
        <v>41425.951388888891</v>
      </c>
      <c r="B293">
        <v>28541000</v>
      </c>
      <c r="C293">
        <f t="shared" si="4"/>
        <v>12</v>
      </c>
    </row>
    <row r="294" spans="1:3">
      <c r="A294" s="15">
        <v>41424.950694444444</v>
      </c>
      <c r="B294">
        <v>28529000</v>
      </c>
      <c r="C294">
        <f t="shared" si="4"/>
        <v>12</v>
      </c>
    </row>
    <row r="295" spans="1:3">
      <c r="A295" s="15">
        <v>41423.949999999997</v>
      </c>
      <c r="B295">
        <v>28517000</v>
      </c>
      <c r="C295">
        <f t="shared" si="4"/>
        <v>12</v>
      </c>
    </row>
    <row r="296" spans="1:3">
      <c r="A296" s="15">
        <v>41422.949305555558</v>
      </c>
      <c r="B296">
        <v>28505000</v>
      </c>
      <c r="C296">
        <f t="shared" si="4"/>
        <v>9</v>
      </c>
    </row>
    <row r="297" spans="1:3">
      <c r="A297" s="15">
        <v>41421.947222222225</v>
      </c>
      <c r="B297">
        <v>28496000</v>
      </c>
      <c r="C297">
        <f t="shared" si="4"/>
        <v>11</v>
      </c>
    </row>
    <row r="298" spans="1:3">
      <c r="A298" s="15">
        <v>41420.945833333331</v>
      </c>
      <c r="B298">
        <v>28485000</v>
      </c>
      <c r="C298">
        <f t="shared" si="4"/>
        <v>15</v>
      </c>
    </row>
    <row r="299" spans="1:3">
      <c r="A299" s="15">
        <v>41419.943055555559</v>
      </c>
      <c r="B299">
        <v>28470000</v>
      </c>
      <c r="C299">
        <f t="shared" si="4"/>
        <v>15</v>
      </c>
    </row>
    <row r="300" spans="1:3">
      <c r="A300" s="15">
        <v>41418.941666666666</v>
      </c>
      <c r="B300">
        <v>28455000</v>
      </c>
      <c r="C300">
        <f t="shared" si="4"/>
        <v>13</v>
      </c>
    </row>
    <row r="301" spans="1:3">
      <c r="A301" s="15">
        <v>41417.940972222219</v>
      </c>
      <c r="B301">
        <v>28442000</v>
      </c>
      <c r="C301">
        <f t="shared" si="4"/>
        <v>11</v>
      </c>
    </row>
    <row r="302" spans="1:3">
      <c r="A302" s="15">
        <v>41416.938888888886</v>
      </c>
      <c r="B302">
        <v>28431000</v>
      </c>
      <c r="C302">
        <f t="shared" si="4"/>
        <v>13</v>
      </c>
    </row>
    <row r="303" spans="1:3">
      <c r="A303" s="15">
        <v>41415.936805555553</v>
      </c>
      <c r="B303">
        <v>28418000</v>
      </c>
      <c r="C303">
        <f t="shared" si="4"/>
        <v>13</v>
      </c>
    </row>
    <row r="304" spans="1:3">
      <c r="A304" s="15">
        <v>41414.936805555553</v>
      </c>
      <c r="B304">
        <v>28405000</v>
      </c>
      <c r="C304">
        <f t="shared" si="4"/>
        <v>13</v>
      </c>
    </row>
    <row r="305" spans="1:3">
      <c r="A305" s="15">
        <v>41413.933333333334</v>
      </c>
      <c r="B305">
        <v>28392000</v>
      </c>
      <c r="C305">
        <f t="shared" si="4"/>
        <v>12</v>
      </c>
    </row>
    <row r="306" spans="1:3">
      <c r="A306" s="15">
        <v>41412.931944444441</v>
      </c>
      <c r="B306">
        <v>28380000</v>
      </c>
      <c r="C306">
        <f t="shared" si="4"/>
        <v>15</v>
      </c>
    </row>
    <row r="307" spans="1:3">
      <c r="A307" s="15">
        <v>41411.931944444441</v>
      </c>
      <c r="B307">
        <v>28365000</v>
      </c>
      <c r="C307">
        <f t="shared" si="4"/>
        <v>12</v>
      </c>
    </row>
    <row r="308" spans="1:3">
      <c r="A308" s="15">
        <v>41410.928472222222</v>
      </c>
      <c r="B308">
        <v>28353000</v>
      </c>
      <c r="C308">
        <f t="shared" si="4"/>
        <v>10</v>
      </c>
    </row>
    <row r="309" spans="1:3">
      <c r="A309" s="15">
        <v>41409.927083333336</v>
      </c>
      <c r="B309">
        <v>28343000</v>
      </c>
      <c r="C309">
        <f t="shared" si="4"/>
        <v>13</v>
      </c>
    </row>
    <row r="310" spans="1:3">
      <c r="A310" s="15">
        <v>41408.925694444442</v>
      </c>
      <c r="B310">
        <v>28330000</v>
      </c>
      <c r="C310">
        <f t="shared" si="4"/>
        <v>13</v>
      </c>
    </row>
    <row r="311" spans="1:3">
      <c r="A311" s="15">
        <v>41407.92291666667</v>
      </c>
      <c r="B311">
        <v>28317000</v>
      </c>
      <c r="C311">
        <f t="shared" si="4"/>
        <v>12</v>
      </c>
    </row>
    <row r="312" spans="1:3">
      <c r="A312" s="15">
        <v>41406.960416666669</v>
      </c>
      <c r="B312">
        <v>28305000</v>
      </c>
      <c r="C312">
        <f t="shared" si="4"/>
        <v>28</v>
      </c>
    </row>
    <row r="313" spans="1:3">
      <c r="A313" s="15">
        <v>41404.957638888889</v>
      </c>
      <c r="B313">
        <v>28277000</v>
      </c>
      <c r="C313">
        <f t="shared" si="4"/>
        <v>13</v>
      </c>
    </row>
    <row r="314" spans="1:3">
      <c r="A314" s="15">
        <v>41403.957638888889</v>
      </c>
      <c r="B314">
        <v>28264000</v>
      </c>
      <c r="C314">
        <f t="shared" si="4"/>
        <v>13</v>
      </c>
    </row>
    <row r="315" spans="1:3">
      <c r="A315" s="15">
        <v>41402.959722222222</v>
      </c>
      <c r="B315">
        <v>28251000</v>
      </c>
      <c r="C315">
        <f t="shared" si="4"/>
        <v>12</v>
      </c>
    </row>
    <row r="316" spans="1:3">
      <c r="A316" s="15">
        <v>41401.956250000003</v>
      </c>
      <c r="B316">
        <v>28239000</v>
      </c>
      <c r="C316">
        <f t="shared" si="4"/>
        <v>12</v>
      </c>
    </row>
    <row r="317" spans="1:3">
      <c r="A317" s="15">
        <v>41400.949999999997</v>
      </c>
      <c r="B317">
        <v>28227000</v>
      </c>
      <c r="C317">
        <f t="shared" si="4"/>
        <v>13</v>
      </c>
    </row>
    <row r="318" spans="1:3">
      <c r="A318" s="15">
        <v>41399.949305555558</v>
      </c>
      <c r="B318">
        <v>28214000</v>
      </c>
      <c r="C318">
        <f t="shared" si="4"/>
        <v>14</v>
      </c>
    </row>
    <row r="319" spans="1:3">
      <c r="A319" s="15">
        <v>41398.946527777778</v>
      </c>
      <c r="B319">
        <v>28200000</v>
      </c>
      <c r="C319">
        <f t="shared" si="4"/>
        <v>13</v>
      </c>
    </row>
    <row r="320" spans="1:3">
      <c r="A320" s="15">
        <v>41397.943749999999</v>
      </c>
      <c r="B320">
        <v>28187000</v>
      </c>
      <c r="C320">
        <f t="shared" si="4"/>
        <v>14</v>
      </c>
    </row>
    <row r="321" spans="1:3">
      <c r="A321" s="15">
        <v>41396.942361111112</v>
      </c>
      <c r="B321">
        <v>28173000</v>
      </c>
      <c r="C321">
        <f t="shared" si="4"/>
        <v>16</v>
      </c>
    </row>
    <row r="322" spans="1:3">
      <c r="A322" s="15">
        <v>41395.939583333333</v>
      </c>
      <c r="B322">
        <v>28157000</v>
      </c>
      <c r="C322">
        <f t="shared" si="4"/>
        <v>21</v>
      </c>
    </row>
    <row r="323" spans="1:3">
      <c r="A323" s="15" t="s">
        <v>217</v>
      </c>
      <c r="B323">
        <v>28136000</v>
      </c>
      <c r="C323">
        <f t="shared" si="4"/>
        <v>26</v>
      </c>
    </row>
    <row r="324" spans="1:3">
      <c r="A324" s="15" t="s">
        <v>218</v>
      </c>
      <c r="B324">
        <v>28110000</v>
      </c>
      <c r="C324">
        <f t="shared" si="4"/>
        <v>33</v>
      </c>
    </row>
    <row r="325" spans="1:3">
      <c r="A325" s="15" t="s">
        <v>219</v>
      </c>
      <c r="B325">
        <v>28077000</v>
      </c>
      <c r="C325">
        <f t="shared" si="4"/>
        <v>9</v>
      </c>
    </row>
    <row r="326" spans="1:3">
      <c r="A326" s="15" t="s">
        <v>220</v>
      </c>
      <c r="B326">
        <v>28068000</v>
      </c>
      <c r="C326">
        <f t="shared" ref="C326:C389" si="5">(B326-B327)/1000</f>
        <v>13</v>
      </c>
    </row>
    <row r="327" spans="1:3">
      <c r="A327" s="15" t="s">
        <v>221</v>
      </c>
      <c r="B327">
        <v>28055000</v>
      </c>
      <c r="C327">
        <f t="shared" si="5"/>
        <v>13</v>
      </c>
    </row>
    <row r="328" spans="1:3">
      <c r="A328" s="15" t="s">
        <v>222</v>
      </c>
      <c r="B328">
        <v>28042000</v>
      </c>
      <c r="C328">
        <f t="shared" si="5"/>
        <v>13</v>
      </c>
    </row>
    <row r="329" spans="1:3">
      <c r="A329" s="15" t="s">
        <v>223</v>
      </c>
      <c r="B329">
        <v>28029000</v>
      </c>
      <c r="C329">
        <f t="shared" si="5"/>
        <v>17</v>
      </c>
    </row>
    <row r="330" spans="1:3">
      <c r="A330" s="15" t="s">
        <v>224</v>
      </c>
      <c r="B330">
        <v>28012000</v>
      </c>
      <c r="C330">
        <f t="shared" si="5"/>
        <v>39</v>
      </c>
    </row>
    <row r="331" spans="1:3">
      <c r="A331" s="15" t="s">
        <v>225</v>
      </c>
      <c r="B331">
        <v>27973000</v>
      </c>
      <c r="C331">
        <f t="shared" si="5"/>
        <v>11</v>
      </c>
    </row>
    <row r="332" spans="1:3">
      <c r="A332" s="15" t="s">
        <v>226</v>
      </c>
      <c r="B332">
        <v>27962000</v>
      </c>
      <c r="C332">
        <f t="shared" si="5"/>
        <v>13</v>
      </c>
    </row>
    <row r="333" spans="1:3">
      <c r="A333" s="15" t="s">
        <v>227</v>
      </c>
      <c r="B333">
        <v>27949000</v>
      </c>
      <c r="C333">
        <f t="shared" si="5"/>
        <v>15</v>
      </c>
    </row>
    <row r="334" spans="1:3">
      <c r="A334" s="15" t="s">
        <v>228</v>
      </c>
      <c r="B334">
        <v>27934000</v>
      </c>
      <c r="C334">
        <f t="shared" si="5"/>
        <v>11</v>
      </c>
    </row>
    <row r="335" spans="1:3">
      <c r="A335" s="15" t="s">
        <v>229</v>
      </c>
      <c r="B335">
        <v>27923000</v>
      </c>
      <c r="C335">
        <f t="shared" si="5"/>
        <v>14</v>
      </c>
    </row>
    <row r="336" spans="1:3">
      <c r="A336" s="15" t="s">
        <v>230</v>
      </c>
      <c r="B336">
        <v>27909000</v>
      </c>
      <c r="C336">
        <f t="shared" si="5"/>
        <v>13</v>
      </c>
    </row>
    <row r="337" spans="1:3">
      <c r="A337" s="15" t="s">
        <v>231</v>
      </c>
      <c r="B337">
        <v>27896000</v>
      </c>
      <c r="C337">
        <f t="shared" si="5"/>
        <v>15</v>
      </c>
    </row>
    <row r="338" spans="1:3">
      <c r="A338" s="15" t="s">
        <v>232</v>
      </c>
      <c r="B338">
        <v>27881000</v>
      </c>
      <c r="C338">
        <f t="shared" si="5"/>
        <v>18</v>
      </c>
    </row>
    <row r="339" spans="1:3">
      <c r="A339" s="15" t="s">
        <v>233</v>
      </c>
      <c r="B339">
        <v>27863000</v>
      </c>
      <c r="C339">
        <f t="shared" si="5"/>
        <v>19</v>
      </c>
    </row>
    <row r="340" spans="1:3">
      <c r="A340" s="15" t="s">
        <v>234</v>
      </c>
      <c r="B340">
        <v>27844000</v>
      </c>
      <c r="C340">
        <f t="shared" si="5"/>
        <v>17</v>
      </c>
    </row>
    <row r="341" spans="1:3">
      <c r="A341" s="15" t="s">
        <v>235</v>
      </c>
      <c r="B341">
        <v>27827000</v>
      </c>
      <c r="C341">
        <f t="shared" si="5"/>
        <v>21</v>
      </c>
    </row>
    <row r="342" spans="1:3">
      <c r="A342" s="15" t="s">
        <v>236</v>
      </c>
      <c r="B342">
        <v>27806000</v>
      </c>
      <c r="C342">
        <f t="shared" si="5"/>
        <v>27</v>
      </c>
    </row>
    <row r="343" spans="1:3">
      <c r="A343" s="15" t="s">
        <v>237</v>
      </c>
      <c r="B343">
        <v>27779000</v>
      </c>
      <c r="C343">
        <f t="shared" si="5"/>
        <v>30</v>
      </c>
    </row>
    <row r="344" spans="1:3">
      <c r="A344" s="15" t="s">
        <v>238</v>
      </c>
      <c r="B344">
        <v>27749000</v>
      </c>
      <c r="C344">
        <f t="shared" si="5"/>
        <v>31</v>
      </c>
    </row>
    <row r="345" spans="1:3">
      <c r="A345" s="15" t="s">
        <v>239</v>
      </c>
      <c r="B345">
        <v>27718000</v>
      </c>
      <c r="C345">
        <f t="shared" si="5"/>
        <v>21</v>
      </c>
    </row>
    <row r="346" spans="1:3">
      <c r="A346" s="15" t="s">
        <v>240</v>
      </c>
      <c r="B346">
        <v>27697000</v>
      </c>
      <c r="C346">
        <f t="shared" si="5"/>
        <v>24</v>
      </c>
    </row>
    <row r="347" spans="1:3">
      <c r="A347" s="15" t="s">
        <v>241</v>
      </c>
      <c r="B347">
        <v>27673000</v>
      </c>
      <c r="C347">
        <f t="shared" si="5"/>
        <v>25</v>
      </c>
    </row>
    <row r="348" spans="1:3">
      <c r="A348" s="15" t="s">
        <v>242</v>
      </c>
      <c r="B348">
        <v>27648000</v>
      </c>
      <c r="C348">
        <f t="shared" si="5"/>
        <v>26</v>
      </c>
    </row>
    <row r="349" spans="1:3">
      <c r="A349" s="15" t="s">
        <v>243</v>
      </c>
      <c r="B349">
        <v>27622000</v>
      </c>
      <c r="C349">
        <f t="shared" si="5"/>
        <v>22.5</v>
      </c>
    </row>
    <row r="350" spans="1:3">
      <c r="A350" s="15">
        <v>41364.953472222223</v>
      </c>
      <c r="B350">
        <v>27599500</v>
      </c>
      <c r="C350">
        <f t="shared" si="5"/>
        <v>22.5</v>
      </c>
    </row>
    <row r="351" spans="1:3">
      <c r="A351" s="15">
        <v>41363.953472222223</v>
      </c>
      <c r="B351">
        <v>27577000</v>
      </c>
      <c r="C351">
        <f t="shared" si="5"/>
        <v>27</v>
      </c>
    </row>
    <row r="352" spans="1:3">
      <c r="A352" s="15">
        <v>41362.949999999997</v>
      </c>
      <c r="B352">
        <v>27550000</v>
      </c>
      <c r="C352">
        <f t="shared" si="5"/>
        <v>24</v>
      </c>
    </row>
    <row r="353" spans="1:3">
      <c r="A353" s="15">
        <v>41361.949999999997</v>
      </c>
      <c r="B353">
        <v>27526000</v>
      </c>
      <c r="C353">
        <f t="shared" si="5"/>
        <v>26</v>
      </c>
    </row>
    <row r="354" spans="1:3">
      <c r="A354" s="15">
        <v>41360.949305555558</v>
      </c>
      <c r="B354">
        <v>27500000</v>
      </c>
      <c r="C354">
        <f t="shared" si="5"/>
        <v>23</v>
      </c>
    </row>
    <row r="355" spans="1:3">
      <c r="A355" s="15">
        <v>41359.946527777778</v>
      </c>
      <c r="B355">
        <v>27477000</v>
      </c>
      <c r="C355">
        <f t="shared" si="5"/>
        <v>18</v>
      </c>
    </row>
    <row r="356" spans="1:3">
      <c r="A356" s="15">
        <v>41358.943055555559</v>
      </c>
      <c r="B356">
        <v>27459000</v>
      </c>
      <c r="C356">
        <f t="shared" si="5"/>
        <v>26</v>
      </c>
    </row>
    <row r="357" spans="1:3">
      <c r="A357" s="15">
        <v>41357.939583333333</v>
      </c>
      <c r="B357">
        <v>27433000</v>
      </c>
      <c r="C357">
        <f t="shared" si="5"/>
        <v>38</v>
      </c>
    </row>
    <row r="358" spans="1:3">
      <c r="A358" s="15">
        <v>41356.936805555553</v>
      </c>
      <c r="B358">
        <v>27395000</v>
      </c>
      <c r="C358">
        <f t="shared" si="5"/>
        <v>24</v>
      </c>
    </row>
    <row r="359" spans="1:3">
      <c r="A359" s="15">
        <v>41355.936111111114</v>
      </c>
      <c r="B359">
        <v>27371000</v>
      </c>
      <c r="C359">
        <f t="shared" si="5"/>
        <v>28</v>
      </c>
    </row>
    <row r="360" spans="1:3">
      <c r="A360" s="15">
        <v>41354.932638888888</v>
      </c>
      <c r="B360">
        <v>27343000</v>
      </c>
      <c r="C360">
        <f t="shared" si="5"/>
        <v>24</v>
      </c>
    </row>
    <row r="361" spans="1:3">
      <c r="A361" s="15">
        <v>41353.929861111108</v>
      </c>
      <c r="B361">
        <v>27319000</v>
      </c>
      <c r="C361">
        <f t="shared" si="5"/>
        <v>25</v>
      </c>
    </row>
    <row r="362" spans="1:3">
      <c r="A362" s="15">
        <v>41352.928472222222</v>
      </c>
      <c r="B362">
        <v>27294000</v>
      </c>
      <c r="C362">
        <f t="shared" si="5"/>
        <v>29</v>
      </c>
    </row>
    <row r="363" spans="1:3">
      <c r="A363" s="15">
        <v>41351.920138888891</v>
      </c>
      <c r="B363">
        <v>27265000</v>
      </c>
      <c r="C363">
        <f t="shared" si="5"/>
        <v>128</v>
      </c>
    </row>
    <row r="364" spans="1:3">
      <c r="A364" s="15">
        <v>41347.920138888891</v>
      </c>
      <c r="B364">
        <v>27137000</v>
      </c>
      <c r="C364">
        <f t="shared" si="5"/>
        <v>32</v>
      </c>
    </row>
    <row r="365" spans="1:3">
      <c r="A365" s="15">
        <v>41346.920138888891</v>
      </c>
      <c r="B365">
        <v>27105000</v>
      </c>
      <c r="C365">
        <f t="shared" si="5"/>
        <v>27</v>
      </c>
    </row>
    <row r="366" spans="1:3">
      <c r="A366" s="15">
        <v>41345.920138888891</v>
      </c>
      <c r="B366">
        <v>27078000</v>
      </c>
      <c r="C366">
        <f t="shared" si="5"/>
        <v>21</v>
      </c>
    </row>
    <row r="367" spans="1:3">
      <c r="A367" s="15">
        <v>41344.920138888891</v>
      </c>
      <c r="B367">
        <v>27057000</v>
      </c>
      <c r="C367">
        <f t="shared" si="5"/>
        <v>21</v>
      </c>
    </row>
    <row r="368" spans="1:3">
      <c r="A368" s="15">
        <v>41343.920138888891</v>
      </c>
      <c r="B368">
        <v>27036000</v>
      </c>
      <c r="C368">
        <f t="shared" si="5"/>
        <v>24</v>
      </c>
    </row>
    <row r="369" spans="1:3">
      <c r="A369" s="15">
        <v>41342.920138888891</v>
      </c>
      <c r="B369">
        <v>27012000</v>
      </c>
      <c r="C369">
        <f t="shared" si="5"/>
        <v>27</v>
      </c>
    </row>
    <row r="370" spans="1:3">
      <c r="A370" s="15">
        <v>41341.92083333333</v>
      </c>
      <c r="B370">
        <v>26985000</v>
      </c>
      <c r="C370">
        <f t="shared" si="5"/>
        <v>21</v>
      </c>
    </row>
    <row r="371" spans="1:3">
      <c r="A371" s="15">
        <v>41340.920138888891</v>
      </c>
      <c r="B371">
        <v>26964000</v>
      </c>
      <c r="C371">
        <f t="shared" si="5"/>
        <v>29</v>
      </c>
    </row>
    <row r="372" spans="1:3">
      <c r="A372" s="15">
        <v>41339.920138888891</v>
      </c>
      <c r="B372">
        <v>26935000</v>
      </c>
      <c r="C372">
        <f t="shared" si="5"/>
        <v>32</v>
      </c>
    </row>
    <row r="373" spans="1:3">
      <c r="A373" s="15">
        <v>41338.920138888891</v>
      </c>
      <c r="B373">
        <v>26903000</v>
      </c>
      <c r="C373">
        <f t="shared" si="5"/>
        <v>33</v>
      </c>
    </row>
    <row r="374" spans="1:3">
      <c r="A374" s="15">
        <v>41337.920138888891</v>
      </c>
      <c r="B374">
        <v>26870000</v>
      </c>
      <c r="C374">
        <f t="shared" si="5"/>
        <v>30</v>
      </c>
    </row>
    <row r="375" spans="1:3">
      <c r="A375" s="15">
        <v>41336.920138888891</v>
      </c>
      <c r="B375">
        <v>26840000</v>
      </c>
      <c r="C375">
        <f t="shared" si="5"/>
        <v>32</v>
      </c>
    </row>
    <row r="376" spans="1:3">
      <c r="A376" s="15">
        <v>41335.920138888891</v>
      </c>
      <c r="B376">
        <v>26808000</v>
      </c>
      <c r="C376">
        <f t="shared" si="5"/>
        <v>35</v>
      </c>
    </row>
    <row r="377" spans="1:3">
      <c r="A377" s="15">
        <v>41334.920138888891</v>
      </c>
      <c r="B377">
        <v>26773000</v>
      </c>
      <c r="C377">
        <f t="shared" si="5"/>
        <v>37</v>
      </c>
    </row>
    <row r="378" spans="1:3">
      <c r="A378" s="15" t="s">
        <v>244</v>
      </c>
      <c r="B378">
        <v>26736000</v>
      </c>
      <c r="C378">
        <f t="shared" si="5"/>
        <v>35</v>
      </c>
    </row>
    <row r="379" spans="1:3">
      <c r="A379" s="15" t="s">
        <v>245</v>
      </c>
      <c r="B379">
        <v>26701000</v>
      </c>
      <c r="C379">
        <f t="shared" si="5"/>
        <v>40</v>
      </c>
    </row>
    <row r="380" spans="1:3">
      <c r="A380" s="15" t="s">
        <v>246</v>
      </c>
      <c r="B380">
        <v>26661000</v>
      </c>
      <c r="C380">
        <f t="shared" si="5"/>
        <v>45</v>
      </c>
    </row>
    <row r="381" spans="1:3">
      <c r="A381" s="15" t="s">
        <v>247</v>
      </c>
      <c r="B381">
        <v>26616000</v>
      </c>
      <c r="C381">
        <f t="shared" si="5"/>
        <v>46</v>
      </c>
    </row>
    <row r="382" spans="1:3">
      <c r="A382" s="15" t="s">
        <v>248</v>
      </c>
      <c r="B382">
        <v>26570000</v>
      </c>
      <c r="C382">
        <f t="shared" si="5"/>
        <v>53</v>
      </c>
    </row>
    <row r="383" spans="1:3">
      <c r="A383" s="15" t="s">
        <v>249</v>
      </c>
      <c r="B383">
        <v>26517000</v>
      </c>
      <c r="C383">
        <f t="shared" si="5"/>
        <v>47</v>
      </c>
    </row>
    <row r="384" spans="1:3">
      <c r="A384" s="15" t="s">
        <v>250</v>
      </c>
      <c r="B384">
        <v>26470000</v>
      </c>
      <c r="C384">
        <f t="shared" si="5"/>
        <v>34</v>
      </c>
    </row>
    <row r="385" spans="1:3">
      <c r="A385" s="15" t="s">
        <v>251</v>
      </c>
      <c r="B385">
        <v>26436000</v>
      </c>
      <c r="C385">
        <f t="shared" si="5"/>
        <v>33</v>
      </c>
    </row>
    <row r="386" spans="1:3">
      <c r="A386" s="15" t="s">
        <v>252</v>
      </c>
      <c r="B386">
        <v>26403000</v>
      </c>
      <c r="C386">
        <f t="shared" si="5"/>
        <v>33</v>
      </c>
    </row>
    <row r="387" spans="1:3">
      <c r="A387" s="15" t="s">
        <v>253</v>
      </c>
      <c r="B387">
        <v>26370000</v>
      </c>
      <c r="C387">
        <f t="shared" si="5"/>
        <v>31</v>
      </c>
    </row>
    <row r="388" spans="1:3">
      <c r="A388" s="15" t="s">
        <v>254</v>
      </c>
      <c r="B388">
        <v>26339000</v>
      </c>
      <c r="C388">
        <f t="shared" si="5"/>
        <v>35</v>
      </c>
    </row>
    <row r="389" spans="1:3">
      <c r="A389" s="15" t="s">
        <v>255</v>
      </c>
      <c r="B389">
        <v>26304000</v>
      </c>
      <c r="C389">
        <f t="shared" si="5"/>
        <v>37</v>
      </c>
    </row>
    <row r="390" spans="1:3">
      <c r="A390" s="15" t="s">
        <v>256</v>
      </c>
      <c r="B390">
        <v>26267000</v>
      </c>
      <c r="C390">
        <f t="shared" ref="C390:C453" si="6">(B390-B391)/1000</f>
        <v>27</v>
      </c>
    </row>
    <row r="391" spans="1:3">
      <c r="A391" s="15" t="s">
        <v>257</v>
      </c>
      <c r="B391">
        <v>26240000</v>
      </c>
      <c r="C391">
        <f t="shared" si="6"/>
        <v>27</v>
      </c>
    </row>
    <row r="392" spans="1:3">
      <c r="A392" s="15" t="s">
        <v>258</v>
      </c>
      <c r="B392">
        <v>26213000</v>
      </c>
      <c r="C392">
        <f t="shared" si="6"/>
        <v>39</v>
      </c>
    </row>
    <row r="393" spans="1:3">
      <c r="A393" s="15" t="s">
        <v>259</v>
      </c>
      <c r="B393">
        <v>26174000</v>
      </c>
      <c r="C393">
        <f t="shared" si="6"/>
        <v>34</v>
      </c>
    </row>
    <row r="394" spans="1:3">
      <c r="A394" s="15" t="s">
        <v>260</v>
      </c>
      <c r="B394">
        <v>26140000</v>
      </c>
      <c r="C394">
        <f t="shared" si="6"/>
        <v>39</v>
      </c>
    </row>
    <row r="395" spans="1:3">
      <c r="A395" s="15" t="s">
        <v>261</v>
      </c>
      <c r="B395">
        <v>26101000</v>
      </c>
      <c r="C395">
        <f t="shared" si="6"/>
        <v>39</v>
      </c>
    </row>
    <row r="396" spans="1:3">
      <c r="A396" s="15" t="s">
        <v>262</v>
      </c>
      <c r="B396">
        <v>26062000</v>
      </c>
      <c r="C396">
        <f t="shared" si="6"/>
        <v>37</v>
      </c>
    </row>
    <row r="397" spans="1:3">
      <c r="A397" s="15" t="s">
        <v>263</v>
      </c>
      <c r="B397">
        <v>26025000</v>
      </c>
      <c r="C397">
        <f t="shared" si="6"/>
        <v>37</v>
      </c>
    </row>
    <row r="398" spans="1:3">
      <c r="A398" s="15" t="s">
        <v>264</v>
      </c>
      <c r="B398">
        <v>25988000</v>
      </c>
      <c r="C398">
        <f t="shared" si="6"/>
        <v>37</v>
      </c>
    </row>
    <row r="399" spans="1:3">
      <c r="A399" s="15" t="s">
        <v>265</v>
      </c>
      <c r="B399">
        <v>25951000</v>
      </c>
      <c r="C399">
        <f t="shared" si="6"/>
        <v>37</v>
      </c>
    </row>
    <row r="400" spans="1:3">
      <c r="A400" s="15" t="s">
        <v>266</v>
      </c>
      <c r="B400">
        <v>25914000</v>
      </c>
      <c r="C400">
        <f t="shared" si="6"/>
        <v>37</v>
      </c>
    </row>
    <row r="401" spans="1:3">
      <c r="A401" s="15" t="s">
        <v>267</v>
      </c>
      <c r="B401">
        <v>25877000</v>
      </c>
      <c r="C401">
        <f t="shared" si="6"/>
        <v>37</v>
      </c>
    </row>
    <row r="402" spans="1:3">
      <c r="A402" s="15" t="s">
        <v>268</v>
      </c>
      <c r="B402">
        <v>25840000</v>
      </c>
      <c r="C402">
        <f t="shared" si="6"/>
        <v>34</v>
      </c>
    </row>
    <row r="403" spans="1:3">
      <c r="A403" s="15" t="s">
        <v>269</v>
      </c>
      <c r="B403">
        <v>25806000</v>
      </c>
      <c r="C403">
        <f t="shared" si="6"/>
        <v>34</v>
      </c>
    </row>
    <row r="404" spans="1:3">
      <c r="A404" s="15" t="s">
        <v>270</v>
      </c>
      <c r="B404">
        <v>25772000</v>
      </c>
      <c r="C404">
        <f t="shared" si="6"/>
        <v>22</v>
      </c>
    </row>
    <row r="405" spans="1:3">
      <c r="A405" s="15" t="s">
        <v>271</v>
      </c>
      <c r="B405">
        <v>25750000</v>
      </c>
      <c r="C405">
        <f t="shared" si="6"/>
        <v>17</v>
      </c>
    </row>
    <row r="406" spans="1:3">
      <c r="A406" s="15" t="s">
        <v>272</v>
      </c>
      <c r="B406">
        <v>25733000</v>
      </c>
      <c r="C406">
        <f t="shared" si="6"/>
        <v>25</v>
      </c>
    </row>
    <row r="407" spans="1:3">
      <c r="A407" s="15" t="s">
        <v>273</v>
      </c>
      <c r="B407">
        <v>25708000</v>
      </c>
      <c r="C407">
        <f t="shared" si="6"/>
        <v>27</v>
      </c>
    </row>
    <row r="408" spans="1:3">
      <c r="A408" s="15" t="s">
        <v>274</v>
      </c>
      <c r="B408">
        <v>25681000</v>
      </c>
      <c r="C408">
        <f t="shared" si="6"/>
        <v>74</v>
      </c>
    </row>
    <row r="409" spans="1:3">
      <c r="A409" s="15" t="s">
        <v>275</v>
      </c>
      <c r="B409">
        <v>25607000</v>
      </c>
      <c r="C409">
        <f t="shared" si="6"/>
        <v>-41</v>
      </c>
    </row>
    <row r="410" spans="1:3">
      <c r="A410" s="15" t="s">
        <v>276</v>
      </c>
      <c r="B410">
        <v>25648000</v>
      </c>
      <c r="C410">
        <f t="shared" si="6"/>
        <v>82</v>
      </c>
    </row>
    <row r="411" spans="1:3">
      <c r="A411" s="15" t="s">
        <v>277</v>
      </c>
      <c r="B411">
        <v>25566000</v>
      </c>
      <c r="C411">
        <f t="shared" si="6"/>
        <v>47</v>
      </c>
    </row>
    <row r="412" spans="1:3">
      <c r="A412" s="15" t="s">
        <v>278</v>
      </c>
      <c r="B412">
        <v>25519000</v>
      </c>
      <c r="C412">
        <f t="shared" si="6"/>
        <v>42</v>
      </c>
    </row>
    <row r="413" spans="1:3">
      <c r="A413" s="15" t="s">
        <v>279</v>
      </c>
      <c r="B413">
        <v>25477000</v>
      </c>
      <c r="C413">
        <f t="shared" si="6"/>
        <v>42</v>
      </c>
    </row>
    <row r="414" spans="1:3">
      <c r="A414" s="15" t="s">
        <v>280</v>
      </c>
      <c r="B414">
        <v>25435000</v>
      </c>
      <c r="C414">
        <f t="shared" si="6"/>
        <v>42</v>
      </c>
    </row>
    <row r="415" spans="1:3">
      <c r="A415" s="15" t="s">
        <v>281</v>
      </c>
      <c r="B415">
        <v>25393000</v>
      </c>
      <c r="C415">
        <f t="shared" si="6"/>
        <v>43</v>
      </c>
    </row>
    <row r="416" spans="1:3">
      <c r="A416" s="15" t="s">
        <v>282</v>
      </c>
      <c r="B416">
        <v>25350000</v>
      </c>
      <c r="C416">
        <f t="shared" si="6"/>
        <v>44</v>
      </c>
    </row>
    <row r="417" spans="1:3">
      <c r="A417" s="15" t="s">
        <v>283</v>
      </c>
      <c r="B417">
        <v>25306000</v>
      </c>
      <c r="C417">
        <f t="shared" si="6"/>
        <v>49</v>
      </c>
    </row>
    <row r="418" spans="1:3">
      <c r="A418" s="15" t="s">
        <v>284</v>
      </c>
      <c r="B418">
        <v>25257000</v>
      </c>
      <c r="C418">
        <f t="shared" si="6"/>
        <v>57</v>
      </c>
    </row>
    <row r="419" spans="1:3">
      <c r="A419" s="15" t="s">
        <v>285</v>
      </c>
      <c r="B419">
        <v>25200000</v>
      </c>
      <c r="C419">
        <f t="shared" si="6"/>
        <v>58</v>
      </c>
    </row>
    <row r="420" spans="1:3">
      <c r="A420" s="15" t="s">
        <v>286</v>
      </c>
      <c r="B420">
        <v>25142000</v>
      </c>
      <c r="C420">
        <f t="shared" si="6"/>
        <v>48</v>
      </c>
    </row>
    <row r="421" spans="1:3">
      <c r="A421" s="15" t="s">
        <v>287</v>
      </c>
      <c r="B421">
        <v>25094000</v>
      </c>
      <c r="C421">
        <f t="shared" si="6"/>
        <v>49</v>
      </c>
    </row>
    <row r="422" spans="1:3">
      <c r="A422" s="15" t="s">
        <v>288</v>
      </c>
      <c r="B422">
        <v>25045000</v>
      </c>
      <c r="C422">
        <f t="shared" si="6"/>
        <v>49</v>
      </c>
    </row>
    <row r="423" spans="1:3">
      <c r="A423" s="15" t="s">
        <v>289</v>
      </c>
      <c r="B423">
        <v>24996000</v>
      </c>
      <c r="C423">
        <f t="shared" si="6"/>
        <v>35</v>
      </c>
    </row>
    <row r="424" spans="1:3">
      <c r="A424" s="15" t="s">
        <v>290</v>
      </c>
      <c r="B424">
        <v>24961000</v>
      </c>
      <c r="C424">
        <f t="shared" si="6"/>
        <v>41</v>
      </c>
    </row>
    <row r="425" spans="1:3">
      <c r="A425" s="15" t="s">
        <v>291</v>
      </c>
      <c r="B425">
        <v>24920000</v>
      </c>
      <c r="C425">
        <f t="shared" si="6"/>
        <v>34</v>
      </c>
    </row>
    <row r="426" spans="1:3">
      <c r="A426" s="15" t="s">
        <v>292</v>
      </c>
      <c r="B426">
        <v>24886000</v>
      </c>
      <c r="C426">
        <f t="shared" si="6"/>
        <v>30</v>
      </c>
    </row>
    <row r="427" spans="1:3">
      <c r="A427" s="15" t="s">
        <v>293</v>
      </c>
      <c r="B427">
        <v>24856000</v>
      </c>
      <c r="C427">
        <f t="shared" si="6"/>
        <v>35</v>
      </c>
    </row>
    <row r="428" spans="1:3">
      <c r="A428" s="15" t="s">
        <v>294</v>
      </c>
      <c r="B428">
        <v>24821000</v>
      </c>
      <c r="C428">
        <f t="shared" si="6"/>
        <v>37</v>
      </c>
    </row>
    <row r="429" spans="1:3">
      <c r="A429" s="15" t="s">
        <v>295</v>
      </c>
      <c r="B429">
        <v>24784000</v>
      </c>
      <c r="C429">
        <f t="shared" si="6"/>
        <v>30</v>
      </c>
    </row>
    <row r="430" spans="1:3">
      <c r="A430" s="15" t="s">
        <v>296</v>
      </c>
      <c r="B430">
        <v>24754000</v>
      </c>
      <c r="C430">
        <f t="shared" si="6"/>
        <v>30</v>
      </c>
    </row>
    <row r="431" spans="1:3">
      <c r="A431" s="15" t="s">
        <v>297</v>
      </c>
      <c r="B431">
        <v>24724000</v>
      </c>
      <c r="C431">
        <f t="shared" si="6"/>
        <v>27</v>
      </c>
    </row>
    <row r="432" spans="1:3">
      <c r="A432" s="15" t="s">
        <v>298</v>
      </c>
      <c r="B432">
        <v>24697000</v>
      </c>
      <c r="C432">
        <f t="shared" si="6"/>
        <v>30</v>
      </c>
    </row>
    <row r="433" spans="1:3">
      <c r="A433" s="15" t="s">
        <v>299</v>
      </c>
      <c r="B433">
        <v>24667000</v>
      </c>
      <c r="C433">
        <f t="shared" si="6"/>
        <v>35</v>
      </c>
    </row>
    <row r="434" spans="1:3">
      <c r="A434" s="15" t="s">
        <v>300</v>
      </c>
      <c r="B434">
        <v>24632000</v>
      </c>
      <c r="C434">
        <f t="shared" si="6"/>
        <v>34</v>
      </c>
    </row>
    <row r="435" spans="1:3">
      <c r="A435" s="15" t="s">
        <v>301</v>
      </c>
      <c r="B435">
        <v>24598000</v>
      </c>
      <c r="C435">
        <f t="shared" si="6"/>
        <v>30</v>
      </c>
    </row>
    <row r="436" spans="1:3">
      <c r="A436" s="15" t="s">
        <v>302</v>
      </c>
      <c r="B436">
        <v>24568000</v>
      </c>
      <c r="C436">
        <f t="shared" si="6"/>
        <v>28</v>
      </c>
    </row>
    <row r="437" spans="1:3">
      <c r="A437" s="15" t="s">
        <v>303</v>
      </c>
      <c r="B437">
        <v>24540000</v>
      </c>
      <c r="C437">
        <f t="shared" si="6"/>
        <v>30</v>
      </c>
    </row>
    <row r="438" spans="1:3">
      <c r="A438" s="15" t="s">
        <v>304</v>
      </c>
      <c r="B438">
        <v>24510000</v>
      </c>
      <c r="C438">
        <f t="shared" si="6"/>
        <v>24</v>
      </c>
    </row>
    <row r="439" spans="1:3">
      <c r="A439" s="15" t="s">
        <v>305</v>
      </c>
      <c r="B439">
        <v>24486000</v>
      </c>
      <c r="C439">
        <f t="shared" si="6"/>
        <v>31</v>
      </c>
    </row>
    <row r="440" spans="1:3">
      <c r="A440" s="15" t="s">
        <v>306</v>
      </c>
      <c r="B440">
        <v>24455000</v>
      </c>
      <c r="C440">
        <f t="shared" si="6"/>
        <v>27</v>
      </c>
    </row>
    <row r="441" spans="1:3">
      <c r="A441" s="15" t="s">
        <v>307</v>
      </c>
      <c r="B441">
        <v>24428000</v>
      </c>
      <c r="C441">
        <f t="shared" si="6"/>
        <v>31</v>
      </c>
    </row>
    <row r="442" spans="1:3">
      <c r="A442" s="15" t="s">
        <v>308</v>
      </c>
      <c r="B442">
        <v>24397000</v>
      </c>
      <c r="C442">
        <f t="shared" si="6"/>
        <v>28</v>
      </c>
    </row>
    <row r="443" spans="1:3">
      <c r="A443" s="15" t="s">
        <v>309</v>
      </c>
      <c r="B443">
        <v>24369000</v>
      </c>
      <c r="C443">
        <f t="shared" si="6"/>
        <v>20</v>
      </c>
    </row>
    <row r="444" spans="1:3">
      <c r="A444" s="15" t="s">
        <v>310</v>
      </c>
      <c r="B444">
        <v>24349000</v>
      </c>
      <c r="C444">
        <f t="shared" si="6"/>
        <v>33</v>
      </c>
    </row>
    <row r="445" spans="1:3">
      <c r="A445" s="15" t="s">
        <v>311</v>
      </c>
      <c r="B445">
        <v>24316000</v>
      </c>
      <c r="C445">
        <f t="shared" si="6"/>
        <v>35</v>
      </c>
    </row>
    <row r="446" spans="1:3">
      <c r="A446" s="15" t="s">
        <v>312</v>
      </c>
      <c r="B446">
        <v>24281000</v>
      </c>
      <c r="C446">
        <f t="shared" si="6"/>
        <v>39</v>
      </c>
    </row>
    <row r="447" spans="1:3">
      <c r="A447" s="15" t="s">
        <v>313</v>
      </c>
      <c r="B447">
        <v>24242000</v>
      </c>
      <c r="C447">
        <f t="shared" si="6"/>
        <v>44</v>
      </c>
    </row>
    <row r="448" spans="1:3">
      <c r="A448" s="15" t="s">
        <v>314</v>
      </c>
      <c r="B448">
        <v>24198000</v>
      </c>
      <c r="C448">
        <f t="shared" si="6"/>
        <v>27</v>
      </c>
    </row>
    <row r="449" spans="1:3">
      <c r="A449" s="15" t="s">
        <v>315</v>
      </c>
      <c r="B449">
        <v>24171000</v>
      </c>
      <c r="C449">
        <f t="shared" si="6"/>
        <v>22.3</v>
      </c>
    </row>
    <row r="450" spans="1:3">
      <c r="A450" s="15" t="s">
        <v>316</v>
      </c>
      <c r="B450">
        <v>24148700</v>
      </c>
      <c r="C450">
        <f t="shared" si="6"/>
        <v>29.7</v>
      </c>
    </row>
    <row r="451" spans="1:3">
      <c r="A451" s="15" t="s">
        <v>317</v>
      </c>
      <c r="B451">
        <v>24119000</v>
      </c>
      <c r="C451">
        <f t="shared" si="6"/>
        <v>31</v>
      </c>
    </row>
    <row r="452" spans="1:3">
      <c r="A452" s="15" t="s">
        <v>318</v>
      </c>
      <c r="B452">
        <v>24088000</v>
      </c>
      <c r="C452">
        <f t="shared" si="6"/>
        <v>27</v>
      </c>
    </row>
    <row r="453" spans="1:3">
      <c r="A453" s="15" t="s">
        <v>319</v>
      </c>
      <c r="B453">
        <v>24061000</v>
      </c>
      <c r="C453">
        <f t="shared" si="6"/>
        <v>30</v>
      </c>
    </row>
    <row r="454" spans="1:3">
      <c r="A454" s="15" t="s">
        <v>320</v>
      </c>
      <c r="B454">
        <v>24031000</v>
      </c>
      <c r="C454">
        <f t="shared" ref="C454:C517" si="7">(B454-B455)/1000</f>
        <v>32</v>
      </c>
    </row>
    <row r="455" spans="1:3">
      <c r="A455" s="15" t="s">
        <v>321</v>
      </c>
      <c r="B455">
        <v>23999000</v>
      </c>
      <c r="C455">
        <f t="shared" si="7"/>
        <v>44</v>
      </c>
    </row>
    <row r="456" spans="1:3">
      <c r="A456" s="15" t="s">
        <v>322</v>
      </c>
      <c r="B456">
        <v>23955000</v>
      </c>
      <c r="C456">
        <f t="shared" si="7"/>
        <v>50</v>
      </c>
    </row>
    <row r="457" spans="1:3">
      <c r="A457" s="15" t="s">
        <v>323</v>
      </c>
      <c r="B457">
        <v>23905000</v>
      </c>
      <c r="C457">
        <f t="shared" si="7"/>
        <v>39</v>
      </c>
    </row>
    <row r="458" spans="1:3">
      <c r="A458" s="15" t="s">
        <v>324</v>
      </c>
      <c r="B458">
        <v>23866000</v>
      </c>
      <c r="C458">
        <f t="shared" si="7"/>
        <v>40</v>
      </c>
    </row>
    <row r="459" spans="1:3">
      <c r="A459" s="15" t="s">
        <v>325</v>
      </c>
      <c r="B459">
        <v>23826000</v>
      </c>
      <c r="C459">
        <f t="shared" si="7"/>
        <v>44</v>
      </c>
    </row>
    <row r="460" spans="1:3">
      <c r="A460" s="15" t="s">
        <v>326</v>
      </c>
      <c r="B460">
        <v>23782000</v>
      </c>
      <c r="C460">
        <f t="shared" si="7"/>
        <v>37</v>
      </c>
    </row>
    <row r="461" spans="1:3">
      <c r="A461" s="15" t="s">
        <v>327</v>
      </c>
      <c r="B461">
        <v>23745000</v>
      </c>
      <c r="C461">
        <f t="shared" si="7"/>
        <v>44</v>
      </c>
    </row>
    <row r="462" spans="1:3">
      <c r="A462" s="15" t="s">
        <v>328</v>
      </c>
      <c r="B462">
        <v>23701000</v>
      </c>
      <c r="C462">
        <f t="shared" si="7"/>
        <v>38</v>
      </c>
    </row>
    <row r="463" spans="1:3">
      <c r="A463" s="15" t="s">
        <v>329</v>
      </c>
      <c r="B463">
        <v>23663000</v>
      </c>
      <c r="C463">
        <f t="shared" si="7"/>
        <v>32</v>
      </c>
    </row>
    <row r="464" spans="1:3">
      <c r="A464" s="15" t="s">
        <v>330</v>
      </c>
      <c r="B464">
        <v>23631000</v>
      </c>
      <c r="C464">
        <f t="shared" si="7"/>
        <v>29</v>
      </c>
    </row>
    <row r="465" spans="1:3">
      <c r="A465" s="15" t="s">
        <v>331</v>
      </c>
      <c r="B465">
        <v>23602000</v>
      </c>
      <c r="C465">
        <f t="shared" si="7"/>
        <v>38</v>
      </c>
    </row>
    <row r="466" spans="1:3">
      <c r="A466" s="15" t="s">
        <v>332</v>
      </c>
      <c r="B466">
        <v>23564000</v>
      </c>
      <c r="C466">
        <f t="shared" si="7"/>
        <v>40</v>
      </c>
    </row>
    <row r="467" spans="1:3">
      <c r="A467" s="15" t="s">
        <v>333</v>
      </c>
      <c r="B467">
        <v>23524000</v>
      </c>
      <c r="C467">
        <f t="shared" si="7"/>
        <v>37</v>
      </c>
    </row>
    <row r="468" spans="1:3">
      <c r="A468" s="15" t="s">
        <v>334</v>
      </c>
      <c r="B468">
        <v>23487000</v>
      </c>
      <c r="C468">
        <f t="shared" si="7"/>
        <v>34</v>
      </c>
    </row>
    <row r="469" spans="1:3">
      <c r="A469" s="15" t="s">
        <v>335</v>
      </c>
      <c r="B469">
        <v>23453000</v>
      </c>
      <c r="C469">
        <f t="shared" si="7"/>
        <v>48</v>
      </c>
    </row>
    <row r="470" spans="1:3">
      <c r="A470" s="15" t="s">
        <v>336</v>
      </c>
      <c r="B470">
        <v>23405000</v>
      </c>
      <c r="C470">
        <f t="shared" si="7"/>
        <v>23</v>
      </c>
    </row>
    <row r="471" spans="1:3">
      <c r="A471" s="15" t="s">
        <v>337</v>
      </c>
      <c r="B471">
        <v>23382000</v>
      </c>
      <c r="C471">
        <f t="shared" si="7"/>
        <v>23</v>
      </c>
    </row>
    <row r="472" spans="1:3">
      <c r="A472" s="15" t="s">
        <v>338</v>
      </c>
      <c r="B472">
        <v>23359000</v>
      </c>
      <c r="C472">
        <f t="shared" si="7"/>
        <v>23</v>
      </c>
    </row>
    <row r="473" spans="1:3">
      <c r="A473" s="15" t="s">
        <v>339</v>
      </c>
      <c r="B473">
        <v>23336000</v>
      </c>
      <c r="C473">
        <f t="shared" si="7"/>
        <v>23</v>
      </c>
    </row>
    <row r="474" spans="1:3">
      <c r="A474" s="15" t="s">
        <v>340</v>
      </c>
      <c r="B474">
        <v>23313000</v>
      </c>
      <c r="C474">
        <f t="shared" si="7"/>
        <v>23</v>
      </c>
    </row>
    <row r="475" spans="1:3">
      <c r="A475" s="15" t="s">
        <v>341</v>
      </c>
      <c r="B475">
        <v>23290000</v>
      </c>
      <c r="C475">
        <f t="shared" si="7"/>
        <v>24</v>
      </c>
    </row>
    <row r="476" spans="1:3">
      <c r="A476" s="15" t="s">
        <v>342</v>
      </c>
      <c r="B476">
        <v>23266000</v>
      </c>
      <c r="C476">
        <f t="shared" si="7"/>
        <v>22</v>
      </c>
    </row>
    <row r="477" spans="1:3">
      <c r="A477" s="15" t="s">
        <v>343</v>
      </c>
      <c r="B477">
        <v>23244000</v>
      </c>
      <c r="C477">
        <f t="shared" si="7"/>
        <v>25</v>
      </c>
    </row>
    <row r="478" spans="1:3">
      <c r="A478" s="15" t="s">
        <v>344</v>
      </c>
      <c r="B478">
        <v>23219000</v>
      </c>
      <c r="C478">
        <f t="shared" si="7"/>
        <v>20</v>
      </c>
    </row>
    <row r="479" spans="1:3">
      <c r="A479" s="15" t="s">
        <v>345</v>
      </c>
      <c r="B479">
        <v>23199000</v>
      </c>
      <c r="C479">
        <f t="shared" si="7"/>
        <v>23</v>
      </c>
    </row>
    <row r="480" spans="1:3">
      <c r="A480" s="15" t="s">
        <v>346</v>
      </c>
      <c r="B480">
        <v>23176000</v>
      </c>
      <c r="C480">
        <f t="shared" si="7"/>
        <v>31</v>
      </c>
    </row>
    <row r="481" spans="1:3">
      <c r="A481" s="15" t="s">
        <v>347</v>
      </c>
      <c r="B481">
        <v>23145000</v>
      </c>
      <c r="C481">
        <f t="shared" si="7"/>
        <v>30</v>
      </c>
    </row>
    <row r="482" spans="1:3">
      <c r="A482" s="15" t="s">
        <v>348</v>
      </c>
      <c r="B482">
        <v>23115000</v>
      </c>
      <c r="C482">
        <f t="shared" si="7"/>
        <v>16.5</v>
      </c>
    </row>
    <row r="483" spans="1:3">
      <c r="A483" s="15" t="s">
        <v>349</v>
      </c>
      <c r="B483">
        <v>23098500</v>
      </c>
      <c r="C483">
        <f t="shared" si="7"/>
        <v>23.5</v>
      </c>
    </row>
    <row r="484" spans="1:3">
      <c r="A484" s="15" t="s">
        <v>350</v>
      </c>
      <c r="B484">
        <v>23075000</v>
      </c>
      <c r="C484">
        <f t="shared" si="7"/>
        <v>23</v>
      </c>
    </row>
    <row r="485" spans="1:3">
      <c r="A485" s="15" t="s">
        <v>351</v>
      </c>
      <c r="B485">
        <v>23052000</v>
      </c>
      <c r="C485">
        <f t="shared" si="7"/>
        <v>25</v>
      </c>
    </row>
    <row r="486" spans="1:3">
      <c r="A486" s="15" t="s">
        <v>352</v>
      </c>
      <c r="B486">
        <v>23027000</v>
      </c>
      <c r="C486">
        <f t="shared" si="7"/>
        <v>22</v>
      </c>
    </row>
    <row r="487" spans="1:3">
      <c r="A487" s="15" t="s">
        <v>353</v>
      </c>
      <c r="B487">
        <v>23005000</v>
      </c>
      <c r="C487">
        <f t="shared" si="7"/>
        <v>24</v>
      </c>
    </row>
    <row r="488" spans="1:3">
      <c r="A488" s="15" t="s">
        <v>354</v>
      </c>
      <c r="B488">
        <v>22981000</v>
      </c>
      <c r="C488">
        <f t="shared" si="7"/>
        <v>21</v>
      </c>
    </row>
    <row r="489" spans="1:3">
      <c r="A489" s="15" t="s">
        <v>355</v>
      </c>
      <c r="B489">
        <v>22960000</v>
      </c>
      <c r="C489">
        <f t="shared" si="7"/>
        <v>26</v>
      </c>
    </row>
    <row r="490" spans="1:3">
      <c r="A490" s="15" t="s">
        <v>356</v>
      </c>
      <c r="B490">
        <v>22934000</v>
      </c>
      <c r="C490">
        <f t="shared" si="7"/>
        <v>24</v>
      </c>
    </row>
    <row r="491" spans="1:3">
      <c r="A491" s="15" t="s">
        <v>357</v>
      </c>
      <c r="B491">
        <v>22910000</v>
      </c>
      <c r="C491">
        <f t="shared" si="7"/>
        <v>26</v>
      </c>
    </row>
    <row r="492" spans="1:3">
      <c r="A492" s="15" t="s">
        <v>358</v>
      </c>
      <c r="B492">
        <v>22884000</v>
      </c>
      <c r="C492">
        <f t="shared" si="7"/>
        <v>20</v>
      </c>
    </row>
    <row r="493" spans="1:3">
      <c r="A493" s="15" t="s">
        <v>359</v>
      </c>
      <c r="B493">
        <v>22864000</v>
      </c>
      <c r="C493">
        <f t="shared" si="7"/>
        <v>19</v>
      </c>
    </row>
    <row r="494" spans="1:3">
      <c r="A494" s="15" t="s">
        <v>360</v>
      </c>
      <c r="B494">
        <v>22845000</v>
      </c>
      <c r="C494">
        <f t="shared" si="7"/>
        <v>20</v>
      </c>
    </row>
    <row r="495" spans="1:3">
      <c r="A495" s="15" t="s">
        <v>361</v>
      </c>
      <c r="B495">
        <v>22825000</v>
      </c>
      <c r="C495">
        <f t="shared" si="7"/>
        <v>19</v>
      </c>
    </row>
    <row r="496" spans="1:3">
      <c r="A496" s="15" t="s">
        <v>362</v>
      </c>
      <c r="B496">
        <v>22806000</v>
      </c>
      <c r="C496">
        <f t="shared" si="7"/>
        <v>21</v>
      </c>
    </row>
    <row r="497" spans="1:3">
      <c r="A497" s="15" t="s">
        <v>363</v>
      </c>
      <c r="B497">
        <v>22785000</v>
      </c>
      <c r="C497">
        <f t="shared" si="7"/>
        <v>24</v>
      </c>
    </row>
    <row r="498" spans="1:3">
      <c r="A498" s="15" t="s">
        <v>364</v>
      </c>
      <c r="B498">
        <v>22761000</v>
      </c>
      <c r="C498">
        <f t="shared" si="7"/>
        <v>51</v>
      </c>
    </row>
    <row r="499" spans="1:3">
      <c r="A499" s="15" t="s">
        <v>365</v>
      </c>
      <c r="B499">
        <v>22710000</v>
      </c>
      <c r="C499">
        <f t="shared" si="7"/>
        <v>18</v>
      </c>
    </row>
    <row r="500" spans="1:3">
      <c r="A500" s="15" t="s">
        <v>366</v>
      </c>
      <c r="B500">
        <v>22692000</v>
      </c>
      <c r="C500">
        <f t="shared" si="7"/>
        <v>19</v>
      </c>
    </row>
    <row r="501" spans="1:3">
      <c r="A501" s="15" t="s">
        <v>367</v>
      </c>
      <c r="B501">
        <v>22673000</v>
      </c>
      <c r="C501">
        <f t="shared" si="7"/>
        <v>13</v>
      </c>
    </row>
    <row r="502" spans="1:3">
      <c r="A502" s="15" t="s">
        <v>368</v>
      </c>
      <c r="B502">
        <v>22660000</v>
      </c>
      <c r="C502">
        <f t="shared" si="7"/>
        <v>12</v>
      </c>
    </row>
    <row r="503" spans="1:3">
      <c r="A503" s="15" t="s">
        <v>369</v>
      </c>
      <c r="B503">
        <v>22648000</v>
      </c>
      <c r="C503">
        <f t="shared" si="7"/>
        <v>11</v>
      </c>
    </row>
    <row r="504" spans="1:3">
      <c r="A504" s="15" t="s">
        <v>370</v>
      </c>
      <c r="B504">
        <v>22637000</v>
      </c>
      <c r="C504">
        <f t="shared" si="7"/>
        <v>13</v>
      </c>
    </row>
    <row r="505" spans="1:3">
      <c r="A505" s="15" t="s">
        <v>371</v>
      </c>
      <c r="B505">
        <v>22624000</v>
      </c>
      <c r="C505">
        <f t="shared" si="7"/>
        <v>14</v>
      </c>
    </row>
    <row r="506" spans="1:3">
      <c r="A506" s="15" t="s">
        <v>372</v>
      </c>
      <c r="B506">
        <v>22610000</v>
      </c>
      <c r="C506">
        <f t="shared" si="7"/>
        <v>16</v>
      </c>
    </row>
    <row r="507" spans="1:3">
      <c r="A507" s="15" t="s">
        <v>373</v>
      </c>
      <c r="B507">
        <v>22594000</v>
      </c>
      <c r="C507">
        <f t="shared" si="7"/>
        <v>14</v>
      </c>
    </row>
    <row r="508" spans="1:3">
      <c r="A508" s="15" t="s">
        <v>374</v>
      </c>
      <c r="B508">
        <v>22580000</v>
      </c>
      <c r="C508">
        <f t="shared" si="7"/>
        <v>17</v>
      </c>
    </row>
    <row r="509" spans="1:3">
      <c r="A509" s="15" t="s">
        <v>375</v>
      </c>
      <c r="B509">
        <v>22563000</v>
      </c>
      <c r="C509">
        <f t="shared" si="7"/>
        <v>13</v>
      </c>
    </row>
    <row r="510" spans="1:3">
      <c r="A510" s="15" t="s">
        <v>376</v>
      </c>
      <c r="B510">
        <v>22550000</v>
      </c>
      <c r="C510">
        <f t="shared" si="7"/>
        <v>12</v>
      </c>
    </row>
    <row r="511" spans="1:3">
      <c r="A511" s="15" t="s">
        <v>377</v>
      </c>
      <c r="B511">
        <v>22538000</v>
      </c>
      <c r="C511">
        <f t="shared" si="7"/>
        <v>11</v>
      </c>
    </row>
    <row r="512" spans="1:3">
      <c r="A512" s="15" t="s">
        <v>378</v>
      </c>
      <c r="B512">
        <v>22527000</v>
      </c>
      <c r="C512">
        <f t="shared" si="7"/>
        <v>12</v>
      </c>
    </row>
    <row r="513" spans="1:3">
      <c r="A513" s="15" t="s">
        <v>379</v>
      </c>
      <c r="B513">
        <v>22515000</v>
      </c>
      <c r="C513">
        <f t="shared" si="7"/>
        <v>14</v>
      </c>
    </row>
    <row r="514" spans="1:3">
      <c r="A514" s="15" t="s">
        <v>380</v>
      </c>
      <c r="B514">
        <v>22501000</v>
      </c>
      <c r="C514">
        <f t="shared" si="7"/>
        <v>13</v>
      </c>
    </row>
    <row r="515" spans="1:3">
      <c r="A515" s="15" t="s">
        <v>381</v>
      </c>
      <c r="B515">
        <v>22488000</v>
      </c>
      <c r="C515">
        <f t="shared" si="7"/>
        <v>14</v>
      </c>
    </row>
    <row r="516" spans="1:3">
      <c r="A516" s="15" t="s">
        <v>382</v>
      </c>
      <c r="B516">
        <v>22474000</v>
      </c>
      <c r="C516">
        <f t="shared" si="7"/>
        <v>13</v>
      </c>
    </row>
    <row r="517" spans="1:3">
      <c r="A517" s="15" t="s">
        <v>383</v>
      </c>
      <c r="B517">
        <v>22461000</v>
      </c>
      <c r="C517">
        <f t="shared" si="7"/>
        <v>12</v>
      </c>
    </row>
    <row r="518" spans="1:3">
      <c r="A518" s="15" t="s">
        <v>384</v>
      </c>
      <c r="B518">
        <v>22449000</v>
      </c>
      <c r="C518">
        <f t="shared" ref="C518:C581" si="8">(B518-B519)/1000</f>
        <v>13</v>
      </c>
    </row>
    <row r="519" spans="1:3">
      <c r="A519" s="15" t="s">
        <v>385</v>
      </c>
      <c r="B519">
        <v>22436000</v>
      </c>
      <c r="C519">
        <f t="shared" si="8"/>
        <v>11</v>
      </c>
    </row>
    <row r="520" spans="1:3">
      <c r="A520" s="15" t="s">
        <v>386</v>
      </c>
      <c r="B520">
        <v>22425000</v>
      </c>
      <c r="C520">
        <f t="shared" si="8"/>
        <v>12</v>
      </c>
    </row>
    <row r="521" spans="1:3">
      <c r="A521" s="15" t="s">
        <v>387</v>
      </c>
      <c r="B521">
        <v>22413000</v>
      </c>
      <c r="C521">
        <f t="shared" si="8"/>
        <v>15</v>
      </c>
    </row>
    <row r="522" spans="1:3">
      <c r="A522" s="15" t="s">
        <v>388</v>
      </c>
      <c r="B522">
        <v>22398000</v>
      </c>
      <c r="C522">
        <f t="shared" si="8"/>
        <v>15</v>
      </c>
    </row>
    <row r="523" spans="1:3">
      <c r="A523" s="15" t="s">
        <v>389</v>
      </c>
      <c r="B523">
        <v>22383000</v>
      </c>
      <c r="C523">
        <f t="shared" si="8"/>
        <v>11</v>
      </c>
    </row>
    <row r="524" spans="1:3">
      <c r="A524" s="15" t="s">
        <v>390</v>
      </c>
      <c r="B524">
        <v>22372000</v>
      </c>
      <c r="C524">
        <f t="shared" si="8"/>
        <v>12</v>
      </c>
    </row>
    <row r="525" spans="1:3">
      <c r="A525" s="15" t="s">
        <v>391</v>
      </c>
      <c r="B525">
        <v>22360000</v>
      </c>
      <c r="C525">
        <f t="shared" si="8"/>
        <v>12</v>
      </c>
    </row>
    <row r="526" spans="1:3">
      <c r="A526" s="15" t="s">
        <v>392</v>
      </c>
      <c r="B526">
        <v>22348000</v>
      </c>
      <c r="C526">
        <f t="shared" si="8"/>
        <v>13</v>
      </c>
    </row>
    <row r="527" spans="1:3">
      <c r="A527" s="15" t="s">
        <v>393</v>
      </c>
      <c r="B527">
        <v>22335000</v>
      </c>
      <c r="C527">
        <f t="shared" si="8"/>
        <v>12</v>
      </c>
    </row>
    <row r="528" spans="1:3">
      <c r="A528" s="15" t="s">
        <v>394</v>
      </c>
      <c r="B528">
        <v>22323000</v>
      </c>
      <c r="C528">
        <f t="shared" si="8"/>
        <v>12</v>
      </c>
    </row>
    <row r="529" spans="1:3">
      <c r="A529" s="15" t="s">
        <v>395</v>
      </c>
      <c r="B529">
        <v>22311000</v>
      </c>
      <c r="C529">
        <f t="shared" si="8"/>
        <v>13</v>
      </c>
    </row>
    <row r="530" spans="1:3">
      <c r="A530" s="15" t="s">
        <v>396</v>
      </c>
      <c r="B530">
        <v>22298000</v>
      </c>
      <c r="C530">
        <f t="shared" si="8"/>
        <v>14</v>
      </c>
    </row>
    <row r="531" spans="1:3">
      <c r="A531" s="15" t="s">
        <v>397</v>
      </c>
      <c r="B531">
        <v>22284000</v>
      </c>
      <c r="C531">
        <f t="shared" si="8"/>
        <v>12</v>
      </c>
    </row>
    <row r="532" spans="1:3">
      <c r="A532" s="15" t="s">
        <v>398</v>
      </c>
      <c r="B532">
        <v>22272000</v>
      </c>
      <c r="C532">
        <f t="shared" si="8"/>
        <v>11</v>
      </c>
    </row>
    <row r="533" spans="1:3">
      <c r="A533" s="15" t="s">
        <v>399</v>
      </c>
      <c r="B533">
        <v>22261000</v>
      </c>
      <c r="C533">
        <f t="shared" si="8"/>
        <v>13</v>
      </c>
    </row>
    <row r="534" spans="1:3">
      <c r="A534" s="15" t="s">
        <v>400</v>
      </c>
      <c r="B534">
        <v>22248000</v>
      </c>
      <c r="C534">
        <f t="shared" si="8"/>
        <v>14</v>
      </c>
    </row>
    <row r="535" spans="1:3">
      <c r="A535" s="15" t="s">
        <v>401</v>
      </c>
      <c r="B535">
        <v>22234000</v>
      </c>
      <c r="C535">
        <f t="shared" si="8"/>
        <v>12</v>
      </c>
    </row>
    <row r="536" spans="1:3">
      <c r="A536" s="15" t="s">
        <v>402</v>
      </c>
      <c r="B536">
        <v>22222000</v>
      </c>
      <c r="C536">
        <f t="shared" si="8"/>
        <v>14</v>
      </c>
    </row>
    <row r="537" spans="1:3">
      <c r="A537" s="15" t="s">
        <v>403</v>
      </c>
      <c r="B537">
        <v>22208000</v>
      </c>
      <c r="C537">
        <f t="shared" si="8"/>
        <v>14</v>
      </c>
    </row>
    <row r="538" spans="1:3">
      <c r="A538" s="15" t="s">
        <v>404</v>
      </c>
      <c r="B538">
        <v>22194000</v>
      </c>
      <c r="C538">
        <f t="shared" si="8"/>
        <v>19</v>
      </c>
    </row>
    <row r="539" spans="1:3">
      <c r="A539" s="15" t="s">
        <v>405</v>
      </c>
      <c r="B539">
        <v>22175000</v>
      </c>
      <c r="C539">
        <f t="shared" si="8"/>
        <v>14</v>
      </c>
    </row>
    <row r="540" spans="1:3">
      <c r="A540" s="15" t="s">
        <v>406</v>
      </c>
      <c r="B540">
        <v>22161000</v>
      </c>
      <c r="C540">
        <f t="shared" si="8"/>
        <v>11</v>
      </c>
    </row>
    <row r="541" spans="1:3">
      <c r="A541" s="15" t="s">
        <v>407</v>
      </c>
      <c r="B541">
        <v>22150000</v>
      </c>
      <c r="C541">
        <f t="shared" si="8"/>
        <v>12</v>
      </c>
    </row>
    <row r="542" spans="1:3">
      <c r="A542" s="15" t="s">
        <v>408</v>
      </c>
      <c r="B542">
        <v>22138000</v>
      </c>
      <c r="C542">
        <f t="shared" si="8"/>
        <v>11</v>
      </c>
    </row>
    <row r="543" spans="1:3">
      <c r="A543" s="15" t="s">
        <v>409</v>
      </c>
      <c r="B543">
        <v>22127000</v>
      </c>
      <c r="C543">
        <f t="shared" si="8"/>
        <v>13</v>
      </c>
    </row>
    <row r="544" spans="1:3">
      <c r="A544" s="15" t="s">
        <v>410</v>
      </c>
      <c r="B544">
        <v>22114000</v>
      </c>
      <c r="C544">
        <f t="shared" si="8"/>
        <v>12</v>
      </c>
    </row>
    <row r="545" spans="1:3">
      <c r="A545" s="15" t="s">
        <v>411</v>
      </c>
      <c r="B545">
        <v>22102000</v>
      </c>
      <c r="C545">
        <f t="shared" si="8"/>
        <v>13</v>
      </c>
    </row>
    <row r="546" spans="1:3">
      <c r="A546" s="15" t="s">
        <v>412</v>
      </c>
      <c r="B546">
        <v>22089000</v>
      </c>
      <c r="C546">
        <f t="shared" si="8"/>
        <v>12</v>
      </c>
    </row>
    <row r="547" spans="1:3">
      <c r="A547" s="15" t="s">
        <v>413</v>
      </c>
      <c r="B547">
        <v>22077000</v>
      </c>
      <c r="C547">
        <f t="shared" si="8"/>
        <v>12</v>
      </c>
    </row>
    <row r="548" spans="1:3">
      <c r="A548" s="15" t="s">
        <v>414</v>
      </c>
      <c r="B548">
        <v>22065000</v>
      </c>
      <c r="C548">
        <f t="shared" si="8"/>
        <v>14</v>
      </c>
    </row>
    <row r="549" spans="1:3">
      <c r="A549" s="15" t="s">
        <v>415</v>
      </c>
      <c r="B549">
        <v>22051000</v>
      </c>
      <c r="C549">
        <f t="shared" si="8"/>
        <v>11</v>
      </c>
    </row>
    <row r="550" spans="1:3">
      <c r="A550" s="15" t="s">
        <v>416</v>
      </c>
      <c r="B550">
        <v>22040000</v>
      </c>
      <c r="C550">
        <f t="shared" si="8"/>
        <v>14</v>
      </c>
    </row>
    <row r="551" spans="1:3">
      <c r="A551" s="15" t="s">
        <v>417</v>
      </c>
      <c r="B551">
        <v>22026000</v>
      </c>
      <c r="C551">
        <f t="shared" si="8"/>
        <v>13</v>
      </c>
    </row>
    <row r="552" spans="1:3">
      <c r="A552" s="15" t="s">
        <v>418</v>
      </c>
      <c r="B552">
        <v>22013000</v>
      </c>
      <c r="C552">
        <f t="shared" si="8"/>
        <v>10</v>
      </c>
    </row>
    <row r="553" spans="1:3">
      <c r="A553" s="15" t="s">
        <v>419</v>
      </c>
      <c r="B553">
        <v>22003000</v>
      </c>
      <c r="C553">
        <f t="shared" si="8"/>
        <v>13</v>
      </c>
    </row>
    <row r="554" spans="1:3">
      <c r="A554" s="15" t="s">
        <v>420</v>
      </c>
      <c r="B554">
        <v>21990000</v>
      </c>
      <c r="C554">
        <f t="shared" si="8"/>
        <v>13</v>
      </c>
    </row>
    <row r="555" spans="1:3">
      <c r="A555" s="15" t="s">
        <v>421</v>
      </c>
      <c r="B555">
        <v>21977000</v>
      </c>
      <c r="C555">
        <f t="shared" si="8"/>
        <v>11</v>
      </c>
    </row>
    <row r="556" spans="1:3">
      <c r="A556" s="15" t="s">
        <v>422</v>
      </c>
      <c r="B556">
        <v>21966000</v>
      </c>
      <c r="C556">
        <f t="shared" si="8"/>
        <v>12</v>
      </c>
    </row>
    <row r="557" spans="1:3">
      <c r="A557" s="15" t="s">
        <v>423</v>
      </c>
      <c r="B557">
        <v>21954000</v>
      </c>
      <c r="C557">
        <f t="shared" si="8"/>
        <v>12</v>
      </c>
    </row>
    <row r="558" spans="1:3">
      <c r="A558" s="15" t="s">
        <v>424</v>
      </c>
      <c r="B558">
        <v>21942000</v>
      </c>
      <c r="C558">
        <f t="shared" si="8"/>
        <v>14</v>
      </c>
    </row>
    <row r="559" spans="1:3">
      <c r="A559" s="15">
        <v>41152.204861111109</v>
      </c>
      <c r="B559">
        <v>21928000</v>
      </c>
      <c r="C559">
        <f t="shared" si="8"/>
        <v>15</v>
      </c>
    </row>
    <row r="560" spans="1:3">
      <c r="A560" s="15">
        <v>41151.146527777775</v>
      </c>
      <c r="B560">
        <v>21913000</v>
      </c>
      <c r="C560">
        <f t="shared" si="8"/>
        <v>13</v>
      </c>
    </row>
    <row r="561" spans="1:3">
      <c r="A561" s="15">
        <v>41150.146527777775</v>
      </c>
      <c r="B561">
        <v>21900000</v>
      </c>
      <c r="C561">
        <f t="shared" si="8"/>
        <v>15</v>
      </c>
    </row>
    <row r="562" spans="1:3">
      <c r="A562" s="15">
        <v>41149.146527777775</v>
      </c>
      <c r="B562">
        <v>21885000</v>
      </c>
      <c r="C562">
        <f t="shared" si="8"/>
        <v>10</v>
      </c>
    </row>
    <row r="563" spans="1:3">
      <c r="A563" s="15">
        <v>41148.146527777775</v>
      </c>
      <c r="B563">
        <v>21875000</v>
      </c>
      <c r="C563">
        <f t="shared" si="8"/>
        <v>11</v>
      </c>
    </row>
    <row r="564" spans="1:3">
      <c r="A564" s="15">
        <v>41147.146527777775</v>
      </c>
      <c r="B564">
        <v>21864000</v>
      </c>
      <c r="C564">
        <f t="shared" si="8"/>
        <v>6</v>
      </c>
    </row>
    <row r="565" spans="1:3">
      <c r="A565" s="15">
        <v>41146.146527777775</v>
      </c>
      <c r="B565">
        <v>21858000</v>
      </c>
      <c r="C565">
        <f t="shared" si="8"/>
        <v>5</v>
      </c>
    </row>
    <row r="566" spans="1:3">
      <c r="A566" s="15">
        <v>41145.146527777775</v>
      </c>
      <c r="B566">
        <v>21853000</v>
      </c>
      <c r="C566">
        <f t="shared" si="8"/>
        <v>6</v>
      </c>
    </row>
    <row r="567" spans="1:3">
      <c r="A567" s="15">
        <v>41144.146527777775</v>
      </c>
      <c r="B567">
        <v>21847000</v>
      </c>
      <c r="C567">
        <f t="shared" si="8"/>
        <v>6</v>
      </c>
    </row>
    <row r="568" spans="1:3">
      <c r="A568" s="15">
        <v>41143.146527777775</v>
      </c>
      <c r="B568">
        <v>21841000</v>
      </c>
      <c r="C568">
        <f t="shared" si="8"/>
        <v>5</v>
      </c>
    </row>
    <row r="569" spans="1:3">
      <c r="A569" s="15">
        <v>41142.146527777775</v>
      </c>
      <c r="B569">
        <v>21836000</v>
      </c>
      <c r="C569">
        <f t="shared" si="8"/>
        <v>5</v>
      </c>
    </row>
    <row r="570" spans="1:3">
      <c r="A570" s="15">
        <v>41141.146527777775</v>
      </c>
      <c r="B570">
        <v>21831000</v>
      </c>
      <c r="C570">
        <f t="shared" si="8"/>
        <v>6</v>
      </c>
    </row>
    <row r="571" spans="1:3">
      <c r="A571" s="15">
        <v>41140.146527777775</v>
      </c>
      <c r="B571">
        <v>21825000</v>
      </c>
      <c r="C571">
        <f t="shared" si="8"/>
        <v>15</v>
      </c>
    </row>
    <row r="572" spans="1:3">
      <c r="A572" s="15">
        <v>41139.146527777775</v>
      </c>
      <c r="B572">
        <v>21810000</v>
      </c>
      <c r="C572">
        <f t="shared" si="8"/>
        <v>11</v>
      </c>
    </row>
    <row r="573" spans="1:3">
      <c r="A573" s="15">
        <v>41138.146527777775</v>
      </c>
      <c r="B573">
        <v>21799000</v>
      </c>
      <c r="C573">
        <f t="shared" si="8"/>
        <v>14</v>
      </c>
    </row>
    <row r="574" spans="1:3">
      <c r="A574" s="15">
        <v>41137.146527777775</v>
      </c>
      <c r="B574">
        <v>21785000</v>
      </c>
      <c r="C574">
        <f t="shared" si="8"/>
        <v>13</v>
      </c>
    </row>
    <row r="575" spans="1:3">
      <c r="A575" s="15">
        <v>41136.146527777775</v>
      </c>
      <c r="B575">
        <v>21772000</v>
      </c>
      <c r="C575">
        <f t="shared" si="8"/>
        <v>11</v>
      </c>
    </row>
    <row r="576" spans="1:3">
      <c r="A576" s="15">
        <v>41135.146527777775</v>
      </c>
      <c r="B576">
        <v>21761000</v>
      </c>
      <c r="C576">
        <f t="shared" si="8"/>
        <v>12</v>
      </c>
    </row>
    <row r="577" spans="1:3">
      <c r="A577" s="15">
        <v>41134.146527777775</v>
      </c>
      <c r="B577">
        <v>21749000</v>
      </c>
      <c r="C577">
        <f t="shared" si="8"/>
        <v>13</v>
      </c>
    </row>
    <row r="578" spans="1:3">
      <c r="A578" s="15">
        <v>41133.146527777775</v>
      </c>
      <c r="B578">
        <v>21736000</v>
      </c>
      <c r="C578">
        <f t="shared" si="8"/>
        <v>14</v>
      </c>
    </row>
    <row r="579" spans="1:3">
      <c r="A579" s="15">
        <v>41132.146527777775</v>
      </c>
      <c r="B579">
        <v>21722000</v>
      </c>
      <c r="C579">
        <f t="shared" si="8"/>
        <v>10</v>
      </c>
    </row>
    <row r="580" spans="1:3">
      <c r="A580" s="15">
        <v>41131.146527777775</v>
      </c>
      <c r="B580">
        <v>21712000</v>
      </c>
      <c r="C580">
        <f t="shared" si="8"/>
        <v>11</v>
      </c>
    </row>
    <row r="581" spans="1:3">
      <c r="A581" s="15">
        <v>41130.146527777775</v>
      </c>
      <c r="B581">
        <v>21701000</v>
      </c>
      <c r="C581">
        <f t="shared" si="8"/>
        <v>13</v>
      </c>
    </row>
    <row r="582" spans="1:3">
      <c r="A582" s="15">
        <v>41129.146527777775</v>
      </c>
      <c r="B582">
        <v>21688000</v>
      </c>
      <c r="C582">
        <f t="shared" ref="C582:C645" si="9">(B582-B583)/1000</f>
        <v>10</v>
      </c>
    </row>
    <row r="583" spans="1:3">
      <c r="A583" s="15">
        <v>41128.146527777775</v>
      </c>
      <c r="B583">
        <v>21678000</v>
      </c>
      <c r="C583">
        <f t="shared" si="9"/>
        <v>12</v>
      </c>
    </row>
    <row r="584" spans="1:3">
      <c r="A584" s="15">
        <v>41127.146527777775</v>
      </c>
      <c r="B584">
        <v>21666000</v>
      </c>
      <c r="C584">
        <f t="shared" si="9"/>
        <v>15</v>
      </c>
    </row>
    <row r="585" spans="1:3">
      <c r="A585" s="15">
        <v>41126.146527777775</v>
      </c>
      <c r="B585">
        <v>21651000</v>
      </c>
      <c r="C585">
        <f t="shared" si="9"/>
        <v>13</v>
      </c>
    </row>
    <row r="586" spans="1:3">
      <c r="A586" s="15">
        <v>41125.146527777775</v>
      </c>
      <c r="B586">
        <v>21638000</v>
      </c>
      <c r="C586">
        <f t="shared" si="9"/>
        <v>15</v>
      </c>
    </row>
    <row r="587" spans="1:3">
      <c r="A587" s="15">
        <v>41124.146527777775</v>
      </c>
      <c r="B587">
        <v>21623000</v>
      </c>
      <c r="C587">
        <f t="shared" si="9"/>
        <v>15</v>
      </c>
    </row>
    <row r="588" spans="1:3">
      <c r="A588" s="15">
        <v>41123.146527777775</v>
      </c>
      <c r="B588">
        <v>21608000</v>
      </c>
      <c r="C588">
        <f t="shared" si="9"/>
        <v>12</v>
      </c>
    </row>
    <row r="589" spans="1:3">
      <c r="A589" s="15">
        <v>41122.146527777775</v>
      </c>
      <c r="B589">
        <v>21596000</v>
      </c>
      <c r="C589">
        <f t="shared" si="9"/>
        <v>12</v>
      </c>
    </row>
    <row r="590" spans="1:3">
      <c r="A590" s="15" t="s">
        <v>425</v>
      </c>
      <c r="B590">
        <v>21584000</v>
      </c>
      <c r="C590">
        <f t="shared" si="9"/>
        <v>6</v>
      </c>
    </row>
    <row r="591" spans="1:3">
      <c r="A591" s="15" t="s">
        <v>426</v>
      </c>
      <c r="B591">
        <v>21578000</v>
      </c>
      <c r="C591">
        <f t="shared" si="9"/>
        <v>14</v>
      </c>
    </row>
    <row r="592" spans="1:3">
      <c r="A592" s="15" t="s">
        <v>427</v>
      </c>
      <c r="B592">
        <v>21564000</v>
      </c>
      <c r="C592">
        <f t="shared" si="9"/>
        <v>12</v>
      </c>
    </row>
    <row r="593" spans="1:3">
      <c r="A593" s="15" t="s">
        <v>428</v>
      </c>
      <c r="B593">
        <v>21552000</v>
      </c>
      <c r="C593">
        <f t="shared" si="9"/>
        <v>14</v>
      </c>
    </row>
    <row r="594" spans="1:3">
      <c r="A594" s="15" t="s">
        <v>429</v>
      </c>
      <c r="B594">
        <v>21538000</v>
      </c>
      <c r="C594">
        <f t="shared" si="9"/>
        <v>7</v>
      </c>
    </row>
    <row r="595" spans="1:3">
      <c r="A595" s="15" t="s">
        <v>430</v>
      </c>
      <c r="B595">
        <v>21531000</v>
      </c>
      <c r="C595">
        <f t="shared" si="9"/>
        <v>6</v>
      </c>
    </row>
    <row r="596" spans="1:3">
      <c r="A596" s="15" t="s">
        <v>431</v>
      </c>
      <c r="B596">
        <v>21525000</v>
      </c>
      <c r="C596">
        <f t="shared" si="9"/>
        <v>6</v>
      </c>
    </row>
    <row r="597" spans="1:3">
      <c r="A597" s="15" t="s">
        <v>432</v>
      </c>
      <c r="B597">
        <v>21519000</v>
      </c>
      <c r="C597">
        <f t="shared" si="9"/>
        <v>6</v>
      </c>
    </row>
    <row r="598" spans="1:3">
      <c r="A598" s="15" t="s">
        <v>433</v>
      </c>
      <c r="B598">
        <v>21513000</v>
      </c>
      <c r="C598">
        <f t="shared" si="9"/>
        <v>6</v>
      </c>
    </row>
    <row r="599" spans="1:3">
      <c r="A599" s="15" t="s">
        <v>434</v>
      </c>
      <c r="B599">
        <v>21507000</v>
      </c>
      <c r="C599">
        <f t="shared" si="9"/>
        <v>6</v>
      </c>
    </row>
    <row r="600" spans="1:3">
      <c r="A600" s="15" t="s">
        <v>435</v>
      </c>
      <c r="B600">
        <v>21501000</v>
      </c>
      <c r="C600">
        <f t="shared" si="9"/>
        <v>6</v>
      </c>
    </row>
    <row r="601" spans="1:3">
      <c r="A601" s="15" t="s">
        <v>436</v>
      </c>
      <c r="B601">
        <v>21495000</v>
      </c>
      <c r="C601">
        <f t="shared" si="9"/>
        <v>6</v>
      </c>
    </row>
    <row r="602" spans="1:3">
      <c r="A602" s="15" t="s">
        <v>437</v>
      </c>
      <c r="B602">
        <v>21489000</v>
      </c>
      <c r="C602">
        <f t="shared" si="9"/>
        <v>13</v>
      </c>
    </row>
    <row r="603" spans="1:3">
      <c r="A603" s="15" t="s">
        <v>438</v>
      </c>
      <c r="B603">
        <v>21476000</v>
      </c>
      <c r="C603">
        <f t="shared" si="9"/>
        <v>14</v>
      </c>
    </row>
    <row r="604" spans="1:3">
      <c r="A604" s="15" t="s">
        <v>439</v>
      </c>
      <c r="B604">
        <v>21462000</v>
      </c>
      <c r="C604">
        <f t="shared" si="9"/>
        <v>14</v>
      </c>
    </row>
    <row r="605" spans="1:3">
      <c r="A605" s="15" t="s">
        <v>440</v>
      </c>
      <c r="B605">
        <v>21448000</v>
      </c>
      <c r="C605">
        <f t="shared" si="9"/>
        <v>14</v>
      </c>
    </row>
    <row r="606" spans="1:3">
      <c r="A606" s="15" t="s">
        <v>441</v>
      </c>
      <c r="B606">
        <v>21434000</v>
      </c>
      <c r="C606">
        <f t="shared" si="9"/>
        <v>14</v>
      </c>
    </row>
    <row r="607" spans="1:3">
      <c r="A607" s="15" t="s">
        <v>442</v>
      </c>
      <c r="B607">
        <v>21420000</v>
      </c>
      <c r="C607">
        <f t="shared" si="9"/>
        <v>15</v>
      </c>
    </row>
    <row r="608" spans="1:3">
      <c r="A608" s="15" t="s">
        <v>443</v>
      </c>
      <c r="B608">
        <v>21405000</v>
      </c>
      <c r="C608">
        <f t="shared" si="9"/>
        <v>15</v>
      </c>
    </row>
    <row r="609" spans="1:3">
      <c r="A609" s="15" t="s">
        <v>444</v>
      </c>
      <c r="B609">
        <v>21390000</v>
      </c>
      <c r="C609">
        <f t="shared" si="9"/>
        <v>15</v>
      </c>
    </row>
    <row r="610" spans="1:3">
      <c r="A610" s="15" t="s">
        <v>445</v>
      </c>
      <c r="B610">
        <v>21375000</v>
      </c>
      <c r="C610">
        <f t="shared" si="9"/>
        <v>13</v>
      </c>
    </row>
    <row r="611" spans="1:3">
      <c r="A611" s="15" t="s">
        <v>446</v>
      </c>
      <c r="B611">
        <v>21362000</v>
      </c>
      <c r="C611">
        <f t="shared" si="9"/>
        <v>13</v>
      </c>
    </row>
    <row r="612" spans="1:3">
      <c r="A612" s="15" t="s">
        <v>447</v>
      </c>
      <c r="B612">
        <v>21349000</v>
      </c>
      <c r="C612">
        <f t="shared" si="9"/>
        <v>15</v>
      </c>
    </row>
    <row r="613" spans="1:3">
      <c r="A613" s="15" t="s">
        <v>448</v>
      </c>
      <c r="B613">
        <v>21334000</v>
      </c>
      <c r="C613">
        <f t="shared" si="9"/>
        <v>15</v>
      </c>
    </row>
    <row r="614" spans="1:3">
      <c r="A614" s="15" t="s">
        <v>449</v>
      </c>
      <c r="B614">
        <v>21319000</v>
      </c>
      <c r="C614">
        <f t="shared" si="9"/>
        <v>15</v>
      </c>
    </row>
    <row r="615" spans="1:3">
      <c r="A615" s="15" t="s">
        <v>450</v>
      </c>
      <c r="B615">
        <v>21304000</v>
      </c>
      <c r="C615">
        <f t="shared" si="9"/>
        <v>14</v>
      </c>
    </row>
    <row r="616" spans="1:3">
      <c r="A616" s="15" t="s">
        <v>451</v>
      </c>
      <c r="B616">
        <v>21290000</v>
      </c>
      <c r="C616">
        <f t="shared" si="9"/>
        <v>14</v>
      </c>
    </row>
    <row r="617" spans="1:3">
      <c r="A617" s="15" t="s">
        <v>452</v>
      </c>
      <c r="B617">
        <v>21276000</v>
      </c>
      <c r="C617">
        <f t="shared" si="9"/>
        <v>15</v>
      </c>
    </row>
    <row r="618" spans="1:3">
      <c r="A618" s="15" t="s">
        <v>453</v>
      </c>
      <c r="B618">
        <v>21261000</v>
      </c>
      <c r="C618">
        <f t="shared" si="9"/>
        <v>12</v>
      </c>
    </row>
    <row r="619" spans="1:3">
      <c r="A619" s="15" t="s">
        <v>454</v>
      </c>
      <c r="B619">
        <v>21249000</v>
      </c>
      <c r="C619">
        <f t="shared" si="9"/>
        <v>20</v>
      </c>
    </row>
    <row r="620" spans="1:3">
      <c r="A620" s="15" t="s">
        <v>455</v>
      </c>
      <c r="B620">
        <v>21229000</v>
      </c>
      <c r="C620">
        <f t="shared" si="9"/>
        <v>20</v>
      </c>
    </row>
    <row r="621" spans="1:3">
      <c r="A621" s="15">
        <v>41090.079861111109</v>
      </c>
      <c r="B621">
        <v>21209000</v>
      </c>
      <c r="C621">
        <f t="shared" si="9"/>
        <v>15</v>
      </c>
    </row>
    <row r="622" spans="1:3">
      <c r="A622" s="15">
        <v>41089.025000000001</v>
      </c>
      <c r="B622">
        <v>21194000</v>
      </c>
      <c r="C622">
        <f t="shared" si="9"/>
        <v>15</v>
      </c>
    </row>
    <row r="623" spans="1:3">
      <c r="A623" s="15">
        <v>41088.025000000001</v>
      </c>
      <c r="B623">
        <v>21179000</v>
      </c>
      <c r="C623">
        <f t="shared" si="9"/>
        <v>12</v>
      </c>
    </row>
    <row r="624" spans="1:3">
      <c r="A624" s="15">
        <v>41087.025000000001</v>
      </c>
      <c r="B624">
        <v>21167000</v>
      </c>
      <c r="C624">
        <f t="shared" si="9"/>
        <v>15</v>
      </c>
    </row>
    <row r="625" spans="1:3">
      <c r="A625" s="15">
        <v>41086.025000000001</v>
      </c>
      <c r="B625">
        <v>21152000</v>
      </c>
      <c r="C625">
        <f t="shared" si="9"/>
        <v>14</v>
      </c>
    </row>
    <row r="626" spans="1:3">
      <c r="A626" s="15">
        <v>41085.025000000001</v>
      </c>
      <c r="B626">
        <v>21138000</v>
      </c>
      <c r="C626">
        <f t="shared" si="9"/>
        <v>14</v>
      </c>
    </row>
    <row r="627" spans="1:3">
      <c r="A627" s="15">
        <v>41084.025000000001</v>
      </c>
      <c r="B627">
        <v>21124000</v>
      </c>
      <c r="C627">
        <f t="shared" si="9"/>
        <v>12</v>
      </c>
    </row>
    <row r="628" spans="1:3">
      <c r="A628" s="15">
        <v>41083.025000000001</v>
      </c>
      <c r="B628">
        <v>21112000</v>
      </c>
      <c r="C628">
        <f t="shared" si="9"/>
        <v>12</v>
      </c>
    </row>
    <row r="629" spans="1:3">
      <c r="A629" s="15">
        <v>41082.025000000001</v>
      </c>
      <c r="B629">
        <v>21100000</v>
      </c>
      <c r="C629">
        <f t="shared" si="9"/>
        <v>12</v>
      </c>
    </row>
    <row r="630" spans="1:3">
      <c r="A630" s="15">
        <v>41081.025000000001</v>
      </c>
      <c r="B630">
        <v>21088000</v>
      </c>
      <c r="C630">
        <f t="shared" si="9"/>
        <v>13</v>
      </c>
    </row>
    <row r="631" spans="1:3">
      <c r="A631" s="15">
        <v>41080.025000000001</v>
      </c>
      <c r="B631">
        <v>21075000</v>
      </c>
      <c r="C631">
        <f t="shared" si="9"/>
        <v>12</v>
      </c>
    </row>
    <row r="632" spans="1:3">
      <c r="A632" s="15">
        <v>41079.025000000001</v>
      </c>
      <c r="B632">
        <v>21063000</v>
      </c>
      <c r="C632">
        <f t="shared" si="9"/>
        <v>13</v>
      </c>
    </row>
    <row r="633" spans="1:3">
      <c r="A633" s="15">
        <v>41078.025000000001</v>
      </c>
      <c r="B633">
        <v>21050000</v>
      </c>
      <c r="C633">
        <f t="shared" si="9"/>
        <v>12</v>
      </c>
    </row>
    <row r="634" spans="1:3">
      <c r="A634" s="15">
        <v>41077.025000000001</v>
      </c>
      <c r="B634">
        <v>21038000</v>
      </c>
      <c r="C634">
        <f t="shared" si="9"/>
        <v>14</v>
      </c>
    </row>
    <row r="635" spans="1:3">
      <c r="A635" s="15">
        <v>41076.025000000001</v>
      </c>
      <c r="B635">
        <v>21024000</v>
      </c>
      <c r="C635">
        <f t="shared" si="9"/>
        <v>13</v>
      </c>
    </row>
    <row r="636" spans="1:3">
      <c r="A636" s="15">
        <v>41075.025000000001</v>
      </c>
      <c r="B636">
        <v>21011000</v>
      </c>
      <c r="C636">
        <f t="shared" si="9"/>
        <v>13</v>
      </c>
    </row>
    <row r="637" spans="1:3">
      <c r="A637" s="15">
        <v>41074.025000000001</v>
      </c>
      <c r="B637">
        <v>20998000</v>
      </c>
      <c r="C637">
        <f t="shared" si="9"/>
        <v>14</v>
      </c>
    </row>
    <row r="638" spans="1:3">
      <c r="A638" s="15">
        <v>41073.025000000001</v>
      </c>
      <c r="B638">
        <v>20984000</v>
      </c>
      <c r="C638">
        <f t="shared" si="9"/>
        <v>13</v>
      </c>
    </row>
    <row r="639" spans="1:3">
      <c r="A639" s="15">
        <v>41072.025000000001</v>
      </c>
      <c r="B639">
        <v>20971000</v>
      </c>
      <c r="C639">
        <f t="shared" si="9"/>
        <v>14</v>
      </c>
    </row>
    <row r="640" spans="1:3">
      <c r="A640" s="15">
        <v>41071.025000000001</v>
      </c>
      <c r="B640">
        <v>20957000</v>
      </c>
      <c r="C640">
        <f t="shared" si="9"/>
        <v>12</v>
      </c>
    </row>
    <row r="641" spans="1:3">
      <c r="A641" s="15">
        <v>41070.025000000001</v>
      </c>
      <c r="B641">
        <v>20945000</v>
      </c>
      <c r="C641">
        <f t="shared" si="9"/>
        <v>12</v>
      </c>
    </row>
    <row r="642" spans="1:3">
      <c r="A642" s="15">
        <v>41069.025000000001</v>
      </c>
      <c r="B642">
        <v>20933000</v>
      </c>
      <c r="C642">
        <f t="shared" si="9"/>
        <v>13</v>
      </c>
    </row>
    <row r="643" spans="1:3">
      <c r="A643" s="15">
        <v>41068.025000000001</v>
      </c>
      <c r="B643">
        <v>20920000</v>
      </c>
      <c r="C643">
        <f t="shared" si="9"/>
        <v>13</v>
      </c>
    </row>
    <row r="644" spans="1:3">
      <c r="A644" s="15">
        <v>41067.025000000001</v>
      </c>
      <c r="B644">
        <v>20907000</v>
      </c>
      <c r="C644">
        <f t="shared" si="9"/>
        <v>13</v>
      </c>
    </row>
    <row r="645" spans="1:3">
      <c r="A645" s="15">
        <v>41066.025000000001</v>
      </c>
      <c r="B645">
        <v>20894000</v>
      </c>
      <c r="C645">
        <f t="shared" si="9"/>
        <v>13</v>
      </c>
    </row>
    <row r="646" spans="1:3">
      <c r="A646" s="15">
        <v>41065.025000000001</v>
      </c>
      <c r="B646">
        <v>20881000</v>
      </c>
      <c r="C646">
        <f t="shared" ref="C646:C709" si="10">(B646-B647)/1000</f>
        <v>12</v>
      </c>
    </row>
    <row r="647" spans="1:3">
      <c r="A647" s="15">
        <v>41064.025000000001</v>
      </c>
      <c r="B647">
        <v>20869000</v>
      </c>
      <c r="C647">
        <f t="shared" si="10"/>
        <v>15</v>
      </c>
    </row>
    <row r="648" spans="1:3">
      <c r="A648" s="15">
        <v>41063.025000000001</v>
      </c>
      <c r="B648">
        <v>20854000</v>
      </c>
      <c r="C648">
        <f t="shared" si="10"/>
        <v>14</v>
      </c>
    </row>
    <row r="649" spans="1:3">
      <c r="A649" s="15">
        <v>41062.025000000001</v>
      </c>
      <c r="B649">
        <v>20840000</v>
      </c>
      <c r="C649">
        <f t="shared" si="10"/>
        <v>14</v>
      </c>
    </row>
    <row r="650" spans="1:3">
      <c r="A650" s="15">
        <v>41061.025000000001</v>
      </c>
      <c r="B650">
        <v>20826000</v>
      </c>
      <c r="C650">
        <f t="shared" si="10"/>
        <v>12</v>
      </c>
    </row>
    <row r="651" spans="1:3">
      <c r="A651" s="15">
        <v>41060.022916666669</v>
      </c>
      <c r="B651">
        <v>20814000</v>
      </c>
      <c r="C651">
        <f t="shared" si="10"/>
        <v>14</v>
      </c>
    </row>
    <row r="652" spans="1:3">
      <c r="A652" s="15">
        <v>41059.967361111114</v>
      </c>
      <c r="B652">
        <v>20800000</v>
      </c>
      <c r="C652">
        <f t="shared" si="10"/>
        <v>13</v>
      </c>
    </row>
    <row r="653" spans="1:3">
      <c r="A653" s="15">
        <v>41058.967361111114</v>
      </c>
      <c r="B653">
        <v>20787000</v>
      </c>
      <c r="C653">
        <f t="shared" si="10"/>
        <v>15</v>
      </c>
    </row>
    <row r="654" spans="1:3">
      <c r="A654" s="15">
        <v>41057.967361111114</v>
      </c>
      <c r="B654">
        <v>20772000</v>
      </c>
      <c r="C654">
        <f t="shared" si="10"/>
        <v>12</v>
      </c>
    </row>
    <row r="655" spans="1:3">
      <c r="A655" s="15">
        <v>41056.967361111114</v>
      </c>
      <c r="B655">
        <v>20760000</v>
      </c>
      <c r="C655">
        <f t="shared" si="10"/>
        <v>15</v>
      </c>
    </row>
    <row r="656" spans="1:3">
      <c r="A656" s="15">
        <v>41055.967361111114</v>
      </c>
      <c r="B656">
        <v>20745000</v>
      </c>
      <c r="C656">
        <f t="shared" si="10"/>
        <v>13</v>
      </c>
    </row>
    <row r="657" spans="1:3">
      <c r="A657" s="15">
        <v>41054.967361111114</v>
      </c>
      <c r="B657">
        <v>20732000</v>
      </c>
      <c r="C657">
        <f t="shared" si="10"/>
        <v>15</v>
      </c>
    </row>
    <row r="658" spans="1:3">
      <c r="A658" s="15">
        <v>41053.967361111114</v>
      </c>
      <c r="B658">
        <v>20717000</v>
      </c>
      <c r="C658">
        <f t="shared" si="10"/>
        <v>15</v>
      </c>
    </row>
    <row r="659" spans="1:3">
      <c r="A659" s="15">
        <v>41052.967361111114</v>
      </c>
      <c r="B659">
        <v>20702000</v>
      </c>
      <c r="C659">
        <f t="shared" si="10"/>
        <v>16</v>
      </c>
    </row>
    <row r="660" spans="1:3">
      <c r="A660" s="15">
        <v>41051.967361111114</v>
      </c>
      <c r="B660">
        <v>20686000</v>
      </c>
      <c r="C660">
        <f t="shared" si="10"/>
        <v>14</v>
      </c>
    </row>
    <row r="661" spans="1:3">
      <c r="A661" s="15">
        <v>41050.967361111114</v>
      </c>
      <c r="B661">
        <v>20672000</v>
      </c>
      <c r="C661">
        <f t="shared" si="10"/>
        <v>14</v>
      </c>
    </row>
    <row r="662" spans="1:3">
      <c r="A662" s="15">
        <v>41049.967361111114</v>
      </c>
      <c r="B662">
        <v>20658000</v>
      </c>
      <c r="C662">
        <f t="shared" si="10"/>
        <v>8</v>
      </c>
    </row>
    <row r="663" spans="1:3">
      <c r="A663" s="15">
        <v>41048.967361111114</v>
      </c>
      <c r="B663">
        <v>20650000</v>
      </c>
      <c r="C663">
        <f t="shared" si="10"/>
        <v>8</v>
      </c>
    </row>
    <row r="664" spans="1:3">
      <c r="A664" s="15">
        <v>41047.967361111114</v>
      </c>
      <c r="B664">
        <v>20642000</v>
      </c>
      <c r="C664">
        <f t="shared" si="10"/>
        <v>12</v>
      </c>
    </row>
    <row r="665" spans="1:3">
      <c r="A665" s="15">
        <v>41046.967361111114</v>
      </c>
      <c r="B665">
        <v>20630000</v>
      </c>
      <c r="C665">
        <f t="shared" si="10"/>
        <v>16</v>
      </c>
    </row>
    <row r="666" spans="1:3">
      <c r="A666" s="15">
        <v>41045.967361111114</v>
      </c>
      <c r="B666">
        <v>20614000</v>
      </c>
      <c r="C666">
        <f t="shared" si="10"/>
        <v>15</v>
      </c>
    </row>
    <row r="667" spans="1:3">
      <c r="A667" s="15">
        <v>41044.967361111114</v>
      </c>
      <c r="B667">
        <v>20599000</v>
      </c>
      <c r="C667">
        <f t="shared" si="10"/>
        <v>12</v>
      </c>
    </row>
    <row r="668" spans="1:3">
      <c r="A668" s="15">
        <v>41043.967361111114</v>
      </c>
      <c r="B668">
        <v>20587000</v>
      </c>
      <c r="C668">
        <f t="shared" si="10"/>
        <v>14</v>
      </c>
    </row>
    <row r="669" spans="1:3">
      <c r="A669" s="15">
        <v>41042.967361111114</v>
      </c>
      <c r="B669">
        <v>20573000</v>
      </c>
      <c r="C669">
        <f t="shared" si="10"/>
        <v>12</v>
      </c>
    </row>
    <row r="670" spans="1:3">
      <c r="A670" s="15">
        <v>41041.967361111114</v>
      </c>
      <c r="B670">
        <v>20561000</v>
      </c>
      <c r="C670">
        <f t="shared" si="10"/>
        <v>14</v>
      </c>
    </row>
    <row r="671" spans="1:3">
      <c r="A671" s="15">
        <v>41040.967361111114</v>
      </c>
      <c r="B671">
        <v>20547000</v>
      </c>
      <c r="C671">
        <f t="shared" si="10"/>
        <v>12</v>
      </c>
    </row>
    <row r="672" spans="1:3">
      <c r="A672" s="15">
        <v>41039.967361111114</v>
      </c>
      <c r="B672">
        <v>20535000</v>
      </c>
      <c r="C672">
        <f t="shared" si="10"/>
        <v>15</v>
      </c>
    </row>
    <row r="673" spans="1:3">
      <c r="A673" s="15">
        <v>41038.967361111114</v>
      </c>
      <c r="B673">
        <v>20520000</v>
      </c>
      <c r="C673">
        <f t="shared" si="10"/>
        <v>15</v>
      </c>
    </row>
    <row r="674" spans="1:3">
      <c r="A674" s="15">
        <v>41037.967361111114</v>
      </c>
      <c r="B674">
        <v>20505000</v>
      </c>
      <c r="C674">
        <f t="shared" si="10"/>
        <v>17</v>
      </c>
    </row>
    <row r="675" spans="1:3">
      <c r="A675" s="15">
        <v>41036.967361111114</v>
      </c>
      <c r="B675">
        <v>20488000</v>
      </c>
      <c r="C675">
        <f t="shared" si="10"/>
        <v>14</v>
      </c>
    </row>
    <row r="676" spans="1:3">
      <c r="A676" s="15">
        <v>41035.967361111114</v>
      </c>
      <c r="B676">
        <v>20474000</v>
      </c>
      <c r="C676">
        <f t="shared" si="10"/>
        <v>15</v>
      </c>
    </row>
    <row r="677" spans="1:3">
      <c r="A677" s="15">
        <v>41034.967361111114</v>
      </c>
      <c r="B677">
        <v>20459000</v>
      </c>
      <c r="C677">
        <f t="shared" si="10"/>
        <v>19</v>
      </c>
    </row>
    <row r="678" spans="1:3">
      <c r="A678" s="15">
        <v>41033.967361111114</v>
      </c>
      <c r="B678">
        <v>20440000</v>
      </c>
      <c r="C678">
        <f t="shared" si="10"/>
        <v>14</v>
      </c>
    </row>
    <row r="679" spans="1:3">
      <c r="A679" s="15">
        <v>41032.967361111114</v>
      </c>
      <c r="B679">
        <v>20426000</v>
      </c>
      <c r="C679">
        <f t="shared" si="10"/>
        <v>15</v>
      </c>
    </row>
    <row r="680" spans="1:3">
      <c r="A680" s="15">
        <v>41031.967361111114</v>
      </c>
      <c r="B680">
        <v>20411000</v>
      </c>
      <c r="C680">
        <f t="shared" si="10"/>
        <v>16</v>
      </c>
    </row>
    <row r="681" spans="1:3">
      <c r="A681" s="15">
        <v>41030.967361111114</v>
      </c>
      <c r="B681">
        <v>20395000</v>
      </c>
      <c r="C681">
        <f t="shared" si="10"/>
        <v>15</v>
      </c>
    </row>
    <row r="682" spans="1:3">
      <c r="A682" s="15" t="s">
        <v>456</v>
      </c>
      <c r="B682">
        <v>20380000</v>
      </c>
      <c r="C682">
        <f t="shared" si="10"/>
        <v>17</v>
      </c>
    </row>
    <row r="683" spans="1:3">
      <c r="A683" s="15" t="s">
        <v>457</v>
      </c>
      <c r="B683">
        <v>20363000</v>
      </c>
      <c r="C683">
        <f t="shared" si="10"/>
        <v>16</v>
      </c>
    </row>
    <row r="684" spans="1:3">
      <c r="A684" s="15" t="s">
        <v>458</v>
      </c>
      <c r="B684">
        <v>20347000</v>
      </c>
      <c r="C684">
        <f t="shared" si="10"/>
        <v>15</v>
      </c>
    </row>
    <row r="685" spans="1:3">
      <c r="A685" s="15" t="s">
        <v>459</v>
      </c>
      <c r="B685">
        <v>20332000</v>
      </c>
      <c r="C685">
        <f t="shared" si="10"/>
        <v>16</v>
      </c>
    </row>
    <row r="686" spans="1:3">
      <c r="A686" s="15" t="s">
        <v>460</v>
      </c>
      <c r="B686">
        <v>20316000</v>
      </c>
      <c r="C686">
        <f t="shared" si="10"/>
        <v>15</v>
      </c>
    </row>
    <row r="687" spans="1:3">
      <c r="A687" s="15" t="s">
        <v>461</v>
      </c>
      <c r="B687">
        <v>20301000</v>
      </c>
      <c r="C687">
        <f t="shared" si="10"/>
        <v>19</v>
      </c>
    </row>
    <row r="688" spans="1:3">
      <c r="A688" s="15" t="s">
        <v>462</v>
      </c>
      <c r="B688">
        <v>20282000</v>
      </c>
      <c r="C688">
        <f t="shared" si="10"/>
        <v>18</v>
      </c>
    </row>
    <row r="689" spans="1:3">
      <c r="A689" s="15" t="s">
        <v>463</v>
      </c>
      <c r="B689">
        <v>20264000</v>
      </c>
      <c r="C689">
        <f t="shared" si="10"/>
        <v>18</v>
      </c>
    </row>
    <row r="690" spans="1:3">
      <c r="A690" s="15" t="s">
        <v>464</v>
      </c>
      <c r="B690">
        <v>20246000</v>
      </c>
      <c r="C690">
        <f t="shared" si="10"/>
        <v>16</v>
      </c>
    </row>
    <row r="691" spans="1:3">
      <c r="A691" s="15" t="s">
        <v>465</v>
      </c>
      <c r="B691">
        <v>20230000</v>
      </c>
      <c r="C691">
        <f t="shared" si="10"/>
        <v>21</v>
      </c>
    </row>
    <row r="692" spans="1:3">
      <c r="A692" s="15" t="s">
        <v>466</v>
      </c>
      <c r="B692">
        <v>20209000</v>
      </c>
      <c r="C692">
        <f t="shared" si="10"/>
        <v>19</v>
      </c>
    </row>
    <row r="693" spans="1:3">
      <c r="A693" s="15" t="s">
        <v>467</v>
      </c>
      <c r="B693">
        <v>20190000</v>
      </c>
      <c r="C693">
        <f t="shared" si="10"/>
        <v>21</v>
      </c>
    </row>
    <row r="694" spans="1:3">
      <c r="A694" s="15" t="s">
        <v>468</v>
      </c>
      <c r="B694">
        <v>20169000</v>
      </c>
      <c r="C694">
        <f t="shared" si="10"/>
        <v>21</v>
      </c>
    </row>
    <row r="695" spans="1:3">
      <c r="A695" s="15" t="s">
        <v>469</v>
      </c>
      <c r="B695">
        <v>20148000</v>
      </c>
      <c r="C695">
        <f t="shared" si="10"/>
        <v>21</v>
      </c>
    </row>
    <row r="696" spans="1:3">
      <c r="A696" s="15" t="s">
        <v>470</v>
      </c>
      <c r="B696">
        <v>20127000</v>
      </c>
      <c r="C696">
        <f t="shared" si="10"/>
        <v>19</v>
      </c>
    </row>
    <row r="697" spans="1:3">
      <c r="A697" s="15" t="s">
        <v>471</v>
      </c>
      <c r="B697">
        <v>20108000</v>
      </c>
      <c r="C697">
        <f t="shared" si="10"/>
        <v>18</v>
      </c>
    </row>
    <row r="698" spans="1:3">
      <c r="A698" s="15" t="s">
        <v>472</v>
      </c>
      <c r="B698">
        <v>20090000</v>
      </c>
      <c r="C698">
        <f t="shared" si="10"/>
        <v>19</v>
      </c>
    </row>
    <row r="699" spans="1:3">
      <c r="A699" s="15" t="s">
        <v>473</v>
      </c>
      <c r="B699">
        <v>20071000</v>
      </c>
      <c r="C699">
        <f t="shared" si="10"/>
        <v>17</v>
      </c>
    </row>
    <row r="700" spans="1:3">
      <c r="A700" s="15" t="s">
        <v>474</v>
      </c>
      <c r="B700">
        <v>20054000</v>
      </c>
      <c r="C700">
        <f t="shared" si="10"/>
        <v>18</v>
      </c>
    </row>
    <row r="701" spans="1:3">
      <c r="A701" s="15" t="s">
        <v>475</v>
      </c>
      <c r="B701">
        <v>20036000</v>
      </c>
      <c r="C701">
        <f t="shared" si="10"/>
        <v>18</v>
      </c>
    </row>
    <row r="702" spans="1:3">
      <c r="A702" s="15" t="s">
        <v>476</v>
      </c>
      <c r="B702">
        <v>20018000</v>
      </c>
      <c r="C702">
        <f t="shared" si="10"/>
        <v>20</v>
      </c>
    </row>
    <row r="703" spans="1:3">
      <c r="A703" s="15" t="s">
        <v>477</v>
      </c>
      <c r="B703">
        <v>19998000</v>
      </c>
      <c r="C703">
        <f t="shared" si="10"/>
        <v>18</v>
      </c>
    </row>
    <row r="704" spans="1:3">
      <c r="A704" s="15" t="s">
        <v>478</v>
      </c>
      <c r="B704">
        <v>19980000</v>
      </c>
      <c r="C704">
        <f t="shared" si="10"/>
        <v>16</v>
      </c>
    </row>
    <row r="705" spans="1:3">
      <c r="A705" s="15" t="s">
        <v>479</v>
      </c>
      <c r="B705">
        <v>19964000</v>
      </c>
      <c r="C705">
        <f t="shared" si="10"/>
        <v>16</v>
      </c>
    </row>
    <row r="706" spans="1:3">
      <c r="A706" s="15" t="s">
        <v>480</v>
      </c>
      <c r="B706">
        <v>19948000</v>
      </c>
      <c r="C706">
        <f t="shared" si="10"/>
        <v>14</v>
      </c>
    </row>
    <row r="707" spans="1:3">
      <c r="A707" s="15" t="s">
        <v>481</v>
      </c>
      <c r="B707">
        <v>19934000</v>
      </c>
      <c r="C707">
        <f t="shared" si="10"/>
        <v>15</v>
      </c>
    </row>
    <row r="708" spans="1:3">
      <c r="A708" s="15" t="s">
        <v>482</v>
      </c>
      <c r="B708">
        <v>19919000</v>
      </c>
      <c r="C708">
        <f t="shared" si="10"/>
        <v>16</v>
      </c>
    </row>
    <row r="709" spans="1:3">
      <c r="A709" s="15" t="s">
        <v>483</v>
      </c>
      <c r="B709">
        <v>19903000</v>
      </c>
      <c r="C709">
        <f t="shared" si="10"/>
        <v>13</v>
      </c>
    </row>
    <row r="710" spans="1:3">
      <c r="A710" s="15" t="s">
        <v>484</v>
      </c>
      <c r="B710">
        <v>19890000</v>
      </c>
      <c r="C710">
        <f t="shared" ref="C710:C773" si="11">(B710-B711)/1000</f>
        <v>17</v>
      </c>
    </row>
    <row r="711" spans="1:3">
      <c r="A711" s="15" t="s">
        <v>485</v>
      </c>
      <c r="B711">
        <v>19873000</v>
      </c>
      <c r="C711">
        <f t="shared" si="11"/>
        <v>10</v>
      </c>
    </row>
    <row r="712" spans="1:3">
      <c r="A712" s="15">
        <v>40999.87222222222</v>
      </c>
      <c r="B712">
        <v>19863000</v>
      </c>
      <c r="C712">
        <f t="shared" si="11"/>
        <v>22</v>
      </c>
    </row>
    <row r="713" spans="1:3">
      <c r="A713" s="15">
        <v>40998.87222222222</v>
      </c>
      <c r="B713">
        <v>19841000</v>
      </c>
      <c r="C713">
        <f t="shared" si="11"/>
        <v>24</v>
      </c>
    </row>
    <row r="714" spans="1:3">
      <c r="A714" s="15">
        <v>40997.87222222222</v>
      </c>
      <c r="B714">
        <v>19817000</v>
      </c>
      <c r="C714">
        <f t="shared" si="11"/>
        <v>26</v>
      </c>
    </row>
    <row r="715" spans="1:3">
      <c r="A715" s="15">
        <v>40996.87222222222</v>
      </c>
      <c r="B715">
        <v>19791000</v>
      </c>
      <c r="C715">
        <f t="shared" si="11"/>
        <v>24</v>
      </c>
    </row>
    <row r="716" spans="1:3">
      <c r="A716" s="15">
        <v>40995.87222222222</v>
      </c>
      <c r="B716">
        <v>19767000</v>
      </c>
      <c r="C716">
        <f t="shared" si="11"/>
        <v>25</v>
      </c>
    </row>
    <row r="717" spans="1:3">
      <c r="A717" s="15">
        <v>40994.87222222222</v>
      </c>
      <c r="B717">
        <v>19742000</v>
      </c>
      <c r="C717">
        <f t="shared" si="11"/>
        <v>27</v>
      </c>
    </row>
    <row r="718" spans="1:3">
      <c r="A718" s="15">
        <v>40993.87222222222</v>
      </c>
      <c r="B718">
        <v>19715000</v>
      </c>
      <c r="C718">
        <f t="shared" si="11"/>
        <v>28</v>
      </c>
    </row>
    <row r="719" spans="1:3">
      <c r="A719" s="15">
        <v>40992.87222222222</v>
      </c>
      <c r="B719">
        <v>19687000</v>
      </c>
      <c r="C719">
        <f t="shared" si="11"/>
        <v>29</v>
      </c>
    </row>
    <row r="720" spans="1:3">
      <c r="A720" s="15">
        <v>40991.87222222222</v>
      </c>
      <c r="B720">
        <v>19658000</v>
      </c>
      <c r="C720">
        <f t="shared" si="11"/>
        <v>28</v>
      </c>
    </row>
    <row r="721" spans="1:3">
      <c r="A721" s="15">
        <v>40990.87222222222</v>
      </c>
      <c r="B721">
        <v>19630000</v>
      </c>
      <c r="C721">
        <f t="shared" si="11"/>
        <v>27</v>
      </c>
    </row>
    <row r="722" spans="1:3">
      <c r="A722" s="15">
        <v>40989.87222222222</v>
      </c>
      <c r="B722">
        <v>19603000</v>
      </c>
      <c r="C722">
        <f t="shared" si="11"/>
        <v>30</v>
      </c>
    </row>
    <row r="723" spans="1:3">
      <c r="A723" s="15">
        <v>40988.87222222222</v>
      </c>
      <c r="B723">
        <v>19573000</v>
      </c>
      <c r="C723">
        <f t="shared" si="11"/>
        <v>31</v>
      </c>
    </row>
    <row r="724" spans="1:3">
      <c r="A724" s="15">
        <v>40987.87222222222</v>
      </c>
      <c r="B724">
        <v>19542000</v>
      </c>
      <c r="C724">
        <f t="shared" si="11"/>
        <v>33</v>
      </c>
    </row>
    <row r="725" spans="1:3">
      <c r="A725" s="15">
        <v>40986.87222222222</v>
      </c>
      <c r="B725">
        <v>19509000</v>
      </c>
      <c r="C725">
        <f t="shared" si="11"/>
        <v>32</v>
      </c>
    </row>
    <row r="726" spans="1:3">
      <c r="A726" s="15">
        <v>40985.87222222222</v>
      </c>
      <c r="B726">
        <v>19477000</v>
      </c>
      <c r="C726">
        <f t="shared" si="11"/>
        <v>33</v>
      </c>
    </row>
    <row r="727" spans="1:3">
      <c r="A727" s="15">
        <v>40984.87222222222</v>
      </c>
      <c r="B727">
        <v>19444000</v>
      </c>
      <c r="C727">
        <f t="shared" si="11"/>
        <v>31</v>
      </c>
    </row>
    <row r="728" spans="1:3">
      <c r="A728" s="15">
        <v>40983.87222222222</v>
      </c>
      <c r="B728">
        <v>19413000</v>
      </c>
      <c r="C728">
        <f t="shared" si="11"/>
        <v>32</v>
      </c>
    </row>
    <row r="729" spans="1:3">
      <c r="A729" s="15">
        <v>40982.87222222222</v>
      </c>
      <c r="B729">
        <v>19381000</v>
      </c>
      <c r="C729">
        <f t="shared" si="11"/>
        <v>33</v>
      </c>
    </row>
    <row r="730" spans="1:3">
      <c r="A730" s="15">
        <v>40981.87222222222</v>
      </c>
      <c r="B730">
        <v>19348000</v>
      </c>
      <c r="C730">
        <f t="shared" si="11"/>
        <v>35</v>
      </c>
    </row>
    <row r="731" spans="1:3">
      <c r="A731" s="15">
        <v>40980.87222222222</v>
      </c>
      <c r="B731">
        <v>19313000</v>
      </c>
      <c r="C731">
        <f t="shared" si="11"/>
        <v>36</v>
      </c>
    </row>
    <row r="732" spans="1:3">
      <c r="A732" s="15">
        <v>40979.87222222222</v>
      </c>
      <c r="B732">
        <v>19277000</v>
      </c>
      <c r="C732">
        <f t="shared" si="11"/>
        <v>35</v>
      </c>
    </row>
    <row r="733" spans="1:3">
      <c r="A733" s="15">
        <v>40978.87222222222</v>
      </c>
      <c r="B733">
        <v>19242000</v>
      </c>
      <c r="C733">
        <f t="shared" si="11"/>
        <v>32</v>
      </c>
    </row>
    <row r="734" spans="1:3">
      <c r="A734" s="15">
        <v>40977.87222222222</v>
      </c>
      <c r="B734">
        <v>19210000</v>
      </c>
      <c r="C734">
        <f t="shared" si="11"/>
        <v>34</v>
      </c>
    </row>
    <row r="735" spans="1:3">
      <c r="A735" s="15">
        <v>40976.87222222222</v>
      </c>
      <c r="B735">
        <v>19176000</v>
      </c>
      <c r="C735">
        <f t="shared" si="11"/>
        <v>33</v>
      </c>
    </row>
    <row r="736" spans="1:3">
      <c r="A736" s="15">
        <v>40975.87222222222</v>
      </c>
      <c r="B736">
        <v>19143000</v>
      </c>
      <c r="C736">
        <f t="shared" si="11"/>
        <v>34</v>
      </c>
    </row>
    <row r="737" spans="1:3">
      <c r="A737" s="15">
        <v>40974.87222222222</v>
      </c>
      <c r="B737">
        <v>19109000</v>
      </c>
      <c r="C737">
        <f t="shared" si="11"/>
        <v>33</v>
      </c>
    </row>
    <row r="738" spans="1:3">
      <c r="A738" s="15">
        <v>40973.87222222222</v>
      </c>
      <c r="B738">
        <v>19076000</v>
      </c>
      <c r="C738">
        <f t="shared" si="11"/>
        <v>33</v>
      </c>
    </row>
    <row r="739" spans="1:3">
      <c r="A739" s="15">
        <v>40972.87222222222</v>
      </c>
      <c r="B739">
        <v>19043000</v>
      </c>
      <c r="C739">
        <f t="shared" si="11"/>
        <v>35</v>
      </c>
    </row>
    <row r="740" spans="1:3">
      <c r="A740" s="15">
        <v>40971.87222222222</v>
      </c>
      <c r="B740">
        <v>19008000</v>
      </c>
      <c r="C740">
        <f t="shared" si="11"/>
        <v>34</v>
      </c>
    </row>
    <row r="741" spans="1:3">
      <c r="A741" s="15">
        <v>40970.87222222222</v>
      </c>
      <c r="B741">
        <v>18974000</v>
      </c>
      <c r="C741">
        <f t="shared" si="11"/>
        <v>35</v>
      </c>
    </row>
    <row r="742" spans="1:3">
      <c r="A742" s="15">
        <v>40969.87222222222</v>
      </c>
      <c r="B742">
        <v>18939000</v>
      </c>
      <c r="C742">
        <f t="shared" si="11"/>
        <v>33</v>
      </c>
    </row>
    <row r="743" spans="1:3">
      <c r="A743" s="15" t="s">
        <v>486</v>
      </c>
      <c r="B743">
        <v>18906000</v>
      </c>
      <c r="C743">
        <f t="shared" si="11"/>
        <v>33</v>
      </c>
    </row>
    <row r="744" spans="1:3">
      <c r="A744" s="15" t="s">
        <v>487</v>
      </c>
      <c r="B744">
        <v>18873000</v>
      </c>
      <c r="C744">
        <f t="shared" si="11"/>
        <v>32</v>
      </c>
    </row>
    <row r="745" spans="1:3">
      <c r="A745" s="15" t="s">
        <v>488</v>
      </c>
      <c r="B745">
        <v>18841000</v>
      </c>
      <c r="C745">
        <f t="shared" si="11"/>
        <v>33</v>
      </c>
    </row>
    <row r="746" spans="1:3">
      <c r="A746" s="15" t="s">
        <v>489</v>
      </c>
      <c r="B746">
        <v>18808000</v>
      </c>
      <c r="C746">
        <f t="shared" si="11"/>
        <v>35</v>
      </c>
    </row>
    <row r="747" spans="1:3">
      <c r="A747" s="15" t="s">
        <v>490</v>
      </c>
      <c r="B747">
        <v>18773000</v>
      </c>
      <c r="C747">
        <f t="shared" si="11"/>
        <v>36</v>
      </c>
    </row>
    <row r="748" spans="1:3">
      <c r="A748" s="15" t="s">
        <v>491</v>
      </c>
      <c r="B748">
        <v>18737000</v>
      </c>
      <c r="C748">
        <f t="shared" si="11"/>
        <v>35</v>
      </c>
    </row>
    <row r="749" spans="1:3">
      <c r="A749" s="15" t="s">
        <v>492</v>
      </c>
      <c r="B749">
        <v>18702000</v>
      </c>
      <c r="C749">
        <f t="shared" si="11"/>
        <v>35</v>
      </c>
    </row>
    <row r="750" spans="1:3">
      <c r="A750" s="15" t="s">
        <v>493</v>
      </c>
      <c r="B750">
        <v>18667000</v>
      </c>
      <c r="C750">
        <f t="shared" si="11"/>
        <v>34</v>
      </c>
    </row>
    <row r="751" spans="1:3">
      <c r="A751" s="15" t="s">
        <v>494</v>
      </c>
      <c r="B751">
        <v>18633000</v>
      </c>
      <c r="C751">
        <f t="shared" si="11"/>
        <v>36</v>
      </c>
    </row>
    <row r="752" spans="1:3">
      <c r="A752" s="15" t="s">
        <v>495</v>
      </c>
      <c r="B752">
        <v>18597000</v>
      </c>
      <c r="C752">
        <f t="shared" si="11"/>
        <v>35</v>
      </c>
    </row>
    <row r="753" spans="1:3">
      <c r="A753" s="15" t="s">
        <v>496</v>
      </c>
      <c r="B753">
        <v>18562000</v>
      </c>
      <c r="C753">
        <f t="shared" si="11"/>
        <v>36</v>
      </c>
    </row>
    <row r="754" spans="1:3">
      <c r="A754" s="15" t="s">
        <v>497</v>
      </c>
      <c r="B754">
        <v>18526000</v>
      </c>
      <c r="C754">
        <f t="shared" si="11"/>
        <v>35</v>
      </c>
    </row>
    <row r="755" spans="1:3">
      <c r="A755" s="15" t="s">
        <v>498</v>
      </c>
      <c r="B755">
        <v>18491000</v>
      </c>
      <c r="C755">
        <f t="shared" si="11"/>
        <v>36</v>
      </c>
    </row>
    <row r="756" spans="1:3">
      <c r="A756" s="15" t="s">
        <v>499</v>
      </c>
      <c r="B756">
        <v>18455000</v>
      </c>
      <c r="C756">
        <f t="shared" si="11"/>
        <v>35</v>
      </c>
    </row>
    <row r="757" spans="1:3">
      <c r="A757" s="15" t="s">
        <v>500</v>
      </c>
      <c r="B757">
        <v>18420000</v>
      </c>
      <c r="C757">
        <f t="shared" si="11"/>
        <v>35</v>
      </c>
    </row>
    <row r="758" spans="1:3">
      <c r="A758" s="15" t="s">
        <v>501</v>
      </c>
      <c r="B758">
        <v>18385000</v>
      </c>
      <c r="C758">
        <f t="shared" si="11"/>
        <v>36</v>
      </c>
    </row>
    <row r="759" spans="1:3">
      <c r="A759" s="15" t="s">
        <v>502</v>
      </c>
      <c r="B759">
        <v>18349000</v>
      </c>
      <c r="C759">
        <f t="shared" si="11"/>
        <v>35</v>
      </c>
    </row>
    <row r="760" spans="1:3">
      <c r="A760" s="15" t="s">
        <v>503</v>
      </c>
      <c r="B760">
        <v>18314000</v>
      </c>
      <c r="C760">
        <f t="shared" si="11"/>
        <v>34</v>
      </c>
    </row>
    <row r="761" spans="1:3">
      <c r="A761" s="15" t="s">
        <v>504</v>
      </c>
      <c r="B761">
        <v>18280000</v>
      </c>
      <c r="C761">
        <f t="shared" si="11"/>
        <v>34</v>
      </c>
    </row>
    <row r="762" spans="1:3">
      <c r="A762" s="15" t="s">
        <v>505</v>
      </c>
      <c r="B762">
        <v>18246000</v>
      </c>
      <c r="C762">
        <f t="shared" si="11"/>
        <v>35</v>
      </c>
    </row>
    <row r="763" spans="1:3">
      <c r="A763" s="15" t="s">
        <v>506</v>
      </c>
      <c r="B763">
        <v>18211000</v>
      </c>
      <c r="C763">
        <f t="shared" si="11"/>
        <v>34</v>
      </c>
    </row>
    <row r="764" spans="1:3">
      <c r="A764" s="15" t="s">
        <v>507</v>
      </c>
      <c r="B764">
        <v>18177000</v>
      </c>
      <c r="C764">
        <f t="shared" si="11"/>
        <v>34</v>
      </c>
    </row>
    <row r="765" spans="1:3">
      <c r="A765" s="15" t="s">
        <v>508</v>
      </c>
      <c r="B765">
        <v>18143000</v>
      </c>
      <c r="C765">
        <f t="shared" si="11"/>
        <v>35</v>
      </c>
    </row>
    <row r="766" spans="1:3">
      <c r="A766" s="15" t="s">
        <v>509</v>
      </c>
      <c r="B766">
        <v>18108000</v>
      </c>
      <c r="C766">
        <f t="shared" si="11"/>
        <v>35</v>
      </c>
    </row>
    <row r="767" spans="1:3">
      <c r="A767" s="15" t="s">
        <v>510</v>
      </c>
      <c r="B767">
        <v>18073000</v>
      </c>
      <c r="C767">
        <f t="shared" si="11"/>
        <v>36</v>
      </c>
    </row>
    <row r="768" spans="1:3">
      <c r="A768" s="15" t="s">
        <v>511</v>
      </c>
      <c r="B768">
        <v>18037000</v>
      </c>
      <c r="C768">
        <f t="shared" si="11"/>
        <v>36</v>
      </c>
    </row>
    <row r="769" spans="1:3">
      <c r="A769" s="15" t="s">
        <v>512</v>
      </c>
      <c r="B769">
        <v>18001000</v>
      </c>
      <c r="C769">
        <f t="shared" si="11"/>
        <v>36</v>
      </c>
    </row>
    <row r="770" spans="1:3">
      <c r="A770" s="15" t="s">
        <v>513</v>
      </c>
      <c r="B770">
        <v>17965000</v>
      </c>
      <c r="C770">
        <f t="shared" si="11"/>
        <v>37</v>
      </c>
    </row>
    <row r="771" spans="1:3">
      <c r="A771" s="15" t="s">
        <v>514</v>
      </c>
      <c r="B771">
        <v>17928000</v>
      </c>
      <c r="C771">
        <f t="shared" si="11"/>
        <v>36</v>
      </c>
    </row>
    <row r="772" spans="1:3">
      <c r="A772" s="15" t="s">
        <v>515</v>
      </c>
      <c r="B772">
        <v>17892000</v>
      </c>
      <c r="C772">
        <f t="shared" si="11"/>
        <v>35</v>
      </c>
    </row>
    <row r="773" spans="1:3">
      <c r="A773" s="15" t="s">
        <v>516</v>
      </c>
      <c r="B773">
        <v>17857000</v>
      </c>
      <c r="C773">
        <f t="shared" si="11"/>
        <v>34</v>
      </c>
    </row>
    <row r="774" spans="1:3">
      <c r="A774" s="15" t="s">
        <v>517</v>
      </c>
      <c r="B774">
        <v>17823000</v>
      </c>
      <c r="C774">
        <f t="shared" ref="C774:C837" si="12">(B774-B775)/1000</f>
        <v>35</v>
      </c>
    </row>
    <row r="775" spans="1:3">
      <c r="A775" s="15" t="s">
        <v>518</v>
      </c>
      <c r="B775">
        <v>17788000</v>
      </c>
      <c r="C775">
        <f t="shared" si="12"/>
        <v>37</v>
      </c>
    </row>
    <row r="776" spans="1:3">
      <c r="A776" s="15" t="s">
        <v>519</v>
      </c>
      <c r="B776">
        <v>17751000</v>
      </c>
      <c r="C776">
        <f t="shared" si="12"/>
        <v>37</v>
      </c>
    </row>
    <row r="777" spans="1:3">
      <c r="A777" s="15" t="s">
        <v>520</v>
      </c>
      <c r="B777">
        <v>17714000</v>
      </c>
      <c r="C777">
        <f t="shared" si="12"/>
        <v>35</v>
      </c>
    </row>
    <row r="778" spans="1:3">
      <c r="A778" s="15" t="s">
        <v>521</v>
      </c>
      <c r="B778">
        <v>17679000</v>
      </c>
      <c r="C778">
        <f t="shared" si="12"/>
        <v>35</v>
      </c>
    </row>
    <row r="779" spans="1:3">
      <c r="A779" s="15" t="s">
        <v>522</v>
      </c>
      <c r="B779">
        <v>17644000</v>
      </c>
      <c r="C779">
        <f t="shared" si="12"/>
        <v>34</v>
      </c>
    </row>
    <row r="780" spans="1:3">
      <c r="A780" s="15" t="s">
        <v>523</v>
      </c>
      <c r="B780">
        <v>17610000</v>
      </c>
      <c r="C780">
        <f t="shared" si="12"/>
        <v>33</v>
      </c>
    </row>
    <row r="781" spans="1:3">
      <c r="A781" s="15" t="s">
        <v>524</v>
      </c>
      <c r="B781">
        <v>17577000</v>
      </c>
      <c r="C781">
        <f t="shared" si="12"/>
        <v>32</v>
      </c>
    </row>
    <row r="782" spans="1:3">
      <c r="A782" s="15" t="s">
        <v>525</v>
      </c>
      <c r="B782">
        <v>17545000</v>
      </c>
      <c r="C782">
        <f t="shared" si="12"/>
        <v>32</v>
      </c>
    </row>
    <row r="783" spans="1:3">
      <c r="A783" s="15" t="s">
        <v>526</v>
      </c>
      <c r="B783">
        <v>17513000</v>
      </c>
      <c r="C783">
        <f t="shared" si="12"/>
        <v>32</v>
      </c>
    </row>
    <row r="784" spans="1:3">
      <c r="A784" s="15" t="s">
        <v>527</v>
      </c>
      <c r="B784">
        <v>17481000</v>
      </c>
      <c r="C784">
        <f t="shared" si="12"/>
        <v>33</v>
      </c>
    </row>
    <row r="785" spans="1:3">
      <c r="A785" s="15" t="s">
        <v>528</v>
      </c>
      <c r="B785">
        <v>17448000</v>
      </c>
      <c r="C785">
        <f t="shared" si="12"/>
        <v>32</v>
      </c>
    </row>
    <row r="786" spans="1:3">
      <c r="A786" s="15" t="s">
        <v>529</v>
      </c>
      <c r="B786">
        <v>17416000</v>
      </c>
      <c r="C786">
        <f t="shared" si="12"/>
        <v>31</v>
      </c>
    </row>
    <row r="787" spans="1:3">
      <c r="A787" s="15" t="s">
        <v>530</v>
      </c>
      <c r="B787">
        <v>17385000</v>
      </c>
      <c r="C787">
        <f t="shared" si="12"/>
        <v>31</v>
      </c>
    </row>
    <row r="788" spans="1:3">
      <c r="A788" s="15" t="s">
        <v>531</v>
      </c>
      <c r="B788">
        <v>17354000</v>
      </c>
      <c r="C788">
        <f t="shared" si="12"/>
        <v>32</v>
      </c>
    </row>
    <row r="789" spans="1:3">
      <c r="A789" s="15" t="s">
        <v>532</v>
      </c>
      <c r="B789">
        <v>17322000</v>
      </c>
      <c r="C789">
        <f t="shared" si="12"/>
        <v>32</v>
      </c>
    </row>
    <row r="790" spans="1:3">
      <c r="A790" s="15" t="s">
        <v>533</v>
      </c>
      <c r="B790">
        <v>17290000</v>
      </c>
      <c r="C790">
        <f t="shared" si="12"/>
        <v>33</v>
      </c>
    </row>
    <row r="791" spans="1:3">
      <c r="A791" s="15" t="s">
        <v>534</v>
      </c>
      <c r="B791">
        <v>17257000</v>
      </c>
      <c r="C791">
        <f t="shared" si="12"/>
        <v>31</v>
      </c>
    </row>
    <row r="792" spans="1:3">
      <c r="A792" s="15" t="s">
        <v>535</v>
      </c>
      <c r="B792">
        <v>17226000</v>
      </c>
      <c r="C792">
        <f t="shared" si="12"/>
        <v>31</v>
      </c>
    </row>
    <row r="793" spans="1:3">
      <c r="A793" s="15" t="s">
        <v>536</v>
      </c>
      <c r="B793">
        <v>17195000</v>
      </c>
      <c r="C793">
        <f t="shared" si="12"/>
        <v>31</v>
      </c>
    </row>
    <row r="794" spans="1:3">
      <c r="A794" s="15" t="s">
        <v>537</v>
      </c>
      <c r="B794">
        <v>17164000</v>
      </c>
      <c r="C794">
        <f t="shared" si="12"/>
        <v>30</v>
      </c>
    </row>
    <row r="795" spans="1:3">
      <c r="A795" s="15" t="s">
        <v>538</v>
      </c>
      <c r="B795">
        <v>17134000</v>
      </c>
      <c r="C795">
        <f t="shared" si="12"/>
        <v>30</v>
      </c>
    </row>
    <row r="796" spans="1:3">
      <c r="A796" s="15" t="s">
        <v>539</v>
      </c>
      <c r="B796">
        <v>17104000</v>
      </c>
      <c r="C796">
        <f t="shared" si="12"/>
        <v>30</v>
      </c>
    </row>
    <row r="797" spans="1:3">
      <c r="A797" s="15" t="s">
        <v>540</v>
      </c>
      <c r="B797">
        <v>17074000</v>
      </c>
      <c r="C797">
        <f t="shared" si="12"/>
        <v>28</v>
      </c>
    </row>
    <row r="798" spans="1:3">
      <c r="A798" s="15" t="s">
        <v>541</v>
      </c>
      <c r="B798">
        <v>17046000</v>
      </c>
      <c r="C798">
        <f t="shared" si="12"/>
        <v>28</v>
      </c>
    </row>
    <row r="799" spans="1:3">
      <c r="A799" s="15" t="s">
        <v>542</v>
      </c>
      <c r="B799">
        <v>17018000</v>
      </c>
      <c r="C799">
        <f t="shared" si="12"/>
        <v>26</v>
      </c>
    </row>
    <row r="800" spans="1:3">
      <c r="A800" s="15" t="s">
        <v>543</v>
      </c>
      <c r="B800">
        <v>16992000</v>
      </c>
      <c r="C800">
        <f t="shared" si="12"/>
        <v>22</v>
      </c>
    </row>
    <row r="801" spans="1:3">
      <c r="A801" s="15" t="s">
        <v>544</v>
      </c>
      <c r="B801">
        <v>16970000</v>
      </c>
      <c r="C801">
        <f t="shared" si="12"/>
        <v>23</v>
      </c>
    </row>
    <row r="802" spans="1:3">
      <c r="A802" s="15" t="s">
        <v>545</v>
      </c>
      <c r="B802">
        <v>16947000</v>
      </c>
      <c r="C802">
        <f t="shared" si="12"/>
        <v>25</v>
      </c>
    </row>
    <row r="803" spans="1:3">
      <c r="A803" s="15" t="s">
        <v>546</v>
      </c>
      <c r="B803">
        <v>16922000</v>
      </c>
      <c r="C803">
        <f t="shared" si="12"/>
        <v>27</v>
      </c>
    </row>
    <row r="804" spans="1:3">
      <c r="A804" s="15" t="s">
        <v>547</v>
      </c>
      <c r="B804">
        <v>16895000</v>
      </c>
      <c r="C804">
        <f t="shared" si="12"/>
        <v>30</v>
      </c>
    </row>
    <row r="805" spans="1:3">
      <c r="A805" s="15" t="s">
        <v>548</v>
      </c>
      <c r="B805">
        <v>16865000</v>
      </c>
      <c r="C805">
        <f t="shared" si="12"/>
        <v>29</v>
      </c>
    </row>
    <row r="806" spans="1:3">
      <c r="A806" s="15" t="s">
        <v>549</v>
      </c>
      <c r="B806">
        <v>16836000</v>
      </c>
      <c r="C806">
        <f t="shared" si="12"/>
        <v>30</v>
      </c>
    </row>
    <row r="807" spans="1:3">
      <c r="A807" s="15" t="s">
        <v>550</v>
      </c>
      <c r="B807">
        <v>16806000</v>
      </c>
      <c r="C807">
        <f t="shared" si="12"/>
        <v>30</v>
      </c>
    </row>
    <row r="808" spans="1:3">
      <c r="A808" s="15" t="s">
        <v>551</v>
      </c>
      <c r="B808">
        <v>16776000</v>
      </c>
      <c r="C808">
        <f t="shared" si="12"/>
        <v>29</v>
      </c>
    </row>
    <row r="809" spans="1:3">
      <c r="A809" s="15" t="s">
        <v>552</v>
      </c>
      <c r="B809">
        <v>16747000</v>
      </c>
      <c r="C809">
        <f t="shared" si="12"/>
        <v>29</v>
      </c>
    </row>
    <row r="810" spans="1:3">
      <c r="A810" s="15" t="s">
        <v>553</v>
      </c>
      <c r="B810">
        <v>16718000</v>
      </c>
      <c r="C810">
        <f t="shared" si="12"/>
        <v>30</v>
      </c>
    </row>
    <row r="811" spans="1:3">
      <c r="A811" s="15" t="s">
        <v>554</v>
      </c>
      <c r="B811">
        <v>16688000</v>
      </c>
      <c r="C811">
        <f t="shared" si="12"/>
        <v>28</v>
      </c>
    </row>
    <row r="812" spans="1:3">
      <c r="A812" s="15" t="s">
        <v>555</v>
      </c>
      <c r="B812">
        <v>16660000</v>
      </c>
      <c r="C812">
        <f t="shared" si="12"/>
        <v>29</v>
      </c>
    </row>
    <row r="813" spans="1:3">
      <c r="A813" s="15" t="s">
        <v>556</v>
      </c>
      <c r="B813">
        <v>16631000</v>
      </c>
      <c r="C813">
        <f t="shared" si="12"/>
        <v>28</v>
      </c>
    </row>
    <row r="814" spans="1:3">
      <c r="A814" s="15" t="s">
        <v>557</v>
      </c>
      <c r="B814">
        <v>16603000</v>
      </c>
      <c r="C814">
        <f t="shared" si="12"/>
        <v>26</v>
      </c>
    </row>
    <row r="815" spans="1:3">
      <c r="A815" s="15" t="s">
        <v>558</v>
      </c>
      <c r="B815">
        <v>16577000</v>
      </c>
      <c r="C815">
        <f t="shared" si="12"/>
        <v>27</v>
      </c>
    </row>
    <row r="816" spans="1:3">
      <c r="A816" s="15" t="s">
        <v>559</v>
      </c>
      <c r="B816">
        <v>16550000</v>
      </c>
      <c r="C816">
        <f t="shared" si="12"/>
        <v>28</v>
      </c>
    </row>
    <row r="817" spans="1:3">
      <c r="A817" s="15" t="s">
        <v>560</v>
      </c>
      <c r="B817">
        <v>16522000</v>
      </c>
      <c r="C817">
        <f t="shared" si="12"/>
        <v>27</v>
      </c>
    </row>
    <row r="818" spans="1:3">
      <c r="A818" s="15" t="s">
        <v>561</v>
      </c>
      <c r="B818">
        <v>16495000</v>
      </c>
      <c r="C818">
        <f t="shared" si="12"/>
        <v>26</v>
      </c>
    </row>
    <row r="819" spans="1:3">
      <c r="A819" s="15" t="s">
        <v>562</v>
      </c>
      <c r="B819">
        <v>16469000</v>
      </c>
      <c r="C819">
        <f t="shared" si="12"/>
        <v>28</v>
      </c>
    </row>
    <row r="820" spans="1:3">
      <c r="A820" s="15" t="s">
        <v>563</v>
      </c>
      <c r="B820">
        <v>16441000</v>
      </c>
      <c r="C820">
        <f t="shared" si="12"/>
        <v>29</v>
      </c>
    </row>
    <row r="821" spans="1:3">
      <c r="A821" s="15" t="s">
        <v>564</v>
      </c>
      <c r="B821">
        <v>16412000</v>
      </c>
      <c r="C821">
        <f t="shared" si="12"/>
        <v>27</v>
      </c>
    </row>
    <row r="822" spans="1:3">
      <c r="A822" s="15" t="s">
        <v>565</v>
      </c>
      <c r="B822">
        <v>16385000</v>
      </c>
      <c r="C822">
        <f t="shared" si="12"/>
        <v>26</v>
      </c>
    </row>
    <row r="823" spans="1:3">
      <c r="A823" s="15" t="s">
        <v>566</v>
      </c>
      <c r="B823">
        <v>16359000</v>
      </c>
      <c r="C823">
        <f t="shared" si="12"/>
        <v>28</v>
      </c>
    </row>
    <row r="824" spans="1:3">
      <c r="A824" s="15" t="s">
        <v>567</v>
      </c>
      <c r="B824">
        <v>16331000</v>
      </c>
      <c r="C824">
        <f t="shared" si="12"/>
        <v>27</v>
      </c>
    </row>
    <row r="825" spans="1:3">
      <c r="A825" s="15" t="s">
        <v>568</v>
      </c>
      <c r="B825">
        <v>16304000</v>
      </c>
      <c r="C825">
        <f t="shared" si="12"/>
        <v>27</v>
      </c>
    </row>
    <row r="826" spans="1:3">
      <c r="A826" s="15" t="s">
        <v>569</v>
      </c>
      <c r="B826">
        <v>16277000</v>
      </c>
      <c r="C826">
        <f t="shared" si="12"/>
        <v>29</v>
      </c>
    </row>
    <row r="827" spans="1:3">
      <c r="A827" s="15" t="s">
        <v>570</v>
      </c>
      <c r="B827">
        <v>16248000</v>
      </c>
      <c r="C827">
        <f t="shared" si="12"/>
        <v>28</v>
      </c>
    </row>
    <row r="828" spans="1:3">
      <c r="A828" s="15" t="s">
        <v>571</v>
      </c>
      <c r="B828">
        <v>16220000</v>
      </c>
      <c r="C828">
        <f t="shared" si="12"/>
        <v>26</v>
      </c>
    </row>
    <row r="829" spans="1:3">
      <c r="A829" s="15" t="s">
        <v>572</v>
      </c>
      <c r="B829">
        <v>16194000</v>
      </c>
      <c r="C829">
        <f t="shared" si="12"/>
        <v>28</v>
      </c>
    </row>
    <row r="830" spans="1:3">
      <c r="A830" s="15" t="s">
        <v>573</v>
      </c>
      <c r="B830">
        <v>16166000</v>
      </c>
      <c r="C830">
        <f t="shared" si="12"/>
        <v>27</v>
      </c>
    </row>
    <row r="831" spans="1:3">
      <c r="A831" s="15" t="s">
        <v>574</v>
      </c>
      <c r="B831">
        <v>16139000</v>
      </c>
      <c r="C831">
        <f t="shared" si="12"/>
        <v>28</v>
      </c>
    </row>
    <row r="832" spans="1:3">
      <c r="A832" s="15" t="s">
        <v>575</v>
      </c>
      <c r="B832">
        <v>16111000</v>
      </c>
      <c r="C832">
        <f t="shared" si="12"/>
        <v>27</v>
      </c>
    </row>
    <row r="833" spans="1:3">
      <c r="A833" s="15" t="s">
        <v>576</v>
      </c>
      <c r="B833">
        <v>16084000</v>
      </c>
      <c r="C833">
        <f t="shared" si="12"/>
        <v>26</v>
      </c>
    </row>
    <row r="834" spans="1:3">
      <c r="A834" s="15" t="s">
        <v>577</v>
      </c>
      <c r="B834">
        <v>16058000</v>
      </c>
      <c r="C834">
        <f t="shared" si="12"/>
        <v>26</v>
      </c>
    </row>
    <row r="835" spans="1:3">
      <c r="A835" s="15" t="s">
        <v>578</v>
      </c>
      <c r="B835">
        <v>16032000</v>
      </c>
      <c r="C835">
        <f t="shared" si="12"/>
        <v>25</v>
      </c>
    </row>
    <row r="836" spans="1:3">
      <c r="A836" s="15" t="s">
        <v>579</v>
      </c>
      <c r="B836">
        <v>16007000</v>
      </c>
      <c r="C836">
        <f t="shared" si="12"/>
        <v>26</v>
      </c>
    </row>
    <row r="837" spans="1:3">
      <c r="A837" s="15" t="s">
        <v>580</v>
      </c>
      <c r="B837">
        <v>15981000</v>
      </c>
      <c r="C837">
        <f t="shared" si="12"/>
        <v>25</v>
      </c>
    </row>
    <row r="838" spans="1:3">
      <c r="A838" s="15" t="s">
        <v>581</v>
      </c>
      <c r="B838">
        <v>15956000</v>
      </c>
      <c r="C838">
        <f t="shared" ref="C838:C901" si="13">(B838-B839)/1000</f>
        <v>26</v>
      </c>
    </row>
    <row r="839" spans="1:3">
      <c r="A839" s="15" t="s">
        <v>582</v>
      </c>
      <c r="B839">
        <v>15930000</v>
      </c>
      <c r="C839">
        <f t="shared" si="13"/>
        <v>25</v>
      </c>
    </row>
    <row r="840" spans="1:3">
      <c r="A840" s="15" t="s">
        <v>583</v>
      </c>
      <c r="B840">
        <v>15905000</v>
      </c>
      <c r="C840">
        <f t="shared" si="13"/>
        <v>26</v>
      </c>
    </row>
    <row r="841" spans="1:3">
      <c r="A841" s="15" t="s">
        <v>584</v>
      </c>
      <c r="B841">
        <v>15879000</v>
      </c>
      <c r="C841">
        <f t="shared" si="13"/>
        <v>24</v>
      </c>
    </row>
    <row r="842" spans="1:3">
      <c r="A842" s="15" t="s">
        <v>585</v>
      </c>
      <c r="B842">
        <v>15855000</v>
      </c>
      <c r="C842">
        <f t="shared" si="13"/>
        <v>25</v>
      </c>
    </row>
    <row r="843" spans="1:3">
      <c r="A843" s="15" t="s">
        <v>586</v>
      </c>
      <c r="B843">
        <v>15830000</v>
      </c>
      <c r="C843">
        <f t="shared" si="13"/>
        <v>27</v>
      </c>
    </row>
    <row r="844" spans="1:3">
      <c r="A844" s="15" t="s">
        <v>587</v>
      </c>
      <c r="B844">
        <v>15803000</v>
      </c>
      <c r="C844">
        <f t="shared" si="13"/>
        <v>25</v>
      </c>
    </row>
    <row r="845" spans="1:3">
      <c r="A845" s="15" t="s">
        <v>588</v>
      </c>
      <c r="B845">
        <v>15778000</v>
      </c>
      <c r="C845">
        <f t="shared" si="13"/>
        <v>24</v>
      </c>
    </row>
    <row r="846" spans="1:3">
      <c r="A846" s="15" t="s">
        <v>589</v>
      </c>
      <c r="B846">
        <v>15754000</v>
      </c>
      <c r="C846">
        <f t="shared" si="13"/>
        <v>23</v>
      </c>
    </row>
    <row r="847" spans="1:3">
      <c r="A847" s="15" t="s">
        <v>590</v>
      </c>
      <c r="B847">
        <v>15731000</v>
      </c>
      <c r="C847">
        <f t="shared" si="13"/>
        <v>25</v>
      </c>
    </row>
    <row r="848" spans="1:3">
      <c r="A848" s="15" t="s">
        <v>591</v>
      </c>
      <c r="B848">
        <v>15706000</v>
      </c>
      <c r="C848">
        <f t="shared" si="13"/>
        <v>24</v>
      </c>
    </row>
    <row r="849" spans="1:3">
      <c r="A849" s="15" t="s">
        <v>592</v>
      </c>
      <c r="B849">
        <v>15682000</v>
      </c>
      <c r="C849">
        <f t="shared" si="13"/>
        <v>25</v>
      </c>
    </row>
    <row r="850" spans="1:3">
      <c r="A850" s="15" t="s">
        <v>593</v>
      </c>
      <c r="B850">
        <v>15657000</v>
      </c>
      <c r="C850">
        <f t="shared" si="13"/>
        <v>23</v>
      </c>
    </row>
    <row r="851" spans="1:3">
      <c r="A851" s="15" t="s">
        <v>594</v>
      </c>
      <c r="B851">
        <v>15634000</v>
      </c>
      <c r="C851">
        <f t="shared" si="13"/>
        <v>22</v>
      </c>
    </row>
    <row r="852" spans="1:3">
      <c r="A852" s="15" t="s">
        <v>595</v>
      </c>
      <c r="B852">
        <v>15612000</v>
      </c>
      <c r="C852">
        <f t="shared" si="13"/>
        <v>19</v>
      </c>
    </row>
    <row r="853" spans="1:3">
      <c r="A853" s="15" t="s">
        <v>596</v>
      </c>
      <c r="B853">
        <v>15593000</v>
      </c>
      <c r="C853">
        <f t="shared" si="13"/>
        <v>19</v>
      </c>
    </row>
    <row r="854" spans="1:3">
      <c r="A854" s="15" t="s">
        <v>597</v>
      </c>
      <c r="B854">
        <v>15574000</v>
      </c>
      <c r="C854">
        <f t="shared" si="13"/>
        <v>16</v>
      </c>
    </row>
    <row r="855" spans="1:3">
      <c r="A855" s="15" t="s">
        <v>598</v>
      </c>
      <c r="B855">
        <v>15558000</v>
      </c>
      <c r="C855">
        <f t="shared" si="13"/>
        <v>17</v>
      </c>
    </row>
    <row r="856" spans="1:3">
      <c r="A856" s="15" t="s">
        <v>599</v>
      </c>
      <c r="B856">
        <v>15541000</v>
      </c>
      <c r="C856">
        <f t="shared" si="13"/>
        <v>18</v>
      </c>
    </row>
    <row r="857" spans="1:3">
      <c r="A857" s="15" t="s">
        <v>600</v>
      </c>
      <c r="B857">
        <v>15523000</v>
      </c>
      <c r="C857">
        <f t="shared" si="13"/>
        <v>15</v>
      </c>
    </row>
    <row r="858" spans="1:3">
      <c r="A858" s="15" t="s">
        <v>601</v>
      </c>
      <c r="B858">
        <v>15508000</v>
      </c>
      <c r="C858">
        <f t="shared" si="13"/>
        <v>22</v>
      </c>
    </row>
    <row r="859" spans="1:3">
      <c r="A859" s="15" t="s">
        <v>602</v>
      </c>
      <c r="B859">
        <v>15486000</v>
      </c>
      <c r="C859">
        <f t="shared" si="13"/>
        <v>15</v>
      </c>
    </row>
    <row r="860" spans="1:3">
      <c r="A860" s="15" t="s">
        <v>603</v>
      </c>
      <c r="B860">
        <v>15471000</v>
      </c>
      <c r="C860">
        <f t="shared" si="13"/>
        <v>13</v>
      </c>
    </row>
    <row r="861" spans="1:3">
      <c r="A861" s="15" t="s">
        <v>604</v>
      </c>
      <c r="B861">
        <v>15458000</v>
      </c>
      <c r="C861">
        <f t="shared" si="13"/>
        <v>15</v>
      </c>
    </row>
    <row r="862" spans="1:3">
      <c r="A862" s="15" t="s">
        <v>605</v>
      </c>
      <c r="B862">
        <v>15443000</v>
      </c>
      <c r="C862">
        <f t="shared" si="13"/>
        <v>16</v>
      </c>
    </row>
    <row r="863" spans="1:3">
      <c r="A863" s="15" t="s">
        <v>606</v>
      </c>
      <c r="B863">
        <v>15427000</v>
      </c>
      <c r="C863">
        <f t="shared" si="13"/>
        <v>14</v>
      </c>
    </row>
    <row r="864" spans="1:3">
      <c r="A864" s="15" t="s">
        <v>607</v>
      </c>
      <c r="B864">
        <v>15413000</v>
      </c>
      <c r="C864">
        <f t="shared" si="13"/>
        <v>16</v>
      </c>
    </row>
    <row r="865" spans="1:3">
      <c r="A865" s="15" t="s">
        <v>608</v>
      </c>
      <c r="B865">
        <v>15397000</v>
      </c>
      <c r="C865">
        <f t="shared" si="13"/>
        <v>11</v>
      </c>
    </row>
    <row r="866" spans="1:3">
      <c r="A866" s="15" t="s">
        <v>609</v>
      </c>
      <c r="B866">
        <v>15386000</v>
      </c>
      <c r="C866">
        <f t="shared" si="13"/>
        <v>13</v>
      </c>
    </row>
    <row r="867" spans="1:3">
      <c r="A867" s="15" t="s">
        <v>610</v>
      </c>
      <c r="B867">
        <v>15373000</v>
      </c>
      <c r="C867">
        <f t="shared" si="13"/>
        <v>12</v>
      </c>
    </row>
    <row r="868" spans="1:3">
      <c r="A868" s="15" t="s">
        <v>611</v>
      </c>
      <c r="B868">
        <v>15361000</v>
      </c>
      <c r="C868">
        <f t="shared" si="13"/>
        <v>12</v>
      </c>
    </row>
    <row r="869" spans="1:3">
      <c r="A869" s="15" t="s">
        <v>612</v>
      </c>
      <c r="B869">
        <v>15349000</v>
      </c>
      <c r="C869">
        <f t="shared" si="13"/>
        <v>14</v>
      </c>
    </row>
    <row r="870" spans="1:3">
      <c r="A870" s="15" t="s">
        <v>613</v>
      </c>
      <c r="B870">
        <v>15335000</v>
      </c>
      <c r="C870">
        <f t="shared" si="13"/>
        <v>13</v>
      </c>
    </row>
    <row r="871" spans="1:3">
      <c r="A871" s="15" t="s">
        <v>614</v>
      </c>
      <c r="B871">
        <v>15322000</v>
      </c>
      <c r="C871">
        <f t="shared" si="13"/>
        <v>11</v>
      </c>
    </row>
    <row r="872" spans="1:3">
      <c r="A872" s="15" t="s">
        <v>615</v>
      </c>
      <c r="B872">
        <v>15311000</v>
      </c>
      <c r="C872">
        <f t="shared" si="13"/>
        <v>14</v>
      </c>
    </row>
    <row r="873" spans="1:3">
      <c r="A873" s="15" t="s">
        <v>616</v>
      </c>
      <c r="B873">
        <v>15297000</v>
      </c>
      <c r="C873">
        <f t="shared" si="13"/>
        <v>13</v>
      </c>
    </row>
    <row r="874" spans="1:3">
      <c r="A874" s="15" t="s">
        <v>617</v>
      </c>
      <c r="B874">
        <v>15284000</v>
      </c>
      <c r="C874">
        <f t="shared" si="13"/>
        <v>13</v>
      </c>
    </row>
    <row r="875" spans="1:3">
      <c r="A875" s="15" t="s">
        <v>618</v>
      </c>
      <c r="B875">
        <v>15271000</v>
      </c>
      <c r="C875">
        <f t="shared" si="13"/>
        <v>14</v>
      </c>
    </row>
    <row r="876" spans="1:3">
      <c r="A876" s="15" t="s">
        <v>619</v>
      </c>
      <c r="B876">
        <v>15257000</v>
      </c>
      <c r="C876">
        <f t="shared" si="13"/>
        <v>15</v>
      </c>
    </row>
    <row r="877" spans="1:3">
      <c r="A877" s="15" t="s">
        <v>620</v>
      </c>
      <c r="B877">
        <v>15242000</v>
      </c>
      <c r="C877">
        <f t="shared" si="13"/>
        <v>14</v>
      </c>
    </row>
    <row r="878" spans="1:3">
      <c r="A878" s="15" t="s">
        <v>621</v>
      </c>
      <c r="B878">
        <v>15228000</v>
      </c>
      <c r="C878">
        <f t="shared" si="13"/>
        <v>13</v>
      </c>
    </row>
    <row r="879" spans="1:3">
      <c r="A879" s="15" t="s">
        <v>622</v>
      </c>
      <c r="B879">
        <v>15215000</v>
      </c>
      <c r="C879">
        <f t="shared" si="13"/>
        <v>12</v>
      </c>
    </row>
    <row r="880" spans="1:3">
      <c r="A880" s="15" t="s">
        <v>623</v>
      </c>
      <c r="B880">
        <v>15203000</v>
      </c>
      <c r="C880">
        <f t="shared" si="13"/>
        <v>13</v>
      </c>
    </row>
    <row r="881" spans="1:3">
      <c r="A881" s="15" t="s">
        <v>624</v>
      </c>
      <c r="B881">
        <v>15190000</v>
      </c>
      <c r="C881">
        <f t="shared" si="13"/>
        <v>11</v>
      </c>
    </row>
    <row r="882" spans="1:3">
      <c r="A882" s="15" t="s">
        <v>625</v>
      </c>
      <c r="B882">
        <v>15179000</v>
      </c>
      <c r="C882">
        <f t="shared" si="13"/>
        <v>12</v>
      </c>
    </row>
    <row r="883" spans="1:3">
      <c r="A883" s="15" t="s">
        <v>626</v>
      </c>
      <c r="B883">
        <v>15167000</v>
      </c>
      <c r="C883">
        <f t="shared" si="13"/>
        <v>11</v>
      </c>
    </row>
    <row r="884" spans="1:3">
      <c r="A884" s="15" t="s">
        <v>627</v>
      </c>
      <c r="B884">
        <v>15156000</v>
      </c>
      <c r="C884">
        <f t="shared" si="13"/>
        <v>12</v>
      </c>
    </row>
    <row r="885" spans="1:3">
      <c r="A885" s="15" t="s">
        <v>628</v>
      </c>
      <c r="B885">
        <v>15144000</v>
      </c>
      <c r="C885">
        <f t="shared" si="13"/>
        <v>11</v>
      </c>
    </row>
    <row r="886" spans="1:3">
      <c r="A886" s="15" t="s">
        <v>629</v>
      </c>
      <c r="B886">
        <v>15133000</v>
      </c>
      <c r="C886">
        <f t="shared" si="13"/>
        <v>10</v>
      </c>
    </row>
    <row r="887" spans="1:3">
      <c r="A887" s="15" t="s">
        <v>630</v>
      </c>
      <c r="B887">
        <v>15123000</v>
      </c>
      <c r="C887">
        <f t="shared" si="13"/>
        <v>12</v>
      </c>
    </row>
    <row r="888" spans="1:3">
      <c r="A888" s="15" t="s">
        <v>631</v>
      </c>
      <c r="B888">
        <v>15111000</v>
      </c>
      <c r="C888">
        <f t="shared" si="13"/>
        <v>11</v>
      </c>
    </row>
    <row r="889" spans="1:3">
      <c r="A889" s="15" t="s">
        <v>632</v>
      </c>
      <c r="B889">
        <v>15100000</v>
      </c>
      <c r="C889">
        <f t="shared" si="13"/>
        <v>12</v>
      </c>
    </row>
    <row r="890" spans="1:3">
      <c r="A890" s="15" t="s">
        <v>633</v>
      </c>
      <c r="B890">
        <v>15088000</v>
      </c>
      <c r="C890">
        <f t="shared" si="13"/>
        <v>11</v>
      </c>
    </row>
    <row r="891" spans="1:3">
      <c r="A891" s="15" t="s">
        <v>634</v>
      </c>
      <c r="B891">
        <v>15077000</v>
      </c>
      <c r="C891">
        <f t="shared" si="13"/>
        <v>12</v>
      </c>
    </row>
    <row r="892" spans="1:3">
      <c r="A892" s="15" t="s">
        <v>635</v>
      </c>
      <c r="B892">
        <v>15065000</v>
      </c>
      <c r="C892">
        <f t="shared" si="13"/>
        <v>13</v>
      </c>
    </row>
    <row r="893" spans="1:3">
      <c r="A893" s="15" t="s">
        <v>636</v>
      </c>
      <c r="B893">
        <v>15052000</v>
      </c>
      <c r="C893">
        <f t="shared" si="13"/>
        <v>12</v>
      </c>
    </row>
    <row r="894" spans="1:3">
      <c r="A894" s="15" t="s">
        <v>637</v>
      </c>
      <c r="B894">
        <v>15040000</v>
      </c>
      <c r="C894">
        <f t="shared" si="13"/>
        <v>11</v>
      </c>
    </row>
    <row r="895" spans="1:3">
      <c r="A895" s="15" t="s">
        <v>638</v>
      </c>
      <c r="B895">
        <v>15029000</v>
      </c>
      <c r="C895">
        <f t="shared" si="13"/>
        <v>11</v>
      </c>
    </row>
    <row r="896" spans="1:3">
      <c r="A896" s="15" t="s">
        <v>639</v>
      </c>
      <c r="B896">
        <v>15018000</v>
      </c>
      <c r="C896">
        <f t="shared" si="13"/>
        <v>13</v>
      </c>
    </row>
    <row r="897" spans="1:3">
      <c r="A897" s="15" t="s">
        <v>640</v>
      </c>
      <c r="B897">
        <v>15005000</v>
      </c>
      <c r="C897">
        <f t="shared" si="13"/>
        <v>11</v>
      </c>
    </row>
    <row r="898" spans="1:3">
      <c r="A898" s="15" t="s">
        <v>641</v>
      </c>
      <c r="B898">
        <v>14994000</v>
      </c>
      <c r="C898">
        <f t="shared" si="13"/>
        <v>11</v>
      </c>
    </row>
    <row r="899" spans="1:3">
      <c r="A899" s="15" t="s">
        <v>642</v>
      </c>
      <c r="B899">
        <v>14983000</v>
      </c>
      <c r="C899">
        <f t="shared" si="13"/>
        <v>10</v>
      </c>
    </row>
    <row r="900" spans="1:3">
      <c r="A900" s="15" t="s">
        <v>643</v>
      </c>
      <c r="B900">
        <v>14973000</v>
      </c>
      <c r="C900">
        <f t="shared" si="13"/>
        <v>11</v>
      </c>
    </row>
    <row r="901" spans="1:3">
      <c r="A901" s="15" t="s">
        <v>644</v>
      </c>
      <c r="B901">
        <v>14962000</v>
      </c>
      <c r="C901">
        <f t="shared" si="13"/>
        <v>10</v>
      </c>
    </row>
    <row r="902" spans="1:3">
      <c r="A902" s="15" t="s">
        <v>645</v>
      </c>
      <c r="B902">
        <v>14952000</v>
      </c>
      <c r="C902">
        <f t="shared" ref="C902:C965" si="14">(B902-B903)/1000</f>
        <v>9</v>
      </c>
    </row>
    <row r="903" spans="1:3">
      <c r="A903" s="15" t="s">
        <v>646</v>
      </c>
      <c r="B903">
        <v>14943000</v>
      </c>
      <c r="C903">
        <f t="shared" si="14"/>
        <v>8</v>
      </c>
    </row>
    <row r="904" spans="1:3">
      <c r="A904" s="15" t="s">
        <v>647</v>
      </c>
      <c r="B904">
        <v>14935000</v>
      </c>
      <c r="C904">
        <f t="shared" si="14"/>
        <v>10</v>
      </c>
    </row>
    <row r="905" spans="1:3">
      <c r="A905" s="15" t="s">
        <v>648</v>
      </c>
      <c r="B905">
        <v>14925000</v>
      </c>
      <c r="C905">
        <f t="shared" si="14"/>
        <v>9</v>
      </c>
    </row>
    <row r="906" spans="1:3">
      <c r="A906" s="15" t="s">
        <v>649</v>
      </c>
      <c r="B906">
        <v>14916000</v>
      </c>
      <c r="C906">
        <f t="shared" si="14"/>
        <v>10</v>
      </c>
    </row>
    <row r="907" spans="1:3">
      <c r="A907" s="15" t="s">
        <v>650</v>
      </c>
      <c r="B907">
        <v>14906000</v>
      </c>
      <c r="C907">
        <f t="shared" si="14"/>
        <v>10</v>
      </c>
    </row>
    <row r="908" spans="1:3">
      <c r="A908" s="15" t="s">
        <v>651</v>
      </c>
      <c r="B908">
        <v>14896000</v>
      </c>
      <c r="C908">
        <f t="shared" si="14"/>
        <v>8</v>
      </c>
    </row>
    <row r="909" spans="1:3">
      <c r="A909" s="15" t="s">
        <v>652</v>
      </c>
      <c r="B909">
        <v>14888000</v>
      </c>
      <c r="C909">
        <f t="shared" si="14"/>
        <v>9</v>
      </c>
    </row>
    <row r="910" spans="1:3">
      <c r="A910" s="15" t="s">
        <v>653</v>
      </c>
      <c r="B910">
        <v>14879000</v>
      </c>
      <c r="C910">
        <f t="shared" si="14"/>
        <v>10</v>
      </c>
    </row>
    <row r="911" spans="1:3">
      <c r="A911" s="15" t="s">
        <v>654</v>
      </c>
      <c r="B911">
        <v>14869000</v>
      </c>
      <c r="C911">
        <f t="shared" si="14"/>
        <v>9</v>
      </c>
    </row>
    <row r="912" spans="1:3">
      <c r="A912" s="15" t="s">
        <v>655</v>
      </c>
      <c r="B912">
        <v>14860000</v>
      </c>
      <c r="C912">
        <f t="shared" si="14"/>
        <v>9</v>
      </c>
    </row>
    <row r="913" spans="1:3">
      <c r="A913" s="15" t="s">
        <v>656</v>
      </c>
      <c r="B913">
        <v>14851000</v>
      </c>
      <c r="C913">
        <f t="shared" si="14"/>
        <v>8</v>
      </c>
    </row>
    <row r="914" spans="1:3">
      <c r="A914" s="15" t="s">
        <v>657</v>
      </c>
      <c r="B914">
        <v>14843000</v>
      </c>
      <c r="C914">
        <f t="shared" si="14"/>
        <v>10</v>
      </c>
    </row>
    <row r="915" spans="1:3">
      <c r="A915" s="15" t="s">
        <v>658</v>
      </c>
      <c r="B915">
        <v>14833000</v>
      </c>
      <c r="C915">
        <f t="shared" si="14"/>
        <v>9</v>
      </c>
    </row>
    <row r="916" spans="1:3">
      <c r="A916" s="15" t="s">
        <v>659</v>
      </c>
      <c r="B916">
        <v>14824000</v>
      </c>
      <c r="C916">
        <f t="shared" si="14"/>
        <v>11</v>
      </c>
    </row>
    <row r="917" spans="1:3">
      <c r="A917" s="15" t="s">
        <v>660</v>
      </c>
      <c r="B917">
        <v>14813000</v>
      </c>
      <c r="C917">
        <f t="shared" si="14"/>
        <v>9</v>
      </c>
    </row>
    <row r="918" spans="1:3">
      <c r="A918" s="15" t="s">
        <v>661</v>
      </c>
      <c r="B918">
        <v>14804000</v>
      </c>
      <c r="C918">
        <f t="shared" si="14"/>
        <v>10</v>
      </c>
    </row>
    <row r="919" spans="1:3">
      <c r="A919" s="15" t="s">
        <v>662</v>
      </c>
      <c r="B919">
        <v>14794000</v>
      </c>
      <c r="C919">
        <f t="shared" si="14"/>
        <v>12</v>
      </c>
    </row>
    <row r="920" spans="1:3">
      <c r="A920" s="15" t="s">
        <v>663</v>
      </c>
      <c r="B920">
        <v>14782000</v>
      </c>
      <c r="C920">
        <f t="shared" si="14"/>
        <v>11</v>
      </c>
    </row>
    <row r="921" spans="1:3">
      <c r="A921" s="15" t="s">
        <v>664</v>
      </c>
      <c r="B921">
        <v>14771000</v>
      </c>
      <c r="C921">
        <f t="shared" si="14"/>
        <v>10</v>
      </c>
    </row>
    <row r="922" spans="1:3">
      <c r="A922" s="15" t="s">
        <v>665</v>
      </c>
      <c r="B922">
        <v>14761000</v>
      </c>
      <c r="C922">
        <f t="shared" si="14"/>
        <v>11</v>
      </c>
    </row>
    <row r="923" spans="1:3">
      <c r="A923" s="15" t="s">
        <v>666</v>
      </c>
      <c r="B923">
        <v>14750000</v>
      </c>
      <c r="C923">
        <f t="shared" si="14"/>
        <v>12</v>
      </c>
    </row>
    <row r="924" spans="1:3">
      <c r="A924" s="15" t="s">
        <v>667</v>
      </c>
      <c r="B924">
        <v>14738000</v>
      </c>
      <c r="C924">
        <f t="shared" si="14"/>
        <v>13</v>
      </c>
    </row>
    <row r="925" spans="1:3">
      <c r="A925" s="15">
        <v>40786.507638888892</v>
      </c>
      <c r="B925">
        <v>14725000</v>
      </c>
      <c r="C925">
        <f t="shared" si="14"/>
        <v>13</v>
      </c>
    </row>
    <row r="926" spans="1:3">
      <c r="A926" s="15">
        <v>40785.507638888892</v>
      </c>
      <c r="B926">
        <v>14712000</v>
      </c>
      <c r="C926">
        <f t="shared" si="14"/>
        <v>9</v>
      </c>
    </row>
    <row r="927" spans="1:3">
      <c r="A927" s="15">
        <v>40784.507638888892</v>
      </c>
      <c r="B927">
        <v>14703000</v>
      </c>
      <c r="C927">
        <f t="shared" si="14"/>
        <v>10</v>
      </c>
    </row>
    <row r="928" spans="1:3">
      <c r="A928" s="15">
        <v>40783.507638888892</v>
      </c>
      <c r="B928">
        <v>14693000</v>
      </c>
      <c r="C928">
        <f t="shared" si="14"/>
        <v>9</v>
      </c>
    </row>
    <row r="929" spans="1:3">
      <c r="A929" s="15">
        <v>40782.507638888892</v>
      </c>
      <c r="B929">
        <v>14684000</v>
      </c>
      <c r="C929">
        <f t="shared" si="14"/>
        <v>8</v>
      </c>
    </row>
    <row r="930" spans="1:3">
      <c r="A930" s="15">
        <v>40781.507638888892</v>
      </c>
      <c r="B930">
        <v>14676000</v>
      </c>
      <c r="C930">
        <f t="shared" si="14"/>
        <v>7</v>
      </c>
    </row>
    <row r="931" spans="1:3">
      <c r="A931" s="15">
        <v>40780.507638888892</v>
      </c>
      <c r="B931">
        <v>14669000</v>
      </c>
      <c r="C931">
        <f t="shared" si="14"/>
        <v>9</v>
      </c>
    </row>
    <row r="932" spans="1:3">
      <c r="A932" s="15">
        <v>40779.507638888892</v>
      </c>
      <c r="B932">
        <v>14660000</v>
      </c>
      <c r="C932">
        <f t="shared" si="14"/>
        <v>8</v>
      </c>
    </row>
    <row r="933" spans="1:3">
      <c r="A933" s="15">
        <v>40778.507638888892</v>
      </c>
      <c r="B933">
        <v>14652000</v>
      </c>
      <c r="C933">
        <f t="shared" si="14"/>
        <v>8</v>
      </c>
    </row>
    <row r="934" spans="1:3">
      <c r="A934" s="15">
        <v>40777.507638888892</v>
      </c>
      <c r="B934">
        <v>14644000</v>
      </c>
      <c r="C934">
        <f t="shared" si="14"/>
        <v>7</v>
      </c>
    </row>
    <row r="935" spans="1:3">
      <c r="A935" s="15">
        <v>40776.507638888892</v>
      </c>
      <c r="B935">
        <v>14637000</v>
      </c>
      <c r="C935">
        <f t="shared" si="14"/>
        <v>9</v>
      </c>
    </row>
    <row r="936" spans="1:3">
      <c r="A936" s="15">
        <v>40775.507638888892</v>
      </c>
      <c r="B936">
        <v>14628000</v>
      </c>
      <c r="C936">
        <f t="shared" si="14"/>
        <v>8</v>
      </c>
    </row>
    <row r="937" spans="1:3">
      <c r="A937" s="15">
        <v>40774.507638888892</v>
      </c>
      <c r="B937">
        <v>14620000</v>
      </c>
      <c r="C937">
        <f t="shared" si="14"/>
        <v>9</v>
      </c>
    </row>
    <row r="938" spans="1:3">
      <c r="A938" s="15">
        <v>40773.507638888892</v>
      </c>
      <c r="B938">
        <v>14611000</v>
      </c>
      <c r="C938">
        <f t="shared" si="14"/>
        <v>8</v>
      </c>
    </row>
    <row r="939" spans="1:3">
      <c r="A939" s="15">
        <v>40772.507638888892</v>
      </c>
      <c r="B939">
        <v>14603000</v>
      </c>
      <c r="C939">
        <f t="shared" si="14"/>
        <v>9</v>
      </c>
    </row>
    <row r="940" spans="1:3">
      <c r="A940" s="15">
        <v>40771.507638888892</v>
      </c>
      <c r="B940">
        <v>14594000</v>
      </c>
      <c r="C940">
        <f t="shared" si="14"/>
        <v>7</v>
      </c>
    </row>
    <row r="941" spans="1:3">
      <c r="A941" s="15">
        <v>40770.507638888892</v>
      </c>
      <c r="B941">
        <v>14587000</v>
      </c>
      <c r="C941">
        <f t="shared" si="14"/>
        <v>8</v>
      </c>
    </row>
    <row r="942" spans="1:3">
      <c r="A942" s="15">
        <v>40769.507638888892</v>
      </c>
      <c r="B942">
        <v>14579000</v>
      </c>
      <c r="C942">
        <f t="shared" si="14"/>
        <v>9</v>
      </c>
    </row>
    <row r="943" spans="1:3">
      <c r="A943" s="15">
        <v>40768.507638888892</v>
      </c>
      <c r="B943">
        <v>14570000</v>
      </c>
      <c r="C943">
        <f t="shared" si="14"/>
        <v>10</v>
      </c>
    </row>
    <row r="944" spans="1:3">
      <c r="A944" s="15">
        <v>40767.507638888892</v>
      </c>
      <c r="B944">
        <v>14560000</v>
      </c>
      <c r="C944">
        <f t="shared" si="14"/>
        <v>9</v>
      </c>
    </row>
    <row r="945" spans="1:3">
      <c r="A945" s="15">
        <v>40766.507638888892</v>
      </c>
      <c r="B945">
        <v>14551000</v>
      </c>
      <c r="C945">
        <f t="shared" si="14"/>
        <v>10</v>
      </c>
    </row>
    <row r="946" spans="1:3">
      <c r="A946" s="15">
        <v>40765.507638888892</v>
      </c>
      <c r="B946">
        <v>14541000</v>
      </c>
      <c r="C946">
        <f t="shared" si="14"/>
        <v>10</v>
      </c>
    </row>
    <row r="947" spans="1:3">
      <c r="A947" s="15">
        <v>40764.507638888892</v>
      </c>
      <c r="B947">
        <v>14531000</v>
      </c>
      <c r="C947">
        <f t="shared" si="14"/>
        <v>12</v>
      </c>
    </row>
    <row r="948" spans="1:3">
      <c r="A948" s="15">
        <v>40763.507638888892</v>
      </c>
      <c r="B948">
        <v>14519000</v>
      </c>
      <c r="C948">
        <f t="shared" si="14"/>
        <v>10</v>
      </c>
    </row>
    <row r="949" spans="1:3">
      <c r="A949" s="15">
        <v>40762.507638888892</v>
      </c>
      <c r="B949">
        <v>14509000</v>
      </c>
      <c r="C949">
        <f t="shared" si="14"/>
        <v>11</v>
      </c>
    </row>
    <row r="950" spans="1:3">
      <c r="A950" s="15">
        <v>40761.507638888892</v>
      </c>
      <c r="B950">
        <v>14498000</v>
      </c>
      <c r="C950">
        <f t="shared" si="14"/>
        <v>13</v>
      </c>
    </row>
    <row r="951" spans="1:3">
      <c r="A951" s="15">
        <v>40760.507638888892</v>
      </c>
      <c r="B951">
        <v>14485000</v>
      </c>
      <c r="C951">
        <f t="shared" si="14"/>
        <v>10</v>
      </c>
    </row>
    <row r="952" spans="1:3">
      <c r="A952" s="15">
        <v>40759.507638888892</v>
      </c>
      <c r="B952">
        <v>14475000</v>
      </c>
      <c r="C952">
        <f t="shared" si="14"/>
        <v>9</v>
      </c>
    </row>
    <row r="953" spans="1:3">
      <c r="A953" s="15">
        <v>40758.507638888892</v>
      </c>
      <c r="B953">
        <v>14466000</v>
      </c>
      <c r="C953">
        <f t="shared" si="14"/>
        <v>9</v>
      </c>
    </row>
    <row r="954" spans="1:3">
      <c r="A954" s="15">
        <v>40757.507638888892</v>
      </c>
      <c r="B954">
        <v>14457000</v>
      </c>
      <c r="C954">
        <f t="shared" si="14"/>
        <v>10</v>
      </c>
    </row>
    <row r="955" spans="1:3">
      <c r="A955" s="15">
        <v>40756.507638888892</v>
      </c>
      <c r="B955">
        <v>14447000</v>
      </c>
      <c r="C955">
        <f t="shared" si="14"/>
        <v>9</v>
      </c>
    </row>
    <row r="956" spans="1:3">
      <c r="A956" s="15" t="s">
        <v>668</v>
      </c>
      <c r="B956">
        <v>14438000</v>
      </c>
      <c r="C956">
        <f t="shared" si="14"/>
        <v>11</v>
      </c>
    </row>
    <row r="957" spans="1:3">
      <c r="A957" s="15" t="s">
        <v>669</v>
      </c>
      <c r="B957">
        <v>14427000</v>
      </c>
      <c r="C957">
        <f t="shared" si="14"/>
        <v>9</v>
      </c>
    </row>
    <row r="958" spans="1:3">
      <c r="A958" s="15" t="s">
        <v>670</v>
      </c>
      <c r="B958">
        <v>14418000</v>
      </c>
      <c r="C958">
        <f t="shared" si="14"/>
        <v>11</v>
      </c>
    </row>
    <row r="959" spans="1:3">
      <c r="A959" s="15" t="s">
        <v>671</v>
      </c>
      <c r="B959">
        <v>14407000</v>
      </c>
      <c r="C959">
        <f t="shared" si="14"/>
        <v>10</v>
      </c>
    </row>
    <row r="960" spans="1:3">
      <c r="A960" s="15" t="s">
        <v>672</v>
      </c>
      <c r="B960">
        <v>14397000</v>
      </c>
      <c r="C960">
        <f t="shared" si="14"/>
        <v>12</v>
      </c>
    </row>
    <row r="961" spans="1:3">
      <c r="A961" s="15" t="s">
        <v>673</v>
      </c>
      <c r="B961">
        <v>14385000</v>
      </c>
      <c r="C961">
        <f t="shared" si="14"/>
        <v>10</v>
      </c>
    </row>
    <row r="962" spans="1:3">
      <c r="A962" s="15" t="s">
        <v>674</v>
      </c>
      <c r="B962">
        <v>14375000</v>
      </c>
      <c r="C962">
        <f t="shared" si="14"/>
        <v>11</v>
      </c>
    </row>
    <row r="963" spans="1:3">
      <c r="A963" s="15" t="s">
        <v>675</v>
      </c>
      <c r="B963">
        <v>14364000</v>
      </c>
      <c r="C963">
        <f t="shared" si="14"/>
        <v>13</v>
      </c>
    </row>
    <row r="964" spans="1:3">
      <c r="A964" s="15" t="s">
        <v>676</v>
      </c>
      <c r="B964">
        <v>14351000</v>
      </c>
      <c r="C964">
        <f t="shared" si="14"/>
        <v>13</v>
      </c>
    </row>
    <row r="965" spans="1:3">
      <c r="A965" s="15" t="s">
        <v>677</v>
      </c>
      <c r="B965">
        <v>14338000</v>
      </c>
      <c r="C965">
        <f t="shared" si="14"/>
        <v>10</v>
      </c>
    </row>
    <row r="966" spans="1:3">
      <c r="A966" s="15" t="s">
        <v>678</v>
      </c>
      <c r="B966">
        <v>14328000</v>
      </c>
      <c r="C966">
        <f t="shared" ref="C966:C1029" si="15">(B966-B967)/1000</f>
        <v>10</v>
      </c>
    </row>
    <row r="967" spans="1:3">
      <c r="A967" s="15" t="s">
        <v>679</v>
      </c>
      <c r="B967">
        <v>14318000</v>
      </c>
      <c r="C967">
        <f t="shared" si="15"/>
        <v>10</v>
      </c>
    </row>
    <row r="968" spans="1:3">
      <c r="A968" s="15" t="s">
        <v>680</v>
      </c>
      <c r="B968">
        <v>14308000</v>
      </c>
      <c r="C968">
        <f t="shared" si="15"/>
        <v>10</v>
      </c>
    </row>
    <row r="969" spans="1:3">
      <c r="A969" s="15" t="s">
        <v>681</v>
      </c>
      <c r="B969">
        <v>14298000</v>
      </c>
      <c r="C969">
        <f t="shared" si="15"/>
        <v>10</v>
      </c>
    </row>
    <row r="970" spans="1:3">
      <c r="A970" s="15" t="s">
        <v>682</v>
      </c>
      <c r="B970">
        <v>14288000</v>
      </c>
      <c r="C970">
        <f t="shared" si="15"/>
        <v>10</v>
      </c>
    </row>
    <row r="971" spans="1:3">
      <c r="A971" s="15" t="s">
        <v>683</v>
      </c>
      <c r="B971">
        <v>14278000</v>
      </c>
      <c r="C971">
        <f t="shared" si="15"/>
        <v>10</v>
      </c>
    </row>
    <row r="972" spans="1:3">
      <c r="A972" s="15" t="s">
        <v>684</v>
      </c>
      <c r="B972">
        <v>14268000</v>
      </c>
      <c r="C972">
        <f t="shared" si="15"/>
        <v>10</v>
      </c>
    </row>
    <row r="973" spans="1:3">
      <c r="A973" s="15" t="s">
        <v>685</v>
      </c>
      <c r="B973">
        <v>14258000</v>
      </c>
      <c r="C973">
        <f t="shared" si="15"/>
        <v>10</v>
      </c>
    </row>
    <row r="974" spans="1:3">
      <c r="A974" s="15" t="s">
        <v>686</v>
      </c>
      <c r="B974">
        <v>14248000</v>
      </c>
      <c r="C974">
        <f t="shared" si="15"/>
        <v>10</v>
      </c>
    </row>
    <row r="975" spans="1:3">
      <c r="A975" s="15" t="s">
        <v>687</v>
      </c>
      <c r="B975">
        <v>14238000</v>
      </c>
      <c r="C975">
        <f t="shared" si="15"/>
        <v>10</v>
      </c>
    </row>
    <row r="976" spans="1:3">
      <c r="A976" s="15" t="s">
        <v>688</v>
      </c>
      <c r="B976">
        <v>14228000</v>
      </c>
      <c r="C976">
        <f t="shared" si="15"/>
        <v>10</v>
      </c>
    </row>
    <row r="977" spans="1:3">
      <c r="A977" s="15" t="s">
        <v>689</v>
      </c>
      <c r="B977">
        <v>14218000</v>
      </c>
      <c r="C977">
        <f t="shared" si="15"/>
        <v>10</v>
      </c>
    </row>
    <row r="978" spans="1:3">
      <c r="A978" s="15" t="s">
        <v>690</v>
      </c>
      <c r="B978">
        <v>14208000</v>
      </c>
      <c r="C978">
        <f t="shared" si="15"/>
        <v>10</v>
      </c>
    </row>
    <row r="979" spans="1:3">
      <c r="A979" s="15" t="s">
        <v>691</v>
      </c>
      <c r="B979">
        <v>14198000</v>
      </c>
      <c r="C979">
        <f t="shared" si="15"/>
        <v>10</v>
      </c>
    </row>
    <row r="980" spans="1:3">
      <c r="A980" s="15" t="s">
        <v>692</v>
      </c>
      <c r="B980">
        <v>14188000</v>
      </c>
      <c r="C980">
        <f t="shared" si="15"/>
        <v>10</v>
      </c>
    </row>
    <row r="981" spans="1:3">
      <c r="A981" s="15" t="s">
        <v>693</v>
      </c>
      <c r="B981">
        <v>14178000</v>
      </c>
      <c r="C981">
        <f t="shared" si="15"/>
        <v>10</v>
      </c>
    </row>
    <row r="982" spans="1:3">
      <c r="A982" s="15" t="s">
        <v>694</v>
      </c>
      <c r="B982">
        <v>14168000</v>
      </c>
      <c r="C982">
        <f t="shared" si="15"/>
        <v>10</v>
      </c>
    </row>
    <row r="983" spans="1:3">
      <c r="A983" s="15" t="s">
        <v>695</v>
      </c>
      <c r="B983">
        <v>14158000</v>
      </c>
      <c r="C983">
        <f t="shared" si="15"/>
        <v>10</v>
      </c>
    </row>
    <row r="984" spans="1:3">
      <c r="A984" s="15" t="s">
        <v>696</v>
      </c>
      <c r="B984">
        <v>14148000</v>
      </c>
      <c r="C984">
        <f t="shared" si="15"/>
        <v>10</v>
      </c>
    </row>
    <row r="985" spans="1:3">
      <c r="A985" s="15" t="s">
        <v>697</v>
      </c>
      <c r="B985">
        <v>14138000</v>
      </c>
      <c r="C985">
        <f t="shared" si="15"/>
        <v>10</v>
      </c>
    </row>
    <row r="986" spans="1:3">
      <c r="A986" s="15" t="s">
        <v>698</v>
      </c>
      <c r="B986">
        <v>14128000</v>
      </c>
      <c r="C986">
        <f t="shared" si="15"/>
        <v>10</v>
      </c>
    </row>
    <row r="987" spans="1:3">
      <c r="A987" s="15">
        <v>40724.507638888892</v>
      </c>
      <c r="B987">
        <v>14118000</v>
      </c>
      <c r="C987">
        <f t="shared" si="15"/>
        <v>10</v>
      </c>
    </row>
    <row r="988" spans="1:3">
      <c r="A988" s="15">
        <v>40723.507638888892</v>
      </c>
      <c r="B988">
        <v>14108000</v>
      </c>
      <c r="C988">
        <f t="shared" si="15"/>
        <v>10</v>
      </c>
    </row>
    <row r="989" spans="1:3">
      <c r="A989" s="15">
        <v>40722.507638888892</v>
      </c>
      <c r="B989">
        <v>14098000</v>
      </c>
      <c r="C989">
        <f t="shared" si="15"/>
        <v>10</v>
      </c>
    </row>
    <row r="990" spans="1:3">
      <c r="A990" s="15">
        <v>40721.507638888892</v>
      </c>
      <c r="B990">
        <v>14088000</v>
      </c>
      <c r="C990">
        <f t="shared" si="15"/>
        <v>10</v>
      </c>
    </row>
    <row r="991" spans="1:3">
      <c r="A991" s="15">
        <v>40720.507638888892</v>
      </c>
      <c r="B991">
        <v>14078000</v>
      </c>
      <c r="C991">
        <f t="shared" si="15"/>
        <v>10</v>
      </c>
    </row>
    <row r="992" spans="1:3">
      <c r="A992" s="15">
        <v>40719.507638888892</v>
      </c>
      <c r="B992">
        <v>14068000</v>
      </c>
      <c r="C992">
        <f t="shared" si="15"/>
        <v>10</v>
      </c>
    </row>
    <row r="993" spans="1:3">
      <c r="A993" s="15">
        <v>40718.507638888892</v>
      </c>
      <c r="B993">
        <v>14058000</v>
      </c>
      <c r="C993">
        <f t="shared" si="15"/>
        <v>10</v>
      </c>
    </row>
    <row r="994" spans="1:3">
      <c r="A994" s="15">
        <v>40717.507638888892</v>
      </c>
      <c r="B994">
        <v>14048000</v>
      </c>
      <c r="C994">
        <f t="shared" si="15"/>
        <v>10</v>
      </c>
    </row>
    <row r="995" spans="1:3">
      <c r="A995" s="15">
        <v>40716.507638888892</v>
      </c>
      <c r="B995">
        <v>14038000</v>
      </c>
      <c r="C995">
        <f t="shared" si="15"/>
        <v>10</v>
      </c>
    </row>
    <row r="996" spans="1:3">
      <c r="A996" s="15">
        <v>40715.507638888892</v>
      </c>
      <c r="B996">
        <v>14028000</v>
      </c>
      <c r="C996">
        <f t="shared" si="15"/>
        <v>10</v>
      </c>
    </row>
    <row r="997" spans="1:3">
      <c r="A997" s="15">
        <v>40714.507638888892</v>
      </c>
      <c r="B997">
        <v>14018000</v>
      </c>
      <c r="C997">
        <f t="shared" si="15"/>
        <v>10</v>
      </c>
    </row>
    <row r="998" spans="1:3">
      <c r="A998" s="15">
        <v>40713.507638888892</v>
      </c>
      <c r="B998">
        <v>14008000</v>
      </c>
      <c r="C998">
        <f t="shared" si="15"/>
        <v>10</v>
      </c>
    </row>
    <row r="999" spans="1:3">
      <c r="A999" s="15">
        <v>40712.507638888892</v>
      </c>
      <c r="B999">
        <v>13998000</v>
      </c>
      <c r="C999">
        <f t="shared" si="15"/>
        <v>10</v>
      </c>
    </row>
    <row r="1000" spans="1:3">
      <c r="A1000" s="15">
        <v>40711.507638888892</v>
      </c>
      <c r="B1000">
        <v>13988000</v>
      </c>
      <c r="C1000">
        <f t="shared" si="15"/>
        <v>10</v>
      </c>
    </row>
    <row r="1001" spans="1:3">
      <c r="A1001" s="15">
        <v>40710.507638888892</v>
      </c>
      <c r="B1001">
        <v>13978000</v>
      </c>
      <c r="C1001">
        <f t="shared" si="15"/>
        <v>10</v>
      </c>
    </row>
    <row r="1002" spans="1:3">
      <c r="A1002" s="15">
        <v>40709.507638888892</v>
      </c>
      <c r="B1002">
        <v>13968000</v>
      </c>
      <c r="C1002">
        <f t="shared" si="15"/>
        <v>10</v>
      </c>
    </row>
    <row r="1003" spans="1:3">
      <c r="A1003" s="15">
        <v>40708.507638888892</v>
      </c>
      <c r="B1003">
        <v>13958000</v>
      </c>
      <c r="C1003">
        <f t="shared" si="15"/>
        <v>10</v>
      </c>
    </row>
    <row r="1004" spans="1:3">
      <c r="A1004" s="15">
        <v>40707.507638888892</v>
      </c>
      <c r="B1004">
        <v>13948000</v>
      </c>
      <c r="C1004">
        <f t="shared" si="15"/>
        <v>10</v>
      </c>
    </row>
    <row r="1005" spans="1:3">
      <c r="A1005" s="15">
        <v>40706.507638888892</v>
      </c>
      <c r="B1005">
        <v>13938000</v>
      </c>
      <c r="C1005">
        <f t="shared" si="15"/>
        <v>10</v>
      </c>
    </row>
    <row r="1006" spans="1:3">
      <c r="A1006" s="15">
        <v>40705.507638888892</v>
      </c>
      <c r="B1006">
        <v>13928000</v>
      </c>
      <c r="C1006">
        <f t="shared" si="15"/>
        <v>10</v>
      </c>
    </row>
    <row r="1007" spans="1:3">
      <c r="A1007" s="15">
        <v>40704.507638888892</v>
      </c>
      <c r="B1007">
        <v>13918000</v>
      </c>
      <c r="C1007">
        <f t="shared" si="15"/>
        <v>10</v>
      </c>
    </row>
    <row r="1008" spans="1:3">
      <c r="A1008" s="15">
        <v>40703.507638888892</v>
      </c>
      <c r="B1008">
        <v>13908000</v>
      </c>
      <c r="C1008">
        <f t="shared" si="15"/>
        <v>10</v>
      </c>
    </row>
    <row r="1009" spans="1:3">
      <c r="A1009" s="15">
        <v>40702.507638888892</v>
      </c>
      <c r="B1009">
        <v>13898000</v>
      </c>
      <c r="C1009">
        <f t="shared" si="15"/>
        <v>10</v>
      </c>
    </row>
    <row r="1010" spans="1:3">
      <c r="A1010" s="15">
        <v>40701.507638888892</v>
      </c>
      <c r="B1010">
        <v>13888000</v>
      </c>
      <c r="C1010">
        <f t="shared" si="15"/>
        <v>10</v>
      </c>
    </row>
    <row r="1011" spans="1:3">
      <c r="A1011" s="15">
        <v>40700.507638888892</v>
      </c>
      <c r="B1011">
        <v>13878000</v>
      </c>
      <c r="C1011">
        <f t="shared" si="15"/>
        <v>10</v>
      </c>
    </row>
    <row r="1012" spans="1:3">
      <c r="A1012" s="15">
        <v>40699.507638888892</v>
      </c>
      <c r="B1012">
        <v>13868000</v>
      </c>
      <c r="C1012">
        <f t="shared" si="15"/>
        <v>10</v>
      </c>
    </row>
    <row r="1013" spans="1:3">
      <c r="A1013" s="15">
        <v>40698.507638888892</v>
      </c>
      <c r="B1013">
        <v>13858000</v>
      </c>
      <c r="C1013">
        <f t="shared" si="15"/>
        <v>10</v>
      </c>
    </row>
    <row r="1014" spans="1:3">
      <c r="A1014" s="15">
        <v>40697.507638888892</v>
      </c>
      <c r="B1014">
        <v>13848000</v>
      </c>
      <c r="C1014">
        <f t="shared" si="15"/>
        <v>10</v>
      </c>
    </row>
    <row r="1015" spans="1:3">
      <c r="A1015" s="15">
        <v>40696.507638888892</v>
      </c>
      <c r="B1015">
        <v>13838000</v>
      </c>
      <c r="C1015">
        <f t="shared" si="15"/>
        <v>10</v>
      </c>
    </row>
    <row r="1016" spans="1:3">
      <c r="A1016" s="15">
        <v>40695.507638888892</v>
      </c>
      <c r="B1016">
        <v>13828000</v>
      </c>
      <c r="C1016">
        <f t="shared" si="15"/>
        <v>10</v>
      </c>
    </row>
    <row r="1017" spans="1:3">
      <c r="A1017" s="15">
        <v>40694.507638888892</v>
      </c>
      <c r="B1017">
        <v>13818000</v>
      </c>
      <c r="C1017">
        <f t="shared" si="15"/>
        <v>10</v>
      </c>
    </row>
    <row r="1018" spans="1:3">
      <c r="A1018" s="15">
        <v>40693.507638888892</v>
      </c>
      <c r="B1018">
        <v>13808000</v>
      </c>
      <c r="C1018">
        <f t="shared" si="15"/>
        <v>10</v>
      </c>
    </row>
    <row r="1019" spans="1:3">
      <c r="A1019" s="15">
        <v>40692.507638888892</v>
      </c>
      <c r="B1019">
        <v>13798000</v>
      </c>
      <c r="C1019">
        <f t="shared" si="15"/>
        <v>10</v>
      </c>
    </row>
    <row r="1020" spans="1:3">
      <c r="A1020" s="15">
        <v>40691.507638888892</v>
      </c>
      <c r="B1020">
        <v>13788000</v>
      </c>
      <c r="C1020">
        <f t="shared" si="15"/>
        <v>10</v>
      </c>
    </row>
    <row r="1021" spans="1:3">
      <c r="A1021" s="15">
        <v>40690.507638888892</v>
      </c>
      <c r="B1021">
        <v>13778000</v>
      </c>
      <c r="C1021">
        <f t="shared" si="15"/>
        <v>10</v>
      </c>
    </row>
    <row r="1022" spans="1:3">
      <c r="A1022" s="15">
        <v>40689.507638888892</v>
      </c>
      <c r="B1022">
        <v>13768000</v>
      </c>
      <c r="C1022">
        <f t="shared" si="15"/>
        <v>10</v>
      </c>
    </row>
    <row r="1023" spans="1:3">
      <c r="A1023" s="15">
        <v>40688.507638888892</v>
      </c>
      <c r="B1023">
        <v>13758000</v>
      </c>
      <c r="C1023">
        <f t="shared" si="15"/>
        <v>10</v>
      </c>
    </row>
    <row r="1024" spans="1:3">
      <c r="A1024" s="15">
        <v>40687.507638888892</v>
      </c>
      <c r="B1024">
        <v>13748000</v>
      </c>
      <c r="C1024">
        <f t="shared" si="15"/>
        <v>10</v>
      </c>
    </row>
    <row r="1025" spans="1:3">
      <c r="A1025" s="15">
        <v>40686.507638888892</v>
      </c>
      <c r="B1025">
        <v>13738000</v>
      </c>
      <c r="C1025">
        <f t="shared" si="15"/>
        <v>10</v>
      </c>
    </row>
    <row r="1026" spans="1:3">
      <c r="A1026" s="15">
        <v>40685.507638888892</v>
      </c>
      <c r="B1026">
        <v>13728000</v>
      </c>
      <c r="C1026">
        <f t="shared" si="15"/>
        <v>10</v>
      </c>
    </row>
    <row r="1027" spans="1:3">
      <c r="A1027" s="15">
        <v>40684.507638888892</v>
      </c>
      <c r="B1027">
        <v>13718000</v>
      </c>
      <c r="C1027">
        <f t="shared" si="15"/>
        <v>10</v>
      </c>
    </row>
    <row r="1028" spans="1:3">
      <c r="A1028" s="15">
        <v>40683.507638888892</v>
      </c>
      <c r="B1028">
        <v>13708000</v>
      </c>
      <c r="C1028">
        <f t="shared" si="15"/>
        <v>10</v>
      </c>
    </row>
    <row r="1029" spans="1:3">
      <c r="A1029" s="15">
        <v>40682.507638888892</v>
      </c>
      <c r="B1029">
        <v>13698000</v>
      </c>
      <c r="C1029">
        <f t="shared" si="15"/>
        <v>10</v>
      </c>
    </row>
    <row r="1030" spans="1:3">
      <c r="A1030" s="15">
        <v>40681.507638888892</v>
      </c>
      <c r="B1030">
        <v>13688000</v>
      </c>
      <c r="C1030">
        <f t="shared" ref="C1030:C1093" si="16">(B1030-B1031)/1000</f>
        <v>10</v>
      </c>
    </row>
    <row r="1031" spans="1:3">
      <c r="A1031" s="15">
        <v>40680.507638888892</v>
      </c>
      <c r="B1031">
        <v>13678000</v>
      </c>
      <c r="C1031">
        <f t="shared" si="16"/>
        <v>10</v>
      </c>
    </row>
    <row r="1032" spans="1:3">
      <c r="A1032" s="15">
        <v>40679.507638888892</v>
      </c>
      <c r="B1032">
        <v>13668000</v>
      </c>
      <c r="C1032">
        <f t="shared" si="16"/>
        <v>21</v>
      </c>
    </row>
    <row r="1033" spans="1:3">
      <c r="A1033" s="15">
        <v>40678.507638888892</v>
      </c>
      <c r="B1033">
        <v>13647000</v>
      </c>
      <c r="C1033">
        <f t="shared" si="16"/>
        <v>23.1</v>
      </c>
    </row>
    <row r="1034" spans="1:3">
      <c r="A1034" s="15">
        <v>40677.507638888892</v>
      </c>
      <c r="B1034">
        <v>13623900</v>
      </c>
      <c r="C1034">
        <f t="shared" si="16"/>
        <v>23.1</v>
      </c>
    </row>
    <row r="1035" spans="1:3">
      <c r="A1035" s="15">
        <v>40676.507638888892</v>
      </c>
      <c r="B1035">
        <v>13600800</v>
      </c>
      <c r="C1035">
        <f t="shared" si="16"/>
        <v>23.1</v>
      </c>
    </row>
    <row r="1036" spans="1:3">
      <c r="A1036" s="15">
        <v>40675.507638888892</v>
      </c>
      <c r="B1036">
        <v>13577700</v>
      </c>
      <c r="C1036">
        <f t="shared" si="16"/>
        <v>23.1</v>
      </c>
    </row>
    <row r="1037" spans="1:3">
      <c r="A1037" s="15">
        <v>40674.507638888892</v>
      </c>
      <c r="B1037">
        <v>13554600</v>
      </c>
      <c r="C1037">
        <f t="shared" si="16"/>
        <v>23.1</v>
      </c>
    </row>
    <row r="1038" spans="1:3">
      <c r="A1038" s="15">
        <v>40673.507638888892</v>
      </c>
      <c r="B1038">
        <v>13531500</v>
      </c>
      <c r="C1038">
        <f t="shared" si="16"/>
        <v>23.1</v>
      </c>
    </row>
    <row r="1039" spans="1:3">
      <c r="A1039" s="15">
        <v>40672.507638888892</v>
      </c>
      <c r="B1039">
        <v>13508400</v>
      </c>
      <c r="C1039">
        <f t="shared" si="16"/>
        <v>23.1</v>
      </c>
    </row>
    <row r="1040" spans="1:3">
      <c r="A1040" s="15">
        <v>40671.507638888892</v>
      </c>
      <c r="B1040">
        <v>13485300</v>
      </c>
      <c r="C1040">
        <f t="shared" si="16"/>
        <v>23.1</v>
      </c>
    </row>
    <row r="1041" spans="1:3">
      <c r="A1041" s="15">
        <v>40670.507638888892</v>
      </c>
      <c r="B1041">
        <v>13462200</v>
      </c>
      <c r="C1041">
        <f t="shared" si="16"/>
        <v>23.1</v>
      </c>
    </row>
    <row r="1042" spans="1:3">
      <c r="A1042" s="15">
        <v>40669.507638888892</v>
      </c>
      <c r="B1042">
        <v>13439100</v>
      </c>
      <c r="C1042">
        <f t="shared" si="16"/>
        <v>23.1</v>
      </c>
    </row>
    <row r="1043" spans="1:3">
      <c r="A1043" s="15">
        <v>40668.507638888892</v>
      </c>
      <c r="B1043">
        <v>13416000</v>
      </c>
      <c r="C1043">
        <f t="shared" si="16"/>
        <v>23.1</v>
      </c>
    </row>
    <row r="1044" spans="1:3">
      <c r="A1044" s="15">
        <v>40667.507638888892</v>
      </c>
      <c r="B1044">
        <v>13392900</v>
      </c>
      <c r="C1044">
        <f t="shared" si="16"/>
        <v>23.1</v>
      </c>
    </row>
    <row r="1045" spans="1:3">
      <c r="A1045" s="15">
        <v>40666.507638888892</v>
      </c>
      <c r="B1045">
        <v>13369800</v>
      </c>
      <c r="C1045">
        <f t="shared" si="16"/>
        <v>23.1</v>
      </c>
    </row>
    <row r="1046" spans="1:3">
      <c r="A1046" s="15">
        <v>40665.507638888892</v>
      </c>
      <c r="B1046">
        <v>13346700</v>
      </c>
      <c r="C1046">
        <f t="shared" si="16"/>
        <v>23.1</v>
      </c>
    </row>
    <row r="1047" spans="1:3">
      <c r="A1047" s="15">
        <v>40664.507638888892</v>
      </c>
      <c r="B1047">
        <v>13323600</v>
      </c>
      <c r="C1047">
        <f t="shared" si="16"/>
        <v>23.1</v>
      </c>
    </row>
    <row r="1048" spans="1:3">
      <c r="A1048" s="15" t="s">
        <v>699</v>
      </c>
      <c r="B1048">
        <v>13300500</v>
      </c>
      <c r="C1048">
        <f t="shared" si="16"/>
        <v>23.1</v>
      </c>
    </row>
    <row r="1049" spans="1:3">
      <c r="A1049" s="15" t="s">
        <v>700</v>
      </c>
      <c r="B1049">
        <v>13277400</v>
      </c>
      <c r="C1049">
        <f t="shared" si="16"/>
        <v>23.1</v>
      </c>
    </row>
    <row r="1050" spans="1:3">
      <c r="A1050" s="15" t="s">
        <v>701</v>
      </c>
      <c r="B1050">
        <v>13254300</v>
      </c>
      <c r="C1050">
        <f t="shared" si="16"/>
        <v>23.1</v>
      </c>
    </row>
    <row r="1051" spans="1:3">
      <c r="A1051" s="15" t="s">
        <v>702</v>
      </c>
      <c r="B1051">
        <v>13231200</v>
      </c>
      <c r="C1051">
        <f t="shared" si="16"/>
        <v>23.1</v>
      </c>
    </row>
    <row r="1052" spans="1:3">
      <c r="A1052" s="15" t="s">
        <v>703</v>
      </c>
      <c r="B1052">
        <v>13208100</v>
      </c>
      <c r="C1052">
        <f t="shared" si="16"/>
        <v>23.1</v>
      </c>
    </row>
    <row r="1053" spans="1:3">
      <c r="A1053" s="15" t="s">
        <v>704</v>
      </c>
      <c r="B1053">
        <v>13185000</v>
      </c>
      <c r="C1053">
        <f t="shared" si="16"/>
        <v>23.1</v>
      </c>
    </row>
    <row r="1054" spans="1:3">
      <c r="A1054" s="15" t="s">
        <v>705</v>
      </c>
      <c r="B1054">
        <v>13161900</v>
      </c>
      <c r="C1054">
        <f t="shared" si="16"/>
        <v>23.1</v>
      </c>
    </row>
    <row r="1055" spans="1:3">
      <c r="A1055" s="15" t="s">
        <v>706</v>
      </c>
      <c r="B1055">
        <v>13138800</v>
      </c>
      <c r="C1055">
        <f t="shared" si="16"/>
        <v>23.1</v>
      </c>
    </row>
    <row r="1056" spans="1:3">
      <c r="A1056" s="15" t="s">
        <v>707</v>
      </c>
      <c r="B1056">
        <v>13115700</v>
      </c>
      <c r="C1056">
        <f t="shared" si="16"/>
        <v>23.1</v>
      </c>
    </row>
    <row r="1057" spans="1:3">
      <c r="A1057" s="15" t="s">
        <v>708</v>
      </c>
      <c r="B1057">
        <v>13092600</v>
      </c>
      <c r="C1057">
        <f t="shared" si="16"/>
        <v>23.1</v>
      </c>
    </row>
    <row r="1058" spans="1:3">
      <c r="A1058" s="15" t="s">
        <v>709</v>
      </c>
      <c r="B1058">
        <v>13069500</v>
      </c>
      <c r="C1058">
        <f t="shared" si="16"/>
        <v>23.1</v>
      </c>
    </row>
    <row r="1059" spans="1:3">
      <c r="A1059" s="15" t="s">
        <v>710</v>
      </c>
      <c r="B1059">
        <v>13046400</v>
      </c>
      <c r="C1059">
        <f t="shared" si="16"/>
        <v>23.1</v>
      </c>
    </row>
    <row r="1060" spans="1:3">
      <c r="A1060" s="15" t="s">
        <v>711</v>
      </c>
      <c r="B1060">
        <v>13023300</v>
      </c>
      <c r="C1060">
        <f t="shared" si="16"/>
        <v>23.1</v>
      </c>
    </row>
    <row r="1061" spans="1:3">
      <c r="A1061" s="15" t="s">
        <v>712</v>
      </c>
      <c r="B1061">
        <v>13000200</v>
      </c>
      <c r="C1061">
        <f t="shared" si="16"/>
        <v>23.1</v>
      </c>
    </row>
    <row r="1062" spans="1:3">
      <c r="A1062" s="15" t="s">
        <v>713</v>
      </c>
      <c r="B1062">
        <v>12977100</v>
      </c>
      <c r="C1062">
        <f t="shared" si="16"/>
        <v>23.1</v>
      </c>
    </row>
    <row r="1063" spans="1:3">
      <c r="A1063" s="15" t="s">
        <v>714</v>
      </c>
      <c r="B1063">
        <v>12954000</v>
      </c>
      <c r="C1063">
        <f t="shared" si="16"/>
        <v>23.1</v>
      </c>
    </row>
    <row r="1064" spans="1:3">
      <c r="A1064" s="15" t="s">
        <v>715</v>
      </c>
      <c r="B1064">
        <v>12930900</v>
      </c>
      <c r="C1064">
        <f t="shared" si="16"/>
        <v>23.1</v>
      </c>
    </row>
    <row r="1065" spans="1:3">
      <c r="A1065" s="15" t="s">
        <v>716</v>
      </c>
      <c r="B1065">
        <v>12907800</v>
      </c>
      <c r="C1065">
        <f t="shared" si="16"/>
        <v>23.1</v>
      </c>
    </row>
    <row r="1066" spans="1:3">
      <c r="A1066" s="15" t="s">
        <v>717</v>
      </c>
      <c r="B1066">
        <v>12884700</v>
      </c>
      <c r="C1066">
        <f t="shared" si="16"/>
        <v>23.1</v>
      </c>
    </row>
    <row r="1067" spans="1:3">
      <c r="A1067" s="15" t="s">
        <v>718</v>
      </c>
      <c r="B1067">
        <v>12861600</v>
      </c>
      <c r="C1067">
        <f t="shared" si="16"/>
        <v>23.1</v>
      </c>
    </row>
    <row r="1068" spans="1:3">
      <c r="A1068" s="15" t="s">
        <v>719</v>
      </c>
      <c r="B1068">
        <v>12838500</v>
      </c>
      <c r="C1068">
        <f t="shared" si="16"/>
        <v>23.1</v>
      </c>
    </row>
    <row r="1069" spans="1:3">
      <c r="A1069" s="15" t="s">
        <v>720</v>
      </c>
      <c r="B1069">
        <v>12815400</v>
      </c>
      <c r="C1069">
        <f t="shared" si="16"/>
        <v>23.1</v>
      </c>
    </row>
    <row r="1070" spans="1:3">
      <c r="A1070" s="15" t="s">
        <v>721</v>
      </c>
      <c r="B1070">
        <v>12792300</v>
      </c>
      <c r="C1070">
        <f t="shared" si="16"/>
        <v>23.1</v>
      </c>
    </row>
    <row r="1071" spans="1:3">
      <c r="A1071" s="15" t="s">
        <v>722</v>
      </c>
      <c r="B1071">
        <v>12769200</v>
      </c>
      <c r="C1071">
        <f t="shared" si="16"/>
        <v>23.1</v>
      </c>
    </row>
    <row r="1072" spans="1:3">
      <c r="A1072" s="15" t="s">
        <v>723</v>
      </c>
      <c r="B1072">
        <v>12746100</v>
      </c>
      <c r="C1072">
        <f t="shared" si="16"/>
        <v>23.1</v>
      </c>
    </row>
    <row r="1073" spans="1:3">
      <c r="A1073" s="15" t="s">
        <v>724</v>
      </c>
      <c r="B1073">
        <v>12723000</v>
      </c>
      <c r="C1073">
        <f t="shared" si="16"/>
        <v>23.1</v>
      </c>
    </row>
    <row r="1074" spans="1:3">
      <c r="A1074" s="15" t="s">
        <v>725</v>
      </c>
      <c r="B1074">
        <v>12699900</v>
      </c>
      <c r="C1074">
        <f t="shared" si="16"/>
        <v>23.1</v>
      </c>
    </row>
    <row r="1075" spans="1:3">
      <c r="A1075" s="15" t="s">
        <v>726</v>
      </c>
      <c r="B1075">
        <v>12676800</v>
      </c>
      <c r="C1075">
        <f t="shared" si="16"/>
        <v>23.1</v>
      </c>
    </row>
    <row r="1076" spans="1:3">
      <c r="A1076" s="15" t="s">
        <v>727</v>
      </c>
      <c r="B1076">
        <v>12653700</v>
      </c>
      <c r="C1076">
        <f t="shared" si="16"/>
        <v>23.1</v>
      </c>
    </row>
    <row r="1077" spans="1:3">
      <c r="A1077" s="15" t="s">
        <v>728</v>
      </c>
      <c r="B1077">
        <v>12630600</v>
      </c>
      <c r="C1077">
        <f t="shared" si="16"/>
        <v>23.1</v>
      </c>
    </row>
    <row r="1078" spans="1:3">
      <c r="A1078" s="15">
        <v>40633.507638888892</v>
      </c>
      <c r="B1078">
        <v>12607500</v>
      </c>
      <c r="C1078">
        <f t="shared" si="16"/>
        <v>23.1</v>
      </c>
    </row>
    <row r="1079" spans="1:3">
      <c r="A1079" s="15">
        <v>40632.507638888892</v>
      </c>
      <c r="B1079">
        <v>12584400</v>
      </c>
      <c r="C1079">
        <f t="shared" si="16"/>
        <v>23.1</v>
      </c>
    </row>
    <row r="1080" spans="1:3">
      <c r="A1080" s="15">
        <v>40631.507638888892</v>
      </c>
      <c r="B1080">
        <v>12561300</v>
      </c>
      <c r="C1080">
        <f t="shared" si="16"/>
        <v>23.1</v>
      </c>
    </row>
    <row r="1081" spans="1:3">
      <c r="A1081" s="15">
        <v>40630.507638888892</v>
      </c>
      <c r="B1081">
        <v>12538200</v>
      </c>
      <c r="C1081">
        <f t="shared" si="16"/>
        <v>23.1</v>
      </c>
    </row>
    <row r="1082" spans="1:3">
      <c r="A1082" s="15">
        <v>40629.507638888892</v>
      </c>
      <c r="B1082">
        <v>12515100</v>
      </c>
      <c r="C1082">
        <f t="shared" si="16"/>
        <v>23.1</v>
      </c>
    </row>
    <row r="1083" spans="1:3">
      <c r="A1083" s="15">
        <v>40628.507638888892</v>
      </c>
      <c r="B1083">
        <v>12492000</v>
      </c>
      <c r="C1083">
        <f t="shared" si="16"/>
        <v>23.1</v>
      </c>
    </row>
    <row r="1084" spans="1:3">
      <c r="A1084" s="15">
        <v>40627.507638888892</v>
      </c>
      <c r="B1084">
        <v>12468900</v>
      </c>
      <c r="C1084">
        <f t="shared" si="16"/>
        <v>23.1</v>
      </c>
    </row>
    <row r="1085" spans="1:3">
      <c r="A1085" s="15">
        <v>40626.507638888892</v>
      </c>
      <c r="B1085">
        <v>12445800</v>
      </c>
      <c r="C1085">
        <f t="shared" si="16"/>
        <v>23.1</v>
      </c>
    </row>
    <row r="1086" spans="1:3">
      <c r="A1086" s="15">
        <v>40625.507638888892</v>
      </c>
      <c r="B1086">
        <v>12422700</v>
      </c>
      <c r="C1086">
        <f t="shared" si="16"/>
        <v>23.1</v>
      </c>
    </row>
    <row r="1087" spans="1:3">
      <c r="A1087" s="15">
        <v>40624.507638888892</v>
      </c>
      <c r="B1087">
        <v>12399600</v>
      </c>
      <c r="C1087">
        <f t="shared" si="16"/>
        <v>23.1</v>
      </c>
    </row>
    <row r="1088" spans="1:3">
      <c r="A1088" s="15">
        <v>40623.507638888892</v>
      </c>
      <c r="B1088">
        <v>12376500</v>
      </c>
      <c r="C1088">
        <f t="shared" si="16"/>
        <v>23.1</v>
      </c>
    </row>
    <row r="1089" spans="1:3">
      <c r="A1089" s="15">
        <v>40622.507638888892</v>
      </c>
      <c r="B1089">
        <v>12353400</v>
      </c>
      <c r="C1089">
        <f t="shared" si="16"/>
        <v>23.1</v>
      </c>
    </row>
    <row r="1090" spans="1:3">
      <c r="A1090" s="15">
        <v>40621.507638888892</v>
      </c>
      <c r="B1090">
        <v>12330300</v>
      </c>
      <c r="C1090">
        <f t="shared" si="16"/>
        <v>23.1</v>
      </c>
    </row>
    <row r="1091" spans="1:3">
      <c r="A1091" s="15">
        <v>40620.507638888892</v>
      </c>
      <c r="B1091">
        <v>12307200</v>
      </c>
      <c r="C1091">
        <f t="shared" si="16"/>
        <v>23.1</v>
      </c>
    </row>
    <row r="1092" spans="1:3">
      <c r="A1092" s="15">
        <v>40619.507638888892</v>
      </c>
      <c r="B1092">
        <v>12284100</v>
      </c>
      <c r="C1092">
        <f t="shared" si="16"/>
        <v>23.1</v>
      </c>
    </row>
    <row r="1093" spans="1:3">
      <c r="A1093" s="15">
        <v>40618.507638888892</v>
      </c>
      <c r="B1093">
        <v>12261000</v>
      </c>
      <c r="C1093">
        <f t="shared" si="16"/>
        <v>23.3</v>
      </c>
    </row>
    <row r="1094" spans="1:3">
      <c r="A1094" s="15">
        <v>40617.507638888892</v>
      </c>
      <c r="B1094">
        <v>12237700</v>
      </c>
      <c r="C1094">
        <f t="shared" ref="C1094:C1157" si="17">(B1094-B1095)/1000</f>
        <v>23.9</v>
      </c>
    </row>
    <row r="1095" spans="1:3">
      <c r="A1095" s="15">
        <v>40616.507638888892</v>
      </c>
      <c r="B1095">
        <v>12213800</v>
      </c>
      <c r="C1095">
        <f t="shared" si="17"/>
        <v>23.9</v>
      </c>
    </row>
    <row r="1096" spans="1:3">
      <c r="A1096" s="15">
        <v>40615.507638888892</v>
      </c>
      <c r="B1096">
        <v>12189900</v>
      </c>
      <c r="C1096">
        <f t="shared" si="17"/>
        <v>23.9</v>
      </c>
    </row>
    <row r="1097" spans="1:3">
      <c r="A1097" s="15">
        <v>40614.507638888892</v>
      </c>
      <c r="B1097">
        <v>12166000</v>
      </c>
      <c r="C1097">
        <f t="shared" si="17"/>
        <v>23.9</v>
      </c>
    </row>
    <row r="1098" spans="1:3">
      <c r="A1098" s="15">
        <v>40613.507638888892</v>
      </c>
      <c r="B1098">
        <v>12142100</v>
      </c>
      <c r="C1098">
        <f t="shared" si="17"/>
        <v>23.9</v>
      </c>
    </row>
    <row r="1099" spans="1:3">
      <c r="A1099" s="15">
        <v>40612.507638888892</v>
      </c>
      <c r="B1099">
        <v>12118200</v>
      </c>
      <c r="C1099">
        <f t="shared" si="17"/>
        <v>23.9</v>
      </c>
    </row>
    <row r="1100" spans="1:3">
      <c r="A1100" s="15">
        <v>40611.507638888892</v>
      </c>
      <c r="B1100">
        <v>12094300</v>
      </c>
      <c r="C1100">
        <f t="shared" si="17"/>
        <v>23.9</v>
      </c>
    </row>
    <row r="1101" spans="1:3">
      <c r="A1101" s="15">
        <v>40610.507638888892</v>
      </c>
      <c r="B1101">
        <v>12070400</v>
      </c>
      <c r="C1101">
        <f t="shared" si="17"/>
        <v>23.9</v>
      </c>
    </row>
    <row r="1102" spans="1:3">
      <c r="A1102" s="15">
        <v>40609.507638888892</v>
      </c>
      <c r="B1102">
        <v>12046500</v>
      </c>
      <c r="C1102">
        <f t="shared" si="17"/>
        <v>23.9</v>
      </c>
    </row>
    <row r="1103" spans="1:3">
      <c r="A1103" s="15">
        <v>40608.507638888892</v>
      </c>
      <c r="B1103">
        <v>12022600</v>
      </c>
      <c r="C1103">
        <f t="shared" si="17"/>
        <v>23.9</v>
      </c>
    </row>
    <row r="1104" spans="1:3">
      <c r="A1104" s="15">
        <v>40607.507638888892</v>
      </c>
      <c r="B1104">
        <v>11998700</v>
      </c>
      <c r="C1104">
        <f t="shared" si="17"/>
        <v>23.9</v>
      </c>
    </row>
    <row r="1105" spans="1:3">
      <c r="A1105" s="15">
        <v>40606.507638888892</v>
      </c>
      <c r="B1105">
        <v>11974800</v>
      </c>
      <c r="C1105">
        <f t="shared" si="17"/>
        <v>23.9</v>
      </c>
    </row>
    <row r="1106" spans="1:3">
      <c r="A1106" s="15">
        <v>40605.507638888892</v>
      </c>
      <c r="B1106">
        <v>11950900</v>
      </c>
      <c r="C1106">
        <f t="shared" si="17"/>
        <v>23.9</v>
      </c>
    </row>
    <row r="1107" spans="1:3">
      <c r="A1107" s="15">
        <v>40604.507638888892</v>
      </c>
      <c r="B1107">
        <v>11927000</v>
      </c>
      <c r="C1107">
        <f t="shared" si="17"/>
        <v>23.9</v>
      </c>
    </row>
    <row r="1108" spans="1:3">
      <c r="A1108" s="15">
        <v>40603.507638888892</v>
      </c>
      <c r="B1108">
        <v>11903100</v>
      </c>
      <c r="C1108">
        <f t="shared" si="17"/>
        <v>23.9</v>
      </c>
    </row>
    <row r="1109" spans="1:3">
      <c r="A1109" s="15" t="s">
        <v>729</v>
      </c>
      <c r="B1109">
        <v>11879200</v>
      </c>
      <c r="C1109">
        <f t="shared" si="17"/>
        <v>23.9</v>
      </c>
    </row>
    <row r="1110" spans="1:3">
      <c r="A1110" s="15" t="s">
        <v>730</v>
      </c>
      <c r="B1110">
        <v>11855300</v>
      </c>
      <c r="C1110">
        <f t="shared" si="17"/>
        <v>23.9</v>
      </c>
    </row>
    <row r="1111" spans="1:3">
      <c r="A1111" s="15" t="s">
        <v>731</v>
      </c>
      <c r="B1111">
        <v>11831400</v>
      </c>
      <c r="C1111">
        <f t="shared" si="17"/>
        <v>23.9</v>
      </c>
    </row>
    <row r="1112" spans="1:3">
      <c r="A1112" s="15" t="s">
        <v>732</v>
      </c>
      <c r="B1112">
        <v>11807500</v>
      </c>
      <c r="C1112">
        <f t="shared" si="17"/>
        <v>23.9</v>
      </c>
    </row>
    <row r="1113" spans="1:3">
      <c r="A1113" s="15" t="s">
        <v>733</v>
      </c>
      <c r="B1113">
        <v>11783600</v>
      </c>
      <c r="C1113">
        <f t="shared" si="17"/>
        <v>23.9</v>
      </c>
    </row>
    <row r="1114" spans="1:3">
      <c r="A1114" s="15" t="s">
        <v>734</v>
      </c>
      <c r="B1114">
        <v>11759700</v>
      </c>
      <c r="C1114">
        <f t="shared" si="17"/>
        <v>23.9</v>
      </c>
    </row>
    <row r="1115" spans="1:3">
      <c r="A1115" s="15" t="s">
        <v>735</v>
      </c>
      <c r="B1115">
        <v>11735800</v>
      </c>
      <c r="C1115">
        <f t="shared" si="17"/>
        <v>23.9</v>
      </c>
    </row>
    <row r="1116" spans="1:3">
      <c r="A1116" s="15" t="s">
        <v>736</v>
      </c>
      <c r="B1116">
        <v>11711900</v>
      </c>
      <c r="C1116">
        <f t="shared" si="17"/>
        <v>23.9</v>
      </c>
    </row>
    <row r="1117" spans="1:3">
      <c r="A1117" s="15" t="s">
        <v>737</v>
      </c>
      <c r="B1117">
        <v>11688000</v>
      </c>
      <c r="C1117">
        <f t="shared" si="17"/>
        <v>23.9</v>
      </c>
    </row>
    <row r="1118" spans="1:3">
      <c r="A1118" s="15" t="s">
        <v>738</v>
      </c>
      <c r="B1118">
        <v>11664100</v>
      </c>
      <c r="C1118">
        <f t="shared" si="17"/>
        <v>23.9</v>
      </c>
    </row>
    <row r="1119" spans="1:3">
      <c r="A1119" s="15" t="s">
        <v>739</v>
      </c>
      <c r="B1119">
        <v>11640200</v>
      </c>
      <c r="C1119">
        <f t="shared" si="17"/>
        <v>23.9</v>
      </c>
    </row>
    <row r="1120" spans="1:3">
      <c r="A1120" s="15" t="s">
        <v>740</v>
      </c>
      <c r="B1120">
        <v>11616300</v>
      </c>
      <c r="C1120">
        <f t="shared" si="17"/>
        <v>23.9</v>
      </c>
    </row>
    <row r="1121" spans="1:3">
      <c r="A1121" s="15" t="s">
        <v>741</v>
      </c>
      <c r="B1121">
        <v>11592400</v>
      </c>
      <c r="C1121">
        <f t="shared" si="17"/>
        <v>23.9</v>
      </c>
    </row>
    <row r="1122" spans="1:3">
      <c r="A1122" s="15" t="s">
        <v>742</v>
      </c>
      <c r="B1122">
        <v>11568500</v>
      </c>
      <c r="C1122">
        <f t="shared" si="17"/>
        <v>23.9</v>
      </c>
    </row>
    <row r="1123" spans="1:3">
      <c r="A1123" s="15" t="s">
        <v>743</v>
      </c>
      <c r="B1123">
        <v>11544600</v>
      </c>
      <c r="C1123">
        <f t="shared" si="17"/>
        <v>23.9</v>
      </c>
    </row>
    <row r="1124" spans="1:3">
      <c r="A1124" s="15" t="s">
        <v>744</v>
      </c>
      <c r="B1124">
        <v>11520700</v>
      </c>
      <c r="C1124">
        <f t="shared" si="17"/>
        <v>23.9</v>
      </c>
    </row>
    <row r="1125" spans="1:3">
      <c r="A1125" s="15" t="s">
        <v>745</v>
      </c>
      <c r="B1125">
        <v>11496800</v>
      </c>
      <c r="C1125">
        <f t="shared" si="17"/>
        <v>23.9</v>
      </c>
    </row>
    <row r="1126" spans="1:3">
      <c r="A1126" s="15" t="s">
        <v>746</v>
      </c>
      <c r="B1126">
        <v>11472900</v>
      </c>
      <c r="C1126">
        <f t="shared" si="17"/>
        <v>23.9</v>
      </c>
    </row>
    <row r="1127" spans="1:3">
      <c r="A1127" s="15" t="s">
        <v>747</v>
      </c>
      <c r="B1127">
        <v>11449000</v>
      </c>
      <c r="C1127">
        <f t="shared" si="17"/>
        <v>23.9</v>
      </c>
    </row>
    <row r="1128" spans="1:3">
      <c r="A1128" s="15" t="s">
        <v>748</v>
      </c>
      <c r="B1128">
        <v>11425100</v>
      </c>
      <c r="C1128">
        <f t="shared" si="17"/>
        <v>23.9</v>
      </c>
    </row>
    <row r="1129" spans="1:3">
      <c r="A1129" s="15" t="s">
        <v>749</v>
      </c>
      <c r="B1129">
        <v>11401200</v>
      </c>
      <c r="C1129">
        <f t="shared" si="17"/>
        <v>23.9</v>
      </c>
    </row>
    <row r="1130" spans="1:3">
      <c r="A1130" s="15" t="s">
        <v>750</v>
      </c>
      <c r="B1130">
        <v>11377300</v>
      </c>
      <c r="C1130">
        <f t="shared" si="17"/>
        <v>23.9</v>
      </c>
    </row>
    <row r="1131" spans="1:3">
      <c r="A1131" s="15" t="s">
        <v>751</v>
      </c>
      <c r="B1131">
        <v>11353400</v>
      </c>
      <c r="C1131">
        <f t="shared" si="17"/>
        <v>23.9</v>
      </c>
    </row>
    <row r="1132" spans="1:3">
      <c r="A1132" s="15" t="s">
        <v>752</v>
      </c>
      <c r="B1132">
        <v>11329500</v>
      </c>
      <c r="C1132">
        <f t="shared" si="17"/>
        <v>23.9</v>
      </c>
    </row>
    <row r="1133" spans="1:3">
      <c r="A1133" s="15" t="s">
        <v>753</v>
      </c>
      <c r="B1133">
        <v>11305600</v>
      </c>
      <c r="C1133">
        <f t="shared" si="17"/>
        <v>23.9</v>
      </c>
    </row>
    <row r="1134" spans="1:3">
      <c r="A1134" s="15" t="s">
        <v>754</v>
      </c>
      <c r="B1134">
        <v>11281700</v>
      </c>
      <c r="C1134">
        <f t="shared" si="17"/>
        <v>23.9</v>
      </c>
    </row>
    <row r="1135" spans="1:3">
      <c r="A1135" s="15" t="s">
        <v>755</v>
      </c>
      <c r="B1135">
        <v>11257800</v>
      </c>
      <c r="C1135">
        <f t="shared" si="17"/>
        <v>23.9</v>
      </c>
    </row>
    <row r="1136" spans="1:3">
      <c r="A1136" s="15" t="s">
        <v>756</v>
      </c>
      <c r="B1136">
        <v>11233900</v>
      </c>
      <c r="C1136">
        <f t="shared" si="17"/>
        <v>23.9</v>
      </c>
    </row>
    <row r="1137" spans="1:3">
      <c r="A1137" s="15" t="s">
        <v>757</v>
      </c>
      <c r="B1137">
        <v>11210000</v>
      </c>
      <c r="C1137">
        <f t="shared" si="17"/>
        <v>23.9</v>
      </c>
    </row>
    <row r="1138" spans="1:3">
      <c r="A1138" s="15" t="s">
        <v>758</v>
      </c>
      <c r="B1138">
        <v>11186100</v>
      </c>
      <c r="C1138">
        <f t="shared" si="17"/>
        <v>23.9</v>
      </c>
    </row>
    <row r="1139" spans="1:3">
      <c r="A1139" s="15" t="s">
        <v>759</v>
      </c>
      <c r="B1139">
        <v>11162200</v>
      </c>
      <c r="C1139">
        <f t="shared" si="17"/>
        <v>23.9</v>
      </c>
    </row>
    <row r="1140" spans="1:3">
      <c r="A1140" s="15" t="s">
        <v>760</v>
      </c>
      <c r="B1140">
        <v>11138300</v>
      </c>
      <c r="C1140">
        <f t="shared" si="17"/>
        <v>23.9</v>
      </c>
    </row>
    <row r="1141" spans="1:3">
      <c r="A1141" s="15" t="s">
        <v>761</v>
      </c>
      <c r="B1141">
        <v>11114400</v>
      </c>
      <c r="C1141">
        <f t="shared" si="17"/>
        <v>23.9</v>
      </c>
    </row>
    <row r="1142" spans="1:3">
      <c r="A1142" s="15" t="s">
        <v>762</v>
      </c>
      <c r="B1142">
        <v>11090500</v>
      </c>
      <c r="C1142">
        <f t="shared" si="17"/>
        <v>23.9</v>
      </c>
    </row>
    <row r="1143" spans="1:3">
      <c r="A1143" s="15" t="s">
        <v>763</v>
      </c>
      <c r="B1143">
        <v>11066600</v>
      </c>
      <c r="C1143">
        <f t="shared" si="17"/>
        <v>23.9</v>
      </c>
    </row>
    <row r="1144" spans="1:3">
      <c r="A1144" s="15" t="s">
        <v>764</v>
      </c>
      <c r="B1144">
        <v>11042700</v>
      </c>
      <c r="C1144">
        <f t="shared" si="17"/>
        <v>23.9</v>
      </c>
    </row>
    <row r="1145" spans="1:3">
      <c r="A1145" s="15" t="s">
        <v>765</v>
      </c>
      <c r="B1145">
        <v>11018800</v>
      </c>
      <c r="C1145">
        <f t="shared" si="17"/>
        <v>23.9</v>
      </c>
    </row>
    <row r="1146" spans="1:3">
      <c r="A1146" s="15" t="s">
        <v>766</v>
      </c>
      <c r="B1146">
        <v>10994900</v>
      </c>
      <c r="C1146">
        <f t="shared" si="17"/>
        <v>23.9</v>
      </c>
    </row>
    <row r="1147" spans="1:3">
      <c r="A1147" s="15" t="s">
        <v>767</v>
      </c>
      <c r="B1147">
        <v>10971000</v>
      </c>
      <c r="C1147">
        <f t="shared" si="17"/>
        <v>30</v>
      </c>
    </row>
    <row r="1148" spans="1:3">
      <c r="A1148" s="15" t="s">
        <v>768</v>
      </c>
      <c r="B1148">
        <v>10941000</v>
      </c>
      <c r="C1148">
        <f t="shared" si="17"/>
        <v>28</v>
      </c>
    </row>
    <row r="1149" spans="1:3">
      <c r="A1149" s="15" t="s">
        <v>769</v>
      </c>
      <c r="B1149">
        <v>10913000</v>
      </c>
      <c r="C1149">
        <f t="shared" si="17"/>
        <v>28</v>
      </c>
    </row>
    <row r="1150" spans="1:3">
      <c r="A1150" s="15" t="s">
        <v>770</v>
      </c>
      <c r="B1150">
        <v>10885000</v>
      </c>
      <c r="C1150">
        <f t="shared" si="17"/>
        <v>28</v>
      </c>
    </row>
    <row r="1151" spans="1:3">
      <c r="A1151" s="15" t="s">
        <v>771</v>
      </c>
      <c r="B1151">
        <v>10857000</v>
      </c>
      <c r="C1151">
        <f t="shared" si="17"/>
        <v>28</v>
      </c>
    </row>
    <row r="1152" spans="1:3">
      <c r="A1152" s="15" t="s">
        <v>772</v>
      </c>
      <c r="B1152">
        <v>10829000</v>
      </c>
      <c r="C1152">
        <f t="shared" si="17"/>
        <v>28</v>
      </c>
    </row>
    <row r="1153" spans="1:3">
      <c r="A1153" s="15" t="s">
        <v>773</v>
      </c>
      <c r="B1153">
        <v>10801000</v>
      </c>
      <c r="C1153">
        <f t="shared" si="17"/>
        <v>28</v>
      </c>
    </row>
    <row r="1154" spans="1:3">
      <c r="A1154" s="15" t="s">
        <v>774</v>
      </c>
      <c r="B1154">
        <v>10773000</v>
      </c>
      <c r="C1154">
        <f t="shared" si="17"/>
        <v>28</v>
      </c>
    </row>
    <row r="1155" spans="1:3">
      <c r="A1155" s="15" t="s">
        <v>775</v>
      </c>
      <c r="B1155">
        <v>10745000</v>
      </c>
      <c r="C1155">
        <f t="shared" si="17"/>
        <v>28</v>
      </c>
    </row>
    <row r="1156" spans="1:3">
      <c r="A1156" s="15" t="s">
        <v>776</v>
      </c>
      <c r="B1156">
        <v>10717000</v>
      </c>
      <c r="C1156">
        <f t="shared" si="17"/>
        <v>28</v>
      </c>
    </row>
    <row r="1157" spans="1:3">
      <c r="A1157" s="15" t="s">
        <v>777</v>
      </c>
      <c r="B1157">
        <v>10689000</v>
      </c>
      <c r="C1157">
        <f t="shared" si="17"/>
        <v>28</v>
      </c>
    </row>
    <row r="1158" spans="1:3">
      <c r="A1158" s="15" t="s">
        <v>778</v>
      </c>
      <c r="B1158">
        <v>10661000</v>
      </c>
      <c r="C1158">
        <f t="shared" ref="C1158:C1221" si="18">(B1158-B1159)/1000</f>
        <v>28</v>
      </c>
    </row>
    <row r="1159" spans="1:3">
      <c r="A1159" s="15" t="s">
        <v>779</v>
      </c>
      <c r="B1159">
        <v>10633000</v>
      </c>
      <c r="C1159">
        <f t="shared" si="18"/>
        <v>28</v>
      </c>
    </row>
    <row r="1160" spans="1:3">
      <c r="A1160" s="15" t="s">
        <v>780</v>
      </c>
      <c r="B1160">
        <v>10605000</v>
      </c>
      <c r="C1160">
        <f t="shared" si="18"/>
        <v>28</v>
      </c>
    </row>
    <row r="1161" spans="1:3">
      <c r="A1161" s="15" t="s">
        <v>781</v>
      </c>
      <c r="B1161">
        <v>10577000</v>
      </c>
      <c r="C1161">
        <f t="shared" si="18"/>
        <v>28</v>
      </c>
    </row>
    <row r="1162" spans="1:3">
      <c r="A1162" s="15" t="s">
        <v>782</v>
      </c>
      <c r="B1162">
        <v>10549000</v>
      </c>
      <c r="C1162">
        <f t="shared" si="18"/>
        <v>28</v>
      </c>
    </row>
    <row r="1163" spans="1:3">
      <c r="A1163" s="15" t="s">
        <v>783</v>
      </c>
      <c r="B1163">
        <v>10521000</v>
      </c>
      <c r="C1163">
        <f t="shared" si="18"/>
        <v>28</v>
      </c>
    </row>
    <row r="1164" spans="1:3">
      <c r="A1164" s="15" t="s">
        <v>784</v>
      </c>
      <c r="B1164">
        <v>10493000</v>
      </c>
      <c r="C1164">
        <f t="shared" si="18"/>
        <v>28</v>
      </c>
    </row>
    <row r="1165" spans="1:3">
      <c r="A1165" s="15" t="s">
        <v>785</v>
      </c>
      <c r="B1165">
        <v>10465000</v>
      </c>
      <c r="C1165">
        <f t="shared" si="18"/>
        <v>28</v>
      </c>
    </row>
    <row r="1166" spans="1:3">
      <c r="A1166" s="15" t="s">
        <v>786</v>
      </c>
      <c r="B1166">
        <v>10437000</v>
      </c>
      <c r="C1166">
        <f t="shared" si="18"/>
        <v>28</v>
      </c>
    </row>
    <row r="1167" spans="1:3">
      <c r="A1167" s="15" t="s">
        <v>787</v>
      </c>
      <c r="B1167">
        <v>10409000</v>
      </c>
      <c r="C1167">
        <f t="shared" si="18"/>
        <v>28</v>
      </c>
    </row>
    <row r="1168" spans="1:3">
      <c r="A1168" s="15" t="s">
        <v>788</v>
      </c>
      <c r="B1168">
        <v>10381000</v>
      </c>
      <c r="C1168">
        <f t="shared" si="18"/>
        <v>28</v>
      </c>
    </row>
    <row r="1169" spans="1:3">
      <c r="A1169" s="15" t="s">
        <v>789</v>
      </c>
      <c r="B1169">
        <v>10353000</v>
      </c>
      <c r="C1169">
        <f t="shared" si="18"/>
        <v>28</v>
      </c>
    </row>
    <row r="1170" spans="1:3">
      <c r="A1170" s="15" t="s">
        <v>790</v>
      </c>
      <c r="B1170">
        <v>10325000</v>
      </c>
      <c r="C1170">
        <f t="shared" si="18"/>
        <v>28</v>
      </c>
    </row>
    <row r="1171" spans="1:3">
      <c r="A1171" s="15" t="s">
        <v>791</v>
      </c>
      <c r="B1171">
        <v>10297000</v>
      </c>
      <c r="C1171">
        <f t="shared" si="18"/>
        <v>28</v>
      </c>
    </row>
    <row r="1172" spans="1:3">
      <c r="A1172" s="15" t="s">
        <v>792</v>
      </c>
      <c r="B1172">
        <v>10269000</v>
      </c>
      <c r="C1172">
        <f t="shared" si="18"/>
        <v>28</v>
      </c>
    </row>
    <row r="1173" spans="1:3">
      <c r="A1173" s="15" t="s">
        <v>793</v>
      </c>
      <c r="B1173">
        <v>10241000</v>
      </c>
      <c r="C1173">
        <f t="shared" si="18"/>
        <v>28</v>
      </c>
    </row>
    <row r="1174" spans="1:3">
      <c r="A1174" s="15" t="s">
        <v>794</v>
      </c>
      <c r="B1174">
        <v>10213000</v>
      </c>
      <c r="C1174">
        <f t="shared" si="18"/>
        <v>28</v>
      </c>
    </row>
    <row r="1175" spans="1:3">
      <c r="A1175" s="15" t="s">
        <v>795</v>
      </c>
      <c r="B1175">
        <v>10185000</v>
      </c>
      <c r="C1175">
        <f t="shared" si="18"/>
        <v>28</v>
      </c>
    </row>
    <row r="1176" spans="1:3">
      <c r="A1176" s="15" t="s">
        <v>796</v>
      </c>
      <c r="B1176">
        <v>10157000</v>
      </c>
      <c r="C1176">
        <f t="shared" si="18"/>
        <v>28</v>
      </c>
    </row>
    <row r="1177" spans="1:3">
      <c r="A1177" s="15" t="s">
        <v>797</v>
      </c>
      <c r="B1177">
        <v>10129000</v>
      </c>
      <c r="C1177">
        <f t="shared" si="18"/>
        <v>28</v>
      </c>
    </row>
    <row r="1178" spans="1:3">
      <c r="A1178" s="15" t="s">
        <v>798</v>
      </c>
      <c r="B1178">
        <v>10101000</v>
      </c>
      <c r="C1178">
        <f t="shared" si="18"/>
        <v>28</v>
      </c>
    </row>
    <row r="1179" spans="1:3">
      <c r="A1179" s="15" t="s">
        <v>799</v>
      </c>
      <c r="B1179">
        <v>10073000</v>
      </c>
      <c r="C1179">
        <f t="shared" si="18"/>
        <v>28</v>
      </c>
    </row>
    <row r="1180" spans="1:3">
      <c r="A1180" s="15" t="s">
        <v>800</v>
      </c>
      <c r="B1180">
        <v>10045000</v>
      </c>
      <c r="C1180">
        <f t="shared" si="18"/>
        <v>28</v>
      </c>
    </row>
    <row r="1181" spans="1:3">
      <c r="A1181" s="15" t="s">
        <v>801</v>
      </c>
      <c r="B1181">
        <v>10017000</v>
      </c>
      <c r="C1181">
        <f t="shared" si="18"/>
        <v>28</v>
      </c>
    </row>
    <row r="1182" spans="1:3">
      <c r="A1182" s="15" t="s">
        <v>802</v>
      </c>
      <c r="B1182">
        <v>9989000</v>
      </c>
      <c r="C1182">
        <f t="shared" si="18"/>
        <v>28</v>
      </c>
    </row>
    <row r="1183" spans="1:3">
      <c r="A1183" s="15" t="s">
        <v>803</v>
      </c>
      <c r="B1183">
        <v>9961000</v>
      </c>
      <c r="C1183">
        <f t="shared" si="18"/>
        <v>28</v>
      </c>
    </row>
    <row r="1184" spans="1:3">
      <c r="A1184" s="15" t="s">
        <v>804</v>
      </c>
      <c r="B1184">
        <v>9933000</v>
      </c>
      <c r="C1184">
        <f t="shared" si="18"/>
        <v>28</v>
      </c>
    </row>
    <row r="1185" spans="1:3">
      <c r="A1185" s="15" t="s">
        <v>805</v>
      </c>
      <c r="B1185">
        <v>9905000</v>
      </c>
      <c r="C1185">
        <f t="shared" si="18"/>
        <v>28</v>
      </c>
    </row>
    <row r="1186" spans="1:3">
      <c r="A1186" s="15" t="s">
        <v>806</v>
      </c>
      <c r="B1186">
        <v>9877000</v>
      </c>
      <c r="C1186">
        <f t="shared" si="18"/>
        <v>28</v>
      </c>
    </row>
    <row r="1187" spans="1:3">
      <c r="A1187" s="15" t="s">
        <v>807</v>
      </c>
      <c r="B1187">
        <v>9849000</v>
      </c>
      <c r="C1187">
        <f t="shared" si="18"/>
        <v>28</v>
      </c>
    </row>
    <row r="1188" spans="1:3">
      <c r="A1188" s="15" t="s">
        <v>808</v>
      </c>
      <c r="B1188">
        <v>9821000</v>
      </c>
      <c r="C1188">
        <f t="shared" si="18"/>
        <v>28</v>
      </c>
    </row>
    <row r="1189" spans="1:3">
      <c r="A1189" s="15" t="s">
        <v>809</v>
      </c>
      <c r="B1189">
        <v>9793000</v>
      </c>
      <c r="C1189">
        <f t="shared" si="18"/>
        <v>28</v>
      </c>
    </row>
    <row r="1190" spans="1:3">
      <c r="A1190" s="15" t="s">
        <v>810</v>
      </c>
      <c r="B1190">
        <v>9765000</v>
      </c>
      <c r="C1190">
        <f t="shared" si="18"/>
        <v>28</v>
      </c>
    </row>
    <row r="1191" spans="1:3">
      <c r="A1191" s="15" t="s">
        <v>811</v>
      </c>
      <c r="B1191">
        <v>9737000</v>
      </c>
      <c r="C1191">
        <f t="shared" si="18"/>
        <v>28</v>
      </c>
    </row>
    <row r="1192" spans="1:3">
      <c r="A1192" s="15" t="s">
        <v>812</v>
      </c>
      <c r="B1192">
        <v>9709000</v>
      </c>
      <c r="C1192">
        <f t="shared" si="18"/>
        <v>28</v>
      </c>
    </row>
    <row r="1193" spans="1:3">
      <c r="A1193" s="15" t="s">
        <v>813</v>
      </c>
      <c r="B1193">
        <v>9681000</v>
      </c>
      <c r="C1193">
        <f t="shared" si="18"/>
        <v>28</v>
      </c>
    </row>
    <row r="1194" spans="1:3">
      <c r="A1194" s="15" t="s">
        <v>814</v>
      </c>
      <c r="B1194">
        <v>9653000</v>
      </c>
      <c r="C1194">
        <f t="shared" si="18"/>
        <v>28</v>
      </c>
    </row>
    <row r="1195" spans="1:3">
      <c r="A1195" s="15" t="s">
        <v>815</v>
      </c>
      <c r="B1195">
        <v>9625000</v>
      </c>
      <c r="C1195">
        <f t="shared" si="18"/>
        <v>28</v>
      </c>
    </row>
    <row r="1196" spans="1:3">
      <c r="A1196" s="15" t="s">
        <v>816</v>
      </c>
      <c r="B1196">
        <v>9597000</v>
      </c>
      <c r="C1196">
        <f t="shared" si="18"/>
        <v>28</v>
      </c>
    </row>
    <row r="1197" spans="1:3">
      <c r="A1197" s="15" t="s">
        <v>817</v>
      </c>
      <c r="B1197">
        <v>9569000</v>
      </c>
      <c r="C1197">
        <f t="shared" si="18"/>
        <v>28</v>
      </c>
    </row>
    <row r="1198" spans="1:3">
      <c r="A1198" s="15" t="s">
        <v>818</v>
      </c>
      <c r="B1198">
        <v>9541000</v>
      </c>
      <c r="C1198">
        <f t="shared" si="18"/>
        <v>28</v>
      </c>
    </row>
    <row r="1199" spans="1:3">
      <c r="A1199" s="15" t="s">
        <v>819</v>
      </c>
      <c r="B1199">
        <v>9513000</v>
      </c>
      <c r="C1199">
        <f t="shared" si="18"/>
        <v>28</v>
      </c>
    </row>
    <row r="1200" spans="1:3">
      <c r="A1200" s="15" t="s">
        <v>820</v>
      </c>
      <c r="B1200">
        <v>9485000</v>
      </c>
      <c r="C1200">
        <f t="shared" si="18"/>
        <v>28</v>
      </c>
    </row>
    <row r="1201" spans="1:3">
      <c r="A1201" s="15" t="s">
        <v>821</v>
      </c>
      <c r="B1201">
        <v>9457000</v>
      </c>
      <c r="C1201">
        <f t="shared" si="18"/>
        <v>28</v>
      </c>
    </row>
    <row r="1202" spans="1:3">
      <c r="A1202" s="15" t="s">
        <v>822</v>
      </c>
      <c r="B1202">
        <v>9429000</v>
      </c>
      <c r="C1202">
        <f t="shared" si="18"/>
        <v>28</v>
      </c>
    </row>
    <row r="1203" spans="1:3">
      <c r="A1203" s="15" t="s">
        <v>823</v>
      </c>
      <c r="B1203">
        <v>9401000</v>
      </c>
      <c r="C1203">
        <f t="shared" si="18"/>
        <v>28</v>
      </c>
    </row>
    <row r="1204" spans="1:3">
      <c r="A1204" s="15" t="s">
        <v>824</v>
      </c>
      <c r="B1204">
        <v>9373000</v>
      </c>
      <c r="C1204">
        <f t="shared" si="18"/>
        <v>28</v>
      </c>
    </row>
    <row r="1205" spans="1:3">
      <c r="A1205" s="15" t="s">
        <v>825</v>
      </c>
      <c r="B1205">
        <v>9345000</v>
      </c>
      <c r="C1205">
        <f t="shared" si="18"/>
        <v>28</v>
      </c>
    </row>
    <row r="1206" spans="1:3">
      <c r="A1206" s="15" t="s">
        <v>826</v>
      </c>
      <c r="B1206">
        <v>9317000</v>
      </c>
      <c r="C1206">
        <f t="shared" si="18"/>
        <v>28</v>
      </c>
    </row>
    <row r="1207" spans="1:3">
      <c r="A1207" s="15" t="s">
        <v>827</v>
      </c>
      <c r="B1207">
        <v>9289000</v>
      </c>
      <c r="C1207">
        <f t="shared" si="18"/>
        <v>28</v>
      </c>
    </row>
    <row r="1208" spans="1:3">
      <c r="A1208" s="15" t="s">
        <v>828</v>
      </c>
      <c r="B1208">
        <v>9261000</v>
      </c>
      <c r="C1208">
        <f t="shared" si="18"/>
        <v>28</v>
      </c>
    </row>
    <row r="1209" spans="1:3">
      <c r="A1209" s="15" t="s">
        <v>829</v>
      </c>
      <c r="B1209">
        <v>9233000</v>
      </c>
      <c r="C1209">
        <f t="shared" si="18"/>
        <v>28</v>
      </c>
    </row>
    <row r="1210" spans="1:3">
      <c r="A1210" s="15" t="s">
        <v>830</v>
      </c>
      <c r="B1210">
        <v>9205000</v>
      </c>
      <c r="C1210">
        <f t="shared" si="18"/>
        <v>28</v>
      </c>
    </row>
    <row r="1211" spans="1:3">
      <c r="A1211" s="15" t="s">
        <v>831</v>
      </c>
      <c r="B1211">
        <v>9177000</v>
      </c>
      <c r="C1211">
        <f t="shared" si="18"/>
        <v>28</v>
      </c>
    </row>
    <row r="1212" spans="1:3">
      <c r="A1212" s="15" t="s">
        <v>832</v>
      </c>
      <c r="B1212">
        <v>9149000</v>
      </c>
      <c r="C1212">
        <f t="shared" si="18"/>
        <v>28</v>
      </c>
    </row>
    <row r="1213" spans="1:3">
      <c r="A1213" s="15" t="s">
        <v>833</v>
      </c>
      <c r="B1213">
        <v>9121000</v>
      </c>
      <c r="C1213">
        <f t="shared" si="18"/>
        <v>14</v>
      </c>
    </row>
    <row r="1214" spans="1:3">
      <c r="A1214" s="15" t="s">
        <v>834</v>
      </c>
      <c r="B1214">
        <v>9107000</v>
      </c>
      <c r="C1214">
        <f t="shared" si="18"/>
        <v>15.2</v>
      </c>
    </row>
    <row r="1215" spans="1:3">
      <c r="A1215" s="15" t="s">
        <v>835</v>
      </c>
      <c r="B1215">
        <v>9091800</v>
      </c>
      <c r="C1215">
        <f t="shared" si="18"/>
        <v>15.2</v>
      </c>
    </row>
    <row r="1216" spans="1:3">
      <c r="A1216" s="15" t="s">
        <v>836</v>
      </c>
      <c r="B1216">
        <v>9076600</v>
      </c>
      <c r="C1216">
        <f t="shared" si="18"/>
        <v>15.2</v>
      </c>
    </row>
    <row r="1217" spans="1:3">
      <c r="A1217" s="15" t="s">
        <v>837</v>
      </c>
      <c r="B1217">
        <v>9061400</v>
      </c>
      <c r="C1217">
        <f t="shared" si="18"/>
        <v>15.2</v>
      </c>
    </row>
    <row r="1218" spans="1:3">
      <c r="A1218" s="15" t="s">
        <v>838</v>
      </c>
      <c r="B1218">
        <v>9046200</v>
      </c>
      <c r="C1218">
        <f t="shared" si="18"/>
        <v>15.2</v>
      </c>
    </row>
    <row r="1219" spans="1:3">
      <c r="A1219" s="15" t="s">
        <v>839</v>
      </c>
      <c r="B1219">
        <v>9031000</v>
      </c>
      <c r="C1219">
        <f t="shared" si="18"/>
        <v>15.2</v>
      </c>
    </row>
    <row r="1220" spans="1:3">
      <c r="A1220" s="15" t="s">
        <v>840</v>
      </c>
      <c r="B1220">
        <v>9015800</v>
      </c>
      <c r="C1220">
        <f t="shared" si="18"/>
        <v>15.2</v>
      </c>
    </row>
    <row r="1221" spans="1:3">
      <c r="A1221" s="15" t="s">
        <v>841</v>
      </c>
      <c r="B1221">
        <v>9000600</v>
      </c>
      <c r="C1221">
        <f t="shared" si="18"/>
        <v>15.2</v>
      </c>
    </row>
    <row r="1222" spans="1:3">
      <c r="A1222" s="15" t="s">
        <v>842</v>
      </c>
      <c r="B1222">
        <v>8985400</v>
      </c>
      <c r="C1222">
        <f t="shared" ref="C1222:C1285" si="19">(B1222-B1223)/1000</f>
        <v>15.2</v>
      </c>
    </row>
    <row r="1223" spans="1:3">
      <c r="A1223" s="15" t="s">
        <v>843</v>
      </c>
      <c r="B1223">
        <v>8970200</v>
      </c>
      <c r="C1223">
        <f t="shared" si="19"/>
        <v>15.2</v>
      </c>
    </row>
    <row r="1224" spans="1:3">
      <c r="A1224" s="15" t="s">
        <v>844</v>
      </c>
      <c r="B1224">
        <v>8955000</v>
      </c>
      <c r="C1224">
        <f t="shared" si="19"/>
        <v>15.2</v>
      </c>
    </row>
    <row r="1225" spans="1:3">
      <c r="A1225" s="15" t="s">
        <v>845</v>
      </c>
      <c r="B1225">
        <v>8939800</v>
      </c>
      <c r="C1225">
        <f t="shared" si="19"/>
        <v>15.2</v>
      </c>
    </row>
    <row r="1226" spans="1:3">
      <c r="A1226" s="15" t="s">
        <v>846</v>
      </c>
      <c r="B1226">
        <v>8924600</v>
      </c>
      <c r="C1226">
        <f t="shared" si="19"/>
        <v>15.2</v>
      </c>
    </row>
    <row r="1227" spans="1:3">
      <c r="A1227" s="15" t="s">
        <v>847</v>
      </c>
      <c r="B1227">
        <v>8909400</v>
      </c>
      <c r="C1227">
        <f t="shared" si="19"/>
        <v>15.2</v>
      </c>
    </row>
    <row r="1228" spans="1:3">
      <c r="A1228" s="15" t="s">
        <v>848</v>
      </c>
      <c r="B1228">
        <v>8894200</v>
      </c>
      <c r="C1228">
        <f t="shared" si="19"/>
        <v>15.2</v>
      </c>
    </row>
    <row r="1229" spans="1:3">
      <c r="A1229" s="15" t="s">
        <v>849</v>
      </c>
      <c r="B1229">
        <v>8879000</v>
      </c>
      <c r="C1229">
        <f t="shared" si="19"/>
        <v>15.2</v>
      </c>
    </row>
    <row r="1230" spans="1:3">
      <c r="A1230" s="15" t="s">
        <v>850</v>
      </c>
      <c r="B1230">
        <v>8863800</v>
      </c>
      <c r="C1230">
        <f t="shared" si="19"/>
        <v>15.2</v>
      </c>
    </row>
    <row r="1231" spans="1:3">
      <c r="A1231" s="15" t="s">
        <v>851</v>
      </c>
      <c r="B1231">
        <v>8848600</v>
      </c>
      <c r="C1231">
        <f t="shared" si="19"/>
        <v>15.2</v>
      </c>
    </row>
    <row r="1232" spans="1:3">
      <c r="A1232" s="15" t="s">
        <v>852</v>
      </c>
      <c r="B1232">
        <v>8833400</v>
      </c>
      <c r="C1232">
        <f t="shared" si="19"/>
        <v>15.2</v>
      </c>
    </row>
    <row r="1233" spans="1:3">
      <c r="A1233" s="15" t="s">
        <v>853</v>
      </c>
      <c r="B1233">
        <v>8818200</v>
      </c>
      <c r="C1233">
        <f t="shared" si="19"/>
        <v>15.2</v>
      </c>
    </row>
    <row r="1234" spans="1:3">
      <c r="A1234" s="15" t="s">
        <v>854</v>
      </c>
      <c r="B1234">
        <v>8803000</v>
      </c>
      <c r="C1234">
        <f t="shared" si="19"/>
        <v>15.2</v>
      </c>
    </row>
    <row r="1235" spans="1:3">
      <c r="A1235" s="15" t="s">
        <v>855</v>
      </c>
      <c r="B1235">
        <v>8787800</v>
      </c>
      <c r="C1235">
        <f t="shared" si="19"/>
        <v>15.2</v>
      </c>
    </row>
    <row r="1236" spans="1:3">
      <c r="A1236" s="15" t="s">
        <v>856</v>
      </c>
      <c r="B1236">
        <v>8772600</v>
      </c>
      <c r="C1236">
        <f t="shared" si="19"/>
        <v>15.2</v>
      </c>
    </row>
    <row r="1237" spans="1:3">
      <c r="A1237" s="15" t="s">
        <v>857</v>
      </c>
      <c r="B1237">
        <v>8757400</v>
      </c>
      <c r="C1237">
        <f t="shared" si="19"/>
        <v>15.2</v>
      </c>
    </row>
    <row r="1238" spans="1:3">
      <c r="A1238" s="15" t="s">
        <v>858</v>
      </c>
      <c r="B1238">
        <v>8742200</v>
      </c>
      <c r="C1238">
        <f t="shared" si="19"/>
        <v>15.2</v>
      </c>
    </row>
    <row r="1239" spans="1:3">
      <c r="A1239" s="15" t="s">
        <v>859</v>
      </c>
      <c r="B1239">
        <v>8727000</v>
      </c>
      <c r="C1239">
        <f t="shared" si="19"/>
        <v>15.2</v>
      </c>
    </row>
    <row r="1240" spans="1:3">
      <c r="A1240" s="15" t="s">
        <v>860</v>
      </c>
      <c r="B1240">
        <v>8711800</v>
      </c>
      <c r="C1240">
        <f t="shared" si="19"/>
        <v>15.2</v>
      </c>
    </row>
    <row r="1241" spans="1:3">
      <c r="A1241" s="15" t="s">
        <v>861</v>
      </c>
      <c r="B1241">
        <v>8696600</v>
      </c>
      <c r="C1241">
        <f t="shared" si="19"/>
        <v>15.2</v>
      </c>
    </row>
    <row r="1242" spans="1:3">
      <c r="A1242" s="15" t="s">
        <v>862</v>
      </c>
      <c r="B1242">
        <v>8681400</v>
      </c>
      <c r="C1242">
        <f t="shared" si="19"/>
        <v>15.2</v>
      </c>
    </row>
    <row r="1243" spans="1:3">
      <c r="A1243" s="15" t="s">
        <v>863</v>
      </c>
      <c r="B1243">
        <v>8666200</v>
      </c>
      <c r="C1243">
        <f t="shared" si="19"/>
        <v>15.2</v>
      </c>
    </row>
    <row r="1244" spans="1:3">
      <c r="A1244" s="15" t="s">
        <v>864</v>
      </c>
      <c r="B1244">
        <v>8651000</v>
      </c>
      <c r="C1244">
        <f t="shared" si="19"/>
        <v>15.2</v>
      </c>
    </row>
    <row r="1245" spans="1:3">
      <c r="A1245" s="15" t="s">
        <v>865</v>
      </c>
      <c r="B1245">
        <v>8635800</v>
      </c>
      <c r="C1245">
        <f t="shared" si="19"/>
        <v>15.2</v>
      </c>
    </row>
    <row r="1246" spans="1:3">
      <c r="A1246" s="15" t="s">
        <v>866</v>
      </c>
      <c r="B1246">
        <v>8620600</v>
      </c>
      <c r="C1246">
        <f t="shared" si="19"/>
        <v>15.2</v>
      </c>
    </row>
    <row r="1247" spans="1:3">
      <c r="A1247" s="15" t="s">
        <v>867</v>
      </c>
      <c r="B1247">
        <v>8605400</v>
      </c>
      <c r="C1247">
        <f t="shared" si="19"/>
        <v>15.2</v>
      </c>
    </row>
    <row r="1248" spans="1:3">
      <c r="A1248" s="15" t="s">
        <v>868</v>
      </c>
      <c r="B1248">
        <v>8590200</v>
      </c>
      <c r="C1248">
        <f t="shared" si="19"/>
        <v>15.2</v>
      </c>
    </row>
    <row r="1249" spans="1:3">
      <c r="A1249" s="15" t="s">
        <v>869</v>
      </c>
      <c r="B1249">
        <v>8575000</v>
      </c>
      <c r="C1249">
        <f t="shared" si="19"/>
        <v>15.2</v>
      </c>
    </row>
    <row r="1250" spans="1:3">
      <c r="A1250" s="15" t="s">
        <v>870</v>
      </c>
      <c r="B1250">
        <v>8559800</v>
      </c>
      <c r="C1250">
        <f t="shared" si="19"/>
        <v>15.2</v>
      </c>
    </row>
    <row r="1251" spans="1:3">
      <c r="A1251" s="15" t="s">
        <v>871</v>
      </c>
      <c r="B1251">
        <v>8544600</v>
      </c>
      <c r="C1251">
        <f t="shared" si="19"/>
        <v>15.2</v>
      </c>
    </row>
    <row r="1252" spans="1:3">
      <c r="A1252" s="15" t="s">
        <v>872</v>
      </c>
      <c r="B1252">
        <v>8529400</v>
      </c>
      <c r="C1252">
        <f t="shared" si="19"/>
        <v>15.2</v>
      </c>
    </row>
    <row r="1253" spans="1:3">
      <c r="A1253" s="15" t="s">
        <v>873</v>
      </c>
      <c r="B1253">
        <v>8514200</v>
      </c>
      <c r="C1253">
        <f t="shared" si="19"/>
        <v>15.2</v>
      </c>
    </row>
    <row r="1254" spans="1:3">
      <c r="A1254" s="15" t="s">
        <v>874</v>
      </c>
      <c r="B1254">
        <v>8499000</v>
      </c>
      <c r="C1254">
        <f t="shared" si="19"/>
        <v>15.2</v>
      </c>
    </row>
    <row r="1255" spans="1:3">
      <c r="A1255" s="15" t="s">
        <v>875</v>
      </c>
      <c r="B1255">
        <v>8483800</v>
      </c>
      <c r="C1255">
        <f t="shared" si="19"/>
        <v>15.2</v>
      </c>
    </row>
    <row r="1256" spans="1:3">
      <c r="A1256" s="15" t="s">
        <v>876</v>
      </c>
      <c r="B1256">
        <v>8468600</v>
      </c>
      <c r="C1256">
        <f t="shared" si="19"/>
        <v>15.2</v>
      </c>
    </row>
    <row r="1257" spans="1:3">
      <c r="A1257" s="15" t="s">
        <v>877</v>
      </c>
      <c r="B1257">
        <v>8453400</v>
      </c>
      <c r="C1257">
        <f t="shared" si="19"/>
        <v>15.2</v>
      </c>
    </row>
    <row r="1258" spans="1:3">
      <c r="A1258" s="15" t="s">
        <v>878</v>
      </c>
      <c r="B1258">
        <v>8438200</v>
      </c>
      <c r="C1258">
        <f t="shared" si="19"/>
        <v>15.2</v>
      </c>
    </row>
    <row r="1259" spans="1:3">
      <c r="A1259" s="15" t="s">
        <v>879</v>
      </c>
      <c r="B1259">
        <v>8423000</v>
      </c>
      <c r="C1259">
        <f t="shared" si="19"/>
        <v>15.2</v>
      </c>
    </row>
    <row r="1260" spans="1:3">
      <c r="A1260" s="15" t="s">
        <v>880</v>
      </c>
      <c r="B1260">
        <v>8407800</v>
      </c>
      <c r="C1260">
        <f t="shared" si="19"/>
        <v>15.2</v>
      </c>
    </row>
    <row r="1261" spans="1:3">
      <c r="A1261" s="15" t="s">
        <v>881</v>
      </c>
      <c r="B1261">
        <v>8392600</v>
      </c>
      <c r="C1261">
        <f t="shared" si="19"/>
        <v>15.2</v>
      </c>
    </row>
    <row r="1262" spans="1:3">
      <c r="A1262" s="15" t="s">
        <v>882</v>
      </c>
      <c r="B1262">
        <v>8377400</v>
      </c>
      <c r="C1262">
        <f t="shared" si="19"/>
        <v>15.2</v>
      </c>
    </row>
    <row r="1263" spans="1:3">
      <c r="A1263" s="15" t="s">
        <v>883</v>
      </c>
      <c r="B1263">
        <v>8362200</v>
      </c>
      <c r="C1263">
        <f t="shared" si="19"/>
        <v>15.2</v>
      </c>
    </row>
    <row r="1264" spans="1:3">
      <c r="A1264" s="15" t="s">
        <v>884</v>
      </c>
      <c r="B1264">
        <v>8347000</v>
      </c>
      <c r="C1264">
        <f t="shared" si="19"/>
        <v>15.2</v>
      </c>
    </row>
    <row r="1265" spans="1:3">
      <c r="A1265" s="15" t="s">
        <v>885</v>
      </c>
      <c r="B1265">
        <v>8331800</v>
      </c>
      <c r="C1265">
        <f t="shared" si="19"/>
        <v>15.2</v>
      </c>
    </row>
    <row r="1266" spans="1:3">
      <c r="A1266" s="15" t="s">
        <v>886</v>
      </c>
      <c r="B1266">
        <v>8316600</v>
      </c>
      <c r="C1266">
        <f t="shared" si="19"/>
        <v>15.2</v>
      </c>
    </row>
    <row r="1267" spans="1:3">
      <c r="A1267" s="15" t="s">
        <v>887</v>
      </c>
      <c r="B1267">
        <v>8301400</v>
      </c>
      <c r="C1267">
        <f t="shared" si="19"/>
        <v>15.2</v>
      </c>
    </row>
    <row r="1268" spans="1:3">
      <c r="A1268" s="15" t="s">
        <v>888</v>
      </c>
      <c r="B1268">
        <v>8286200</v>
      </c>
      <c r="C1268">
        <f t="shared" si="19"/>
        <v>15.2</v>
      </c>
    </row>
    <row r="1269" spans="1:3">
      <c r="A1269" s="15" t="s">
        <v>889</v>
      </c>
      <c r="B1269">
        <v>8271000</v>
      </c>
      <c r="C1269">
        <f t="shared" si="19"/>
        <v>15.2</v>
      </c>
    </row>
    <row r="1270" spans="1:3">
      <c r="A1270" s="15" t="s">
        <v>890</v>
      </c>
      <c r="B1270">
        <v>8255800</v>
      </c>
      <c r="C1270">
        <f t="shared" si="19"/>
        <v>15.2</v>
      </c>
    </row>
    <row r="1271" spans="1:3">
      <c r="A1271" s="15" t="s">
        <v>891</v>
      </c>
      <c r="B1271">
        <v>8240600</v>
      </c>
      <c r="C1271">
        <f t="shared" si="19"/>
        <v>15.2</v>
      </c>
    </row>
    <row r="1272" spans="1:3">
      <c r="A1272" s="15" t="s">
        <v>892</v>
      </c>
      <c r="B1272">
        <v>8225400</v>
      </c>
      <c r="C1272">
        <f t="shared" si="19"/>
        <v>15.2</v>
      </c>
    </row>
    <row r="1273" spans="1:3">
      <c r="A1273" s="15" t="s">
        <v>893</v>
      </c>
      <c r="B1273">
        <v>8210200</v>
      </c>
      <c r="C1273">
        <f t="shared" si="19"/>
        <v>15.2</v>
      </c>
    </row>
    <row r="1274" spans="1:3">
      <c r="A1274" s="15" t="s">
        <v>894</v>
      </c>
      <c r="B1274">
        <v>8195000</v>
      </c>
      <c r="C1274">
        <f t="shared" si="19"/>
        <v>14.8</v>
      </c>
    </row>
    <row r="1275" spans="1:3">
      <c r="A1275" s="15" t="s">
        <v>895</v>
      </c>
      <c r="B1275">
        <v>8180200</v>
      </c>
      <c r="C1275">
        <f t="shared" si="19"/>
        <v>14.9</v>
      </c>
    </row>
    <row r="1276" spans="1:3">
      <c r="A1276" s="15" t="s">
        <v>896</v>
      </c>
      <c r="B1276">
        <v>8165300</v>
      </c>
      <c r="C1276">
        <f t="shared" si="19"/>
        <v>14.9</v>
      </c>
    </row>
    <row r="1277" spans="1:3">
      <c r="A1277" s="15" t="s">
        <v>897</v>
      </c>
      <c r="B1277">
        <v>8150400</v>
      </c>
      <c r="C1277">
        <f t="shared" si="19"/>
        <v>14.9</v>
      </c>
    </row>
    <row r="1278" spans="1:3">
      <c r="A1278" s="15" t="s">
        <v>898</v>
      </c>
      <c r="B1278">
        <v>8135500</v>
      </c>
      <c r="C1278">
        <f t="shared" si="19"/>
        <v>14.9</v>
      </c>
    </row>
    <row r="1279" spans="1:3">
      <c r="A1279" s="15" t="s">
        <v>899</v>
      </c>
      <c r="B1279">
        <v>8120600</v>
      </c>
      <c r="C1279">
        <f t="shared" si="19"/>
        <v>14.9</v>
      </c>
    </row>
    <row r="1280" spans="1:3">
      <c r="A1280" s="15" t="s">
        <v>900</v>
      </c>
      <c r="B1280">
        <v>8105700</v>
      </c>
      <c r="C1280">
        <f t="shared" si="19"/>
        <v>14.9</v>
      </c>
    </row>
    <row r="1281" spans="1:3">
      <c r="A1281" s="15" t="s">
        <v>901</v>
      </c>
      <c r="B1281">
        <v>8090800</v>
      </c>
      <c r="C1281">
        <f t="shared" si="19"/>
        <v>14.9</v>
      </c>
    </row>
    <row r="1282" spans="1:3">
      <c r="A1282" s="15" t="s">
        <v>902</v>
      </c>
      <c r="B1282">
        <v>8075900</v>
      </c>
      <c r="C1282">
        <f t="shared" si="19"/>
        <v>14.9</v>
      </c>
    </row>
    <row r="1283" spans="1:3">
      <c r="A1283" s="15" t="s">
        <v>903</v>
      </c>
      <c r="B1283">
        <v>8061000</v>
      </c>
      <c r="C1283">
        <f t="shared" si="19"/>
        <v>14.9</v>
      </c>
    </row>
    <row r="1284" spans="1:3">
      <c r="A1284" s="15" t="s">
        <v>904</v>
      </c>
      <c r="B1284">
        <v>8046100</v>
      </c>
      <c r="C1284">
        <f t="shared" si="19"/>
        <v>14.9</v>
      </c>
    </row>
    <row r="1285" spans="1:3">
      <c r="A1285" s="15" t="s">
        <v>905</v>
      </c>
      <c r="B1285">
        <v>8031200</v>
      </c>
      <c r="C1285">
        <f t="shared" si="19"/>
        <v>14.9</v>
      </c>
    </row>
    <row r="1286" spans="1:3">
      <c r="A1286" s="15" t="s">
        <v>906</v>
      </c>
      <c r="B1286">
        <v>8016300</v>
      </c>
      <c r="C1286">
        <f t="shared" ref="C1286:C1349" si="20">(B1286-B1287)/1000</f>
        <v>14.9</v>
      </c>
    </row>
    <row r="1287" spans="1:3">
      <c r="A1287" s="15" t="s">
        <v>907</v>
      </c>
      <c r="B1287">
        <v>8001400</v>
      </c>
      <c r="C1287">
        <f t="shared" si="20"/>
        <v>14.9</v>
      </c>
    </row>
    <row r="1288" spans="1:3">
      <c r="A1288" s="15" t="s">
        <v>908</v>
      </c>
      <c r="B1288">
        <v>7986500</v>
      </c>
      <c r="C1288">
        <f t="shared" si="20"/>
        <v>14.9</v>
      </c>
    </row>
    <row r="1289" spans="1:3">
      <c r="A1289" s="15" t="s">
        <v>909</v>
      </c>
      <c r="B1289">
        <v>7971600</v>
      </c>
      <c r="C1289">
        <f t="shared" si="20"/>
        <v>14.9</v>
      </c>
    </row>
    <row r="1290" spans="1:3">
      <c r="A1290" s="15">
        <v>40421.507638888892</v>
      </c>
      <c r="B1290">
        <v>7956700</v>
      </c>
      <c r="C1290">
        <f t="shared" si="20"/>
        <v>14.9</v>
      </c>
    </row>
    <row r="1291" spans="1:3">
      <c r="A1291" s="15">
        <v>40420.507638888892</v>
      </c>
      <c r="B1291">
        <v>7941800</v>
      </c>
      <c r="C1291">
        <f t="shared" si="20"/>
        <v>14.9</v>
      </c>
    </row>
    <row r="1292" spans="1:3">
      <c r="A1292" s="15">
        <v>40419.507638888892</v>
      </c>
      <c r="B1292">
        <v>7926900</v>
      </c>
      <c r="C1292">
        <f t="shared" si="20"/>
        <v>14.9</v>
      </c>
    </row>
    <row r="1293" spans="1:3">
      <c r="A1293" s="15">
        <v>40418.507638888892</v>
      </c>
      <c r="B1293">
        <v>7912000</v>
      </c>
      <c r="C1293">
        <f t="shared" si="20"/>
        <v>14.9</v>
      </c>
    </row>
    <row r="1294" spans="1:3">
      <c r="A1294" s="15">
        <v>40417.507638888892</v>
      </c>
      <c r="B1294">
        <v>7897100</v>
      </c>
      <c r="C1294">
        <f t="shared" si="20"/>
        <v>14.9</v>
      </c>
    </row>
    <row r="1295" spans="1:3">
      <c r="A1295" s="15">
        <v>40416.507638888892</v>
      </c>
      <c r="B1295">
        <v>7882200</v>
      </c>
      <c r="C1295">
        <f t="shared" si="20"/>
        <v>14.9</v>
      </c>
    </row>
    <row r="1296" spans="1:3">
      <c r="A1296" s="15">
        <v>40415.507638888892</v>
      </c>
      <c r="B1296">
        <v>7867300</v>
      </c>
      <c r="C1296">
        <f t="shared" si="20"/>
        <v>14.9</v>
      </c>
    </row>
    <row r="1297" spans="1:3">
      <c r="A1297" s="15">
        <v>40414.507638888892</v>
      </c>
      <c r="B1297">
        <v>7852400</v>
      </c>
      <c r="C1297">
        <f t="shared" si="20"/>
        <v>14.9</v>
      </c>
    </row>
    <row r="1298" spans="1:3">
      <c r="A1298" s="15">
        <v>40413.507638888892</v>
      </c>
      <c r="B1298">
        <v>7837500</v>
      </c>
      <c r="C1298">
        <f t="shared" si="20"/>
        <v>14.9</v>
      </c>
    </row>
    <row r="1299" spans="1:3">
      <c r="A1299" s="15">
        <v>40412.507638888892</v>
      </c>
      <c r="B1299">
        <v>7822600</v>
      </c>
      <c r="C1299">
        <f t="shared" si="20"/>
        <v>14.9</v>
      </c>
    </row>
    <row r="1300" spans="1:3">
      <c r="A1300" s="15">
        <v>40411.507638888892</v>
      </c>
      <c r="B1300">
        <v>7807700</v>
      </c>
      <c r="C1300">
        <f t="shared" si="20"/>
        <v>14.9</v>
      </c>
    </row>
    <row r="1301" spans="1:3">
      <c r="A1301" s="15">
        <v>40410.507638888892</v>
      </c>
      <c r="B1301">
        <v>7792800</v>
      </c>
      <c r="C1301">
        <f t="shared" si="20"/>
        <v>14.9</v>
      </c>
    </row>
    <row r="1302" spans="1:3">
      <c r="A1302" s="15">
        <v>40409.507638888892</v>
      </c>
      <c r="B1302">
        <v>7777900</v>
      </c>
      <c r="C1302">
        <f t="shared" si="20"/>
        <v>14.9</v>
      </c>
    </row>
    <row r="1303" spans="1:3">
      <c r="A1303" s="15">
        <v>40408.507638888892</v>
      </c>
      <c r="B1303">
        <v>7763000</v>
      </c>
      <c r="C1303">
        <f t="shared" si="20"/>
        <v>14.9</v>
      </c>
    </row>
    <row r="1304" spans="1:3">
      <c r="A1304" s="15">
        <v>40407.507638888892</v>
      </c>
      <c r="B1304">
        <v>7748100</v>
      </c>
      <c r="C1304">
        <f t="shared" si="20"/>
        <v>14.9</v>
      </c>
    </row>
    <row r="1305" spans="1:3">
      <c r="A1305" s="15">
        <v>40406.507638888892</v>
      </c>
      <c r="B1305">
        <v>7733200</v>
      </c>
      <c r="C1305">
        <f t="shared" si="20"/>
        <v>14.9</v>
      </c>
    </row>
    <row r="1306" spans="1:3">
      <c r="A1306" s="15">
        <v>40405.507638888892</v>
      </c>
      <c r="B1306">
        <v>7718300</v>
      </c>
      <c r="C1306">
        <f t="shared" si="20"/>
        <v>14.9</v>
      </c>
    </row>
    <row r="1307" spans="1:3">
      <c r="A1307" s="15">
        <v>40404.507638888892</v>
      </c>
      <c r="B1307">
        <v>7703400</v>
      </c>
      <c r="C1307">
        <f t="shared" si="20"/>
        <v>14.9</v>
      </c>
    </row>
    <row r="1308" spans="1:3">
      <c r="A1308" s="15">
        <v>40403.507638888892</v>
      </c>
      <c r="B1308">
        <v>7688500</v>
      </c>
      <c r="C1308">
        <f t="shared" si="20"/>
        <v>14.9</v>
      </c>
    </row>
    <row r="1309" spans="1:3">
      <c r="A1309" s="15">
        <v>40402.507638888892</v>
      </c>
      <c r="B1309">
        <v>7673600</v>
      </c>
      <c r="C1309">
        <f t="shared" si="20"/>
        <v>14.9</v>
      </c>
    </row>
    <row r="1310" spans="1:3">
      <c r="A1310" s="15">
        <v>40401.507638888892</v>
      </c>
      <c r="B1310">
        <v>7658700</v>
      </c>
      <c r="C1310">
        <f t="shared" si="20"/>
        <v>14.9</v>
      </c>
    </row>
    <row r="1311" spans="1:3">
      <c r="A1311" s="15">
        <v>40400.507638888892</v>
      </c>
      <c r="B1311">
        <v>7643800</v>
      </c>
      <c r="C1311">
        <f t="shared" si="20"/>
        <v>14.9</v>
      </c>
    </row>
    <row r="1312" spans="1:3">
      <c r="A1312" s="15">
        <v>40399.507638888892</v>
      </c>
      <c r="B1312">
        <v>7628900</v>
      </c>
      <c r="C1312">
        <f t="shared" si="20"/>
        <v>14.9</v>
      </c>
    </row>
    <row r="1313" spans="1:3">
      <c r="A1313" s="15">
        <v>40398.507638888892</v>
      </c>
      <c r="B1313">
        <v>7614000</v>
      </c>
      <c r="C1313">
        <f t="shared" si="20"/>
        <v>14.9</v>
      </c>
    </row>
    <row r="1314" spans="1:3">
      <c r="A1314" s="15">
        <v>40397.507638888892</v>
      </c>
      <c r="B1314">
        <v>7599100</v>
      </c>
      <c r="C1314">
        <f t="shared" si="20"/>
        <v>14.9</v>
      </c>
    </row>
    <row r="1315" spans="1:3">
      <c r="A1315" s="15">
        <v>40396.507638888892</v>
      </c>
      <c r="B1315">
        <v>7584200</v>
      </c>
      <c r="C1315">
        <f t="shared" si="20"/>
        <v>14.9</v>
      </c>
    </row>
    <row r="1316" spans="1:3">
      <c r="A1316" s="15">
        <v>40395.507638888892</v>
      </c>
      <c r="B1316">
        <v>7569300</v>
      </c>
      <c r="C1316">
        <f t="shared" si="20"/>
        <v>14.9</v>
      </c>
    </row>
    <row r="1317" spans="1:3">
      <c r="A1317" s="15">
        <v>40394.507638888892</v>
      </c>
      <c r="B1317">
        <v>7554400</v>
      </c>
      <c r="C1317">
        <f t="shared" si="20"/>
        <v>14.9</v>
      </c>
    </row>
    <row r="1318" spans="1:3">
      <c r="A1318" s="15">
        <v>40393.507638888892</v>
      </c>
      <c r="B1318">
        <v>7539500</v>
      </c>
      <c r="C1318">
        <f t="shared" si="20"/>
        <v>14.9</v>
      </c>
    </row>
    <row r="1319" spans="1:3">
      <c r="A1319" s="15">
        <v>40392.507638888892</v>
      </c>
      <c r="B1319">
        <v>7524600</v>
      </c>
      <c r="C1319">
        <f t="shared" si="20"/>
        <v>14.9</v>
      </c>
    </row>
    <row r="1320" spans="1:3">
      <c r="A1320" s="15">
        <v>40391.507638888892</v>
      </c>
      <c r="B1320">
        <v>7509700</v>
      </c>
      <c r="C1320">
        <f t="shared" si="20"/>
        <v>14.9</v>
      </c>
    </row>
    <row r="1321" spans="1:3">
      <c r="A1321" s="15" t="s">
        <v>910</v>
      </c>
      <c r="B1321">
        <v>7494800</v>
      </c>
      <c r="C1321">
        <f t="shared" si="20"/>
        <v>14.9</v>
      </c>
    </row>
    <row r="1322" spans="1:3">
      <c r="A1322" s="15" t="s">
        <v>911</v>
      </c>
      <c r="B1322">
        <v>7479900</v>
      </c>
      <c r="C1322">
        <f t="shared" si="20"/>
        <v>14.9</v>
      </c>
    </row>
    <row r="1323" spans="1:3">
      <c r="A1323" s="15" t="s">
        <v>912</v>
      </c>
      <c r="B1323">
        <v>7465000</v>
      </c>
      <c r="C1323">
        <f t="shared" si="20"/>
        <v>14.9</v>
      </c>
    </row>
    <row r="1324" spans="1:3">
      <c r="A1324" s="15" t="s">
        <v>913</v>
      </c>
      <c r="B1324">
        <v>7450100</v>
      </c>
      <c r="C1324">
        <f t="shared" si="20"/>
        <v>14.9</v>
      </c>
    </row>
    <row r="1325" spans="1:3">
      <c r="A1325" s="15" t="s">
        <v>914</v>
      </c>
      <c r="B1325">
        <v>7435200</v>
      </c>
      <c r="C1325">
        <f t="shared" si="20"/>
        <v>14.9</v>
      </c>
    </row>
    <row r="1326" spans="1:3">
      <c r="A1326" s="15" t="s">
        <v>915</v>
      </c>
      <c r="B1326">
        <v>7420300</v>
      </c>
      <c r="C1326">
        <f t="shared" si="20"/>
        <v>14.9</v>
      </c>
    </row>
    <row r="1327" spans="1:3">
      <c r="A1327" s="15" t="s">
        <v>916</v>
      </c>
      <c r="B1327">
        <v>7405400</v>
      </c>
      <c r="C1327">
        <f t="shared" si="20"/>
        <v>14.9</v>
      </c>
    </row>
    <row r="1328" spans="1:3">
      <c r="A1328" s="15" t="s">
        <v>917</v>
      </c>
      <c r="B1328">
        <v>7390500</v>
      </c>
      <c r="C1328">
        <f t="shared" si="20"/>
        <v>14.9</v>
      </c>
    </row>
    <row r="1329" spans="1:3">
      <c r="A1329" s="15" t="s">
        <v>918</v>
      </c>
      <c r="B1329">
        <v>7375600</v>
      </c>
      <c r="C1329">
        <f t="shared" si="20"/>
        <v>14.9</v>
      </c>
    </row>
    <row r="1330" spans="1:3">
      <c r="A1330" s="15" t="s">
        <v>919</v>
      </c>
      <c r="B1330">
        <v>7360700</v>
      </c>
      <c r="C1330">
        <f t="shared" si="20"/>
        <v>14.9</v>
      </c>
    </row>
    <row r="1331" spans="1:3">
      <c r="A1331" s="15" t="s">
        <v>920</v>
      </c>
      <c r="B1331">
        <v>7345800</v>
      </c>
      <c r="C1331">
        <f t="shared" si="20"/>
        <v>14.9</v>
      </c>
    </row>
    <row r="1332" spans="1:3">
      <c r="A1332" s="15" t="s">
        <v>921</v>
      </c>
      <c r="B1332">
        <v>7330900</v>
      </c>
      <c r="C1332">
        <f t="shared" si="20"/>
        <v>14.9</v>
      </c>
    </row>
    <row r="1333" spans="1:3">
      <c r="A1333" s="15" t="s">
        <v>922</v>
      </c>
      <c r="B1333">
        <v>7316000</v>
      </c>
      <c r="C1333">
        <f t="shared" si="20"/>
        <v>34.5</v>
      </c>
    </row>
    <row r="1334" spans="1:3">
      <c r="A1334" s="15" t="s">
        <v>923</v>
      </c>
      <c r="B1334">
        <v>7281500</v>
      </c>
      <c r="C1334">
        <f t="shared" si="20"/>
        <v>33.5</v>
      </c>
    </row>
    <row r="1335" spans="1:3">
      <c r="A1335" s="15" t="s">
        <v>924</v>
      </c>
      <c r="B1335">
        <v>7248000</v>
      </c>
      <c r="C1335">
        <f t="shared" si="20"/>
        <v>33.5</v>
      </c>
    </row>
    <row r="1336" spans="1:3">
      <c r="A1336" s="15" t="s">
        <v>925</v>
      </c>
      <c r="B1336">
        <v>7214500</v>
      </c>
      <c r="C1336">
        <f t="shared" si="20"/>
        <v>33.5</v>
      </c>
    </row>
    <row r="1337" spans="1:3">
      <c r="A1337" s="15" t="s">
        <v>926</v>
      </c>
      <c r="B1337">
        <v>7181000</v>
      </c>
      <c r="C1337">
        <f t="shared" si="20"/>
        <v>33.5</v>
      </c>
    </row>
    <row r="1338" spans="1:3">
      <c r="A1338" s="15" t="s">
        <v>927</v>
      </c>
      <c r="B1338">
        <v>7147500</v>
      </c>
      <c r="C1338">
        <f t="shared" si="20"/>
        <v>33.5</v>
      </c>
    </row>
    <row r="1339" spans="1:3">
      <c r="A1339" s="15" t="s">
        <v>928</v>
      </c>
      <c r="B1339">
        <v>7114000</v>
      </c>
      <c r="C1339">
        <f t="shared" si="20"/>
        <v>33.5</v>
      </c>
    </row>
    <row r="1340" spans="1:3">
      <c r="A1340" s="15" t="s">
        <v>929</v>
      </c>
      <c r="B1340">
        <v>7080500</v>
      </c>
      <c r="C1340">
        <f t="shared" si="20"/>
        <v>33.5</v>
      </c>
    </row>
    <row r="1341" spans="1:3">
      <c r="A1341" s="15" t="s">
        <v>930</v>
      </c>
      <c r="B1341">
        <v>7047000</v>
      </c>
      <c r="C1341">
        <f t="shared" si="20"/>
        <v>33.5</v>
      </c>
    </row>
    <row r="1342" spans="1:3">
      <c r="A1342" s="15" t="s">
        <v>931</v>
      </c>
      <c r="B1342">
        <v>7013500</v>
      </c>
      <c r="C1342">
        <f t="shared" si="20"/>
        <v>33.5</v>
      </c>
    </row>
    <row r="1343" spans="1:3">
      <c r="A1343" s="15" t="s">
        <v>932</v>
      </c>
      <c r="B1343">
        <v>6980000</v>
      </c>
      <c r="C1343">
        <f t="shared" si="20"/>
        <v>33.5</v>
      </c>
    </row>
    <row r="1344" spans="1:3">
      <c r="A1344" s="15" t="s">
        <v>933</v>
      </c>
      <c r="B1344">
        <v>6946500</v>
      </c>
      <c r="C1344">
        <f t="shared" si="20"/>
        <v>33.5</v>
      </c>
    </row>
    <row r="1345" spans="1:3">
      <c r="A1345" s="15" t="s">
        <v>934</v>
      </c>
      <c r="B1345">
        <v>6913000</v>
      </c>
      <c r="C1345">
        <f t="shared" si="20"/>
        <v>33.5</v>
      </c>
    </row>
    <row r="1346" spans="1:3">
      <c r="A1346" s="15" t="s">
        <v>935</v>
      </c>
      <c r="B1346">
        <v>6879500</v>
      </c>
      <c r="C1346">
        <f t="shared" si="20"/>
        <v>33.5</v>
      </c>
    </row>
    <row r="1347" spans="1:3">
      <c r="A1347" s="15" t="s">
        <v>936</v>
      </c>
      <c r="B1347">
        <v>6846000</v>
      </c>
      <c r="C1347">
        <f t="shared" si="20"/>
        <v>33.5</v>
      </c>
    </row>
    <row r="1348" spans="1:3">
      <c r="A1348" s="15" t="s">
        <v>937</v>
      </c>
      <c r="B1348">
        <v>6812500</v>
      </c>
      <c r="C1348">
        <f t="shared" si="20"/>
        <v>33.5</v>
      </c>
    </row>
    <row r="1349" spans="1:3">
      <c r="A1349" s="15" t="s">
        <v>938</v>
      </c>
      <c r="B1349">
        <v>6779000</v>
      </c>
      <c r="C1349">
        <f t="shared" si="20"/>
        <v>33.5</v>
      </c>
    </row>
    <row r="1350" spans="1:3">
      <c r="A1350" s="15" t="s">
        <v>939</v>
      </c>
      <c r="B1350">
        <v>6745500</v>
      </c>
      <c r="C1350">
        <f t="shared" ref="C1350:C1413" si="21">(B1350-B1351)/1000</f>
        <v>33.5</v>
      </c>
    </row>
    <row r="1351" spans="1:3">
      <c r="A1351" s="15" t="s">
        <v>940</v>
      </c>
      <c r="B1351">
        <v>6712000</v>
      </c>
      <c r="C1351">
        <f t="shared" si="21"/>
        <v>33.5</v>
      </c>
    </row>
    <row r="1352" spans="1:3">
      <c r="A1352" s="15">
        <v>40359.507638888892</v>
      </c>
      <c r="B1352">
        <v>6678500</v>
      </c>
      <c r="C1352">
        <f t="shared" si="21"/>
        <v>33.5</v>
      </c>
    </row>
    <row r="1353" spans="1:3">
      <c r="A1353" s="15">
        <v>40358.507638888892</v>
      </c>
      <c r="B1353">
        <v>6645000</v>
      </c>
      <c r="C1353">
        <f t="shared" si="21"/>
        <v>33.5</v>
      </c>
    </row>
    <row r="1354" spans="1:3">
      <c r="A1354" s="15">
        <v>40357.507638888892</v>
      </c>
      <c r="B1354">
        <v>6611500</v>
      </c>
      <c r="C1354">
        <f t="shared" si="21"/>
        <v>33.5</v>
      </c>
    </row>
    <row r="1355" spans="1:3">
      <c r="A1355" s="15">
        <v>40356.507638888892</v>
      </c>
      <c r="B1355">
        <v>6578000</v>
      </c>
      <c r="C1355">
        <f t="shared" si="21"/>
        <v>33.5</v>
      </c>
    </row>
    <row r="1356" spans="1:3">
      <c r="A1356" s="15">
        <v>40355.507638888892</v>
      </c>
      <c r="B1356">
        <v>6544500</v>
      </c>
      <c r="C1356">
        <f t="shared" si="21"/>
        <v>33.5</v>
      </c>
    </row>
    <row r="1357" spans="1:3">
      <c r="A1357" s="15">
        <v>40354.507638888892</v>
      </c>
      <c r="B1357">
        <v>6511000</v>
      </c>
      <c r="C1357">
        <f t="shared" si="21"/>
        <v>33.5</v>
      </c>
    </row>
    <row r="1358" spans="1:3">
      <c r="A1358" s="15">
        <v>40353.507638888892</v>
      </c>
      <c r="B1358">
        <v>6477500</v>
      </c>
      <c r="C1358">
        <f t="shared" si="21"/>
        <v>33.5</v>
      </c>
    </row>
    <row r="1359" spans="1:3">
      <c r="A1359" s="15">
        <v>40352.507638888892</v>
      </c>
      <c r="B1359">
        <v>6444000</v>
      </c>
      <c r="C1359">
        <f t="shared" si="21"/>
        <v>33.5</v>
      </c>
    </row>
    <row r="1360" spans="1:3">
      <c r="A1360" s="15">
        <v>40351.507638888892</v>
      </c>
      <c r="B1360">
        <v>6410500</v>
      </c>
      <c r="C1360">
        <f t="shared" si="21"/>
        <v>33.5</v>
      </c>
    </row>
    <row r="1361" spans="1:3">
      <c r="A1361" s="15">
        <v>40350.507638888892</v>
      </c>
      <c r="B1361">
        <v>6377000</v>
      </c>
      <c r="C1361">
        <f t="shared" si="21"/>
        <v>33.5</v>
      </c>
    </row>
    <row r="1362" spans="1:3">
      <c r="A1362" s="15">
        <v>40349.507638888892</v>
      </c>
      <c r="B1362">
        <v>6343500</v>
      </c>
      <c r="C1362">
        <f t="shared" si="21"/>
        <v>33.5</v>
      </c>
    </row>
    <row r="1363" spans="1:3">
      <c r="A1363" s="15">
        <v>40348.507638888892</v>
      </c>
      <c r="B1363">
        <v>6310000</v>
      </c>
      <c r="C1363">
        <f t="shared" si="21"/>
        <v>33.5</v>
      </c>
    </row>
    <row r="1364" spans="1:3">
      <c r="A1364" s="15">
        <v>40347.507638888892</v>
      </c>
      <c r="B1364">
        <v>6276500</v>
      </c>
      <c r="C1364">
        <f t="shared" si="21"/>
        <v>33.5</v>
      </c>
    </row>
    <row r="1365" spans="1:3">
      <c r="A1365" s="15">
        <v>40346.507638888892</v>
      </c>
      <c r="B1365">
        <v>6243000</v>
      </c>
      <c r="C1365">
        <f t="shared" si="21"/>
        <v>33.5</v>
      </c>
    </row>
    <row r="1366" spans="1:3">
      <c r="A1366" s="15">
        <v>40345.507638888892</v>
      </c>
      <c r="B1366">
        <v>6209500</v>
      </c>
      <c r="C1366">
        <f t="shared" si="21"/>
        <v>33.5</v>
      </c>
    </row>
    <row r="1367" spans="1:3">
      <c r="A1367" s="15">
        <v>40344.507638888892</v>
      </c>
      <c r="B1367">
        <v>6176000</v>
      </c>
      <c r="C1367">
        <f t="shared" si="21"/>
        <v>33.5</v>
      </c>
    </row>
    <row r="1368" spans="1:3">
      <c r="A1368" s="15">
        <v>40343.507638888892</v>
      </c>
      <c r="B1368">
        <v>6142500</v>
      </c>
      <c r="C1368">
        <f t="shared" si="21"/>
        <v>33.5</v>
      </c>
    </row>
    <row r="1369" spans="1:3">
      <c r="A1369" s="15">
        <v>40342.507638888892</v>
      </c>
      <c r="B1369">
        <v>6109000</v>
      </c>
      <c r="C1369">
        <f t="shared" si="21"/>
        <v>33.5</v>
      </c>
    </row>
    <row r="1370" spans="1:3">
      <c r="A1370" s="15">
        <v>40341.507638888892</v>
      </c>
      <c r="B1370">
        <v>6075500</v>
      </c>
      <c r="C1370">
        <f t="shared" si="21"/>
        <v>33.5</v>
      </c>
    </row>
    <row r="1371" spans="1:3">
      <c r="A1371" s="15">
        <v>40340.507638888892</v>
      </c>
      <c r="B1371">
        <v>6042000</v>
      </c>
      <c r="C1371">
        <f t="shared" si="21"/>
        <v>33.5</v>
      </c>
    </row>
    <row r="1372" spans="1:3">
      <c r="A1372" s="15">
        <v>40339.507638888892</v>
      </c>
      <c r="B1372">
        <v>6008500</v>
      </c>
      <c r="C1372">
        <f t="shared" si="21"/>
        <v>33.5</v>
      </c>
    </row>
    <row r="1373" spans="1:3">
      <c r="A1373" s="15">
        <v>40338.507638888892</v>
      </c>
      <c r="B1373">
        <v>5975000</v>
      </c>
      <c r="C1373">
        <f t="shared" si="21"/>
        <v>33.5</v>
      </c>
    </row>
    <row r="1374" spans="1:3">
      <c r="A1374" s="15">
        <v>40337.507638888892</v>
      </c>
      <c r="B1374">
        <v>5941500</v>
      </c>
      <c r="C1374">
        <f t="shared" si="21"/>
        <v>33.5</v>
      </c>
    </row>
    <row r="1375" spans="1:3">
      <c r="A1375" s="15">
        <v>40336.507638888892</v>
      </c>
      <c r="B1375">
        <v>5908000</v>
      </c>
      <c r="C1375">
        <f t="shared" si="21"/>
        <v>33.5</v>
      </c>
    </row>
    <row r="1376" spans="1:3">
      <c r="A1376" s="15">
        <v>40335.507638888892</v>
      </c>
      <c r="B1376">
        <v>5874500</v>
      </c>
      <c r="C1376">
        <f t="shared" si="21"/>
        <v>33.5</v>
      </c>
    </row>
    <row r="1377" spans="1:3">
      <c r="A1377" s="15">
        <v>40334.507638888892</v>
      </c>
      <c r="B1377">
        <v>5841000</v>
      </c>
      <c r="C1377">
        <f t="shared" si="21"/>
        <v>33.5</v>
      </c>
    </row>
    <row r="1378" spans="1:3">
      <c r="A1378" s="15">
        <v>40333.507638888892</v>
      </c>
      <c r="B1378">
        <v>5807500</v>
      </c>
      <c r="C1378">
        <f t="shared" si="21"/>
        <v>33.5</v>
      </c>
    </row>
    <row r="1379" spans="1:3">
      <c r="A1379" s="15">
        <v>40332.507638888892</v>
      </c>
      <c r="B1379">
        <v>5774000</v>
      </c>
      <c r="C1379">
        <f t="shared" si="21"/>
        <v>33.5</v>
      </c>
    </row>
    <row r="1380" spans="1:3">
      <c r="A1380" s="15">
        <v>40331.507638888892</v>
      </c>
      <c r="B1380">
        <v>5740500</v>
      </c>
      <c r="C1380">
        <f t="shared" si="21"/>
        <v>33.5</v>
      </c>
    </row>
    <row r="1381" spans="1:3">
      <c r="A1381" s="15">
        <v>40330.507638888892</v>
      </c>
      <c r="B1381">
        <v>5707000</v>
      </c>
      <c r="C1381">
        <f t="shared" si="21"/>
        <v>33.5</v>
      </c>
    </row>
    <row r="1382" spans="1:3">
      <c r="A1382" s="15">
        <v>40329.507638888892</v>
      </c>
      <c r="B1382">
        <v>5673500</v>
      </c>
      <c r="C1382">
        <f t="shared" si="21"/>
        <v>33.5</v>
      </c>
    </row>
    <row r="1383" spans="1:3">
      <c r="A1383" s="15">
        <v>40328.507638888892</v>
      </c>
      <c r="B1383">
        <v>5640000</v>
      </c>
      <c r="C1383">
        <f t="shared" si="21"/>
        <v>33.5</v>
      </c>
    </row>
    <row r="1384" spans="1:3">
      <c r="A1384" s="15">
        <v>40327.507638888892</v>
      </c>
      <c r="B1384">
        <v>5606500</v>
      </c>
      <c r="C1384">
        <f t="shared" si="21"/>
        <v>33.5</v>
      </c>
    </row>
    <row r="1385" spans="1:3">
      <c r="A1385" s="15">
        <v>40326.507638888892</v>
      </c>
      <c r="B1385">
        <v>5573000</v>
      </c>
      <c r="C1385">
        <f t="shared" si="21"/>
        <v>33.5</v>
      </c>
    </row>
    <row r="1386" spans="1:3">
      <c r="A1386" s="15">
        <v>40325.507638888892</v>
      </c>
      <c r="B1386">
        <v>5539500</v>
      </c>
      <c r="C1386">
        <f t="shared" si="21"/>
        <v>33.5</v>
      </c>
    </row>
    <row r="1387" spans="1:3">
      <c r="A1387" s="15">
        <v>40324.507638888892</v>
      </c>
      <c r="B1387">
        <v>5506000</v>
      </c>
      <c r="C1387">
        <f t="shared" si="21"/>
        <v>33.5</v>
      </c>
    </row>
    <row r="1388" spans="1:3">
      <c r="A1388" s="15">
        <v>40323.507638888892</v>
      </c>
      <c r="B1388">
        <v>5472500</v>
      </c>
      <c r="C1388">
        <f t="shared" si="21"/>
        <v>33.5</v>
      </c>
    </row>
    <row r="1389" spans="1:3">
      <c r="A1389" s="15">
        <v>40322.507638888892</v>
      </c>
      <c r="B1389">
        <v>5439000</v>
      </c>
      <c r="C1389">
        <f t="shared" si="21"/>
        <v>33.5</v>
      </c>
    </row>
    <row r="1390" spans="1:3">
      <c r="A1390" s="15">
        <v>40321.507638888892</v>
      </c>
      <c r="B1390">
        <v>5405500</v>
      </c>
      <c r="C1390">
        <f t="shared" si="21"/>
        <v>33.5</v>
      </c>
    </row>
    <row r="1391" spans="1:3">
      <c r="A1391" s="15">
        <v>40320.507638888892</v>
      </c>
      <c r="B1391">
        <v>5372000</v>
      </c>
      <c r="C1391">
        <f t="shared" si="21"/>
        <v>33.5</v>
      </c>
    </row>
    <row r="1392" spans="1:3">
      <c r="A1392" s="15">
        <v>40319.507638888892</v>
      </c>
      <c r="B1392">
        <v>5338500</v>
      </c>
      <c r="C1392">
        <f t="shared" si="21"/>
        <v>33.5</v>
      </c>
    </row>
    <row r="1393" spans="1:3">
      <c r="A1393" s="15">
        <v>40318.507638888892</v>
      </c>
      <c r="B1393">
        <v>5305000</v>
      </c>
      <c r="C1393">
        <f t="shared" si="21"/>
        <v>33.5</v>
      </c>
    </row>
    <row r="1394" spans="1:3">
      <c r="A1394" s="15">
        <v>40317.507638888892</v>
      </c>
      <c r="B1394">
        <v>5271500</v>
      </c>
      <c r="C1394">
        <f t="shared" si="21"/>
        <v>33.5</v>
      </c>
    </row>
    <row r="1395" spans="1:3">
      <c r="A1395" s="15">
        <v>40316.507638888892</v>
      </c>
      <c r="B1395">
        <v>5238000</v>
      </c>
      <c r="C1395">
        <f t="shared" si="21"/>
        <v>33.5</v>
      </c>
    </row>
    <row r="1396" spans="1:3">
      <c r="A1396" s="15">
        <v>40315.507638888892</v>
      </c>
      <c r="B1396">
        <v>5204500</v>
      </c>
      <c r="C1396">
        <f t="shared" si="21"/>
        <v>33.5</v>
      </c>
    </row>
    <row r="1397" spans="1:3">
      <c r="A1397" s="15">
        <v>40314.507638888892</v>
      </c>
      <c r="B1397">
        <v>5171000</v>
      </c>
      <c r="C1397">
        <f t="shared" si="21"/>
        <v>33.5</v>
      </c>
    </row>
    <row r="1398" spans="1:3">
      <c r="A1398" s="15">
        <v>40313.507638888892</v>
      </c>
      <c r="B1398">
        <v>5137500</v>
      </c>
      <c r="C1398">
        <f t="shared" si="21"/>
        <v>33.5</v>
      </c>
    </row>
    <row r="1399" spans="1:3">
      <c r="A1399" s="15">
        <v>40312.507638888892</v>
      </c>
      <c r="B1399">
        <v>5104000</v>
      </c>
      <c r="C1399">
        <f t="shared" si="21"/>
        <v>13.2</v>
      </c>
    </row>
    <row r="1400" spans="1:3">
      <c r="A1400" s="15">
        <v>40311.507638888892</v>
      </c>
      <c r="B1400">
        <v>5090800</v>
      </c>
      <c r="C1400">
        <f t="shared" si="21"/>
        <v>15.2</v>
      </c>
    </row>
    <row r="1401" spans="1:3">
      <c r="A1401" s="15">
        <v>40310.507638888892</v>
      </c>
      <c r="B1401">
        <v>5075600</v>
      </c>
      <c r="C1401">
        <f t="shared" si="21"/>
        <v>15.2</v>
      </c>
    </row>
    <row r="1402" spans="1:3">
      <c r="A1402" s="15">
        <v>40309.507638888892</v>
      </c>
      <c r="B1402">
        <v>5060400</v>
      </c>
      <c r="C1402">
        <f t="shared" si="21"/>
        <v>15.2</v>
      </c>
    </row>
    <row r="1403" spans="1:3">
      <c r="A1403" s="15">
        <v>40308.507638888892</v>
      </c>
      <c r="B1403">
        <v>5045200</v>
      </c>
      <c r="C1403">
        <f t="shared" si="21"/>
        <v>15.2</v>
      </c>
    </row>
    <row r="1404" spans="1:3">
      <c r="A1404" s="15">
        <v>40307.507638888892</v>
      </c>
      <c r="B1404">
        <v>5030000</v>
      </c>
      <c r="C1404">
        <f t="shared" si="21"/>
        <v>15.2</v>
      </c>
    </row>
    <row r="1405" spans="1:3">
      <c r="A1405" s="15">
        <v>40306.507638888892</v>
      </c>
      <c r="B1405">
        <v>5014800</v>
      </c>
      <c r="C1405">
        <f t="shared" si="21"/>
        <v>15.2</v>
      </c>
    </row>
    <row r="1406" spans="1:3">
      <c r="A1406" s="15">
        <v>40305.507638888892</v>
      </c>
      <c r="B1406">
        <v>4999600</v>
      </c>
      <c r="C1406">
        <f t="shared" si="21"/>
        <v>15.2</v>
      </c>
    </row>
    <row r="1407" spans="1:3">
      <c r="A1407" s="15">
        <v>40304.507638888892</v>
      </c>
      <c r="B1407">
        <v>4984400</v>
      </c>
      <c r="C1407">
        <f t="shared" si="21"/>
        <v>15.2</v>
      </c>
    </row>
    <row r="1408" spans="1:3">
      <c r="A1408" s="15">
        <v>40303.507638888892</v>
      </c>
      <c r="B1408">
        <v>4969200</v>
      </c>
      <c r="C1408">
        <f t="shared" si="21"/>
        <v>15.2</v>
      </c>
    </row>
    <row r="1409" spans="1:3">
      <c r="A1409" s="15">
        <v>40302.507638888892</v>
      </c>
      <c r="B1409">
        <v>4954000</v>
      </c>
      <c r="C1409">
        <f t="shared" si="21"/>
        <v>15.2</v>
      </c>
    </row>
    <row r="1410" spans="1:3">
      <c r="A1410" s="15">
        <v>40301.507638888892</v>
      </c>
      <c r="B1410">
        <v>4938800</v>
      </c>
      <c r="C1410">
        <f t="shared" si="21"/>
        <v>15.2</v>
      </c>
    </row>
    <row r="1411" spans="1:3">
      <c r="A1411" s="15">
        <v>40300.507638888892</v>
      </c>
      <c r="B1411">
        <v>4923600</v>
      </c>
      <c r="C1411">
        <f t="shared" si="21"/>
        <v>15.2</v>
      </c>
    </row>
    <row r="1412" spans="1:3">
      <c r="A1412" s="15">
        <v>40299.507638888892</v>
      </c>
      <c r="B1412">
        <v>4908400</v>
      </c>
      <c r="C1412">
        <f t="shared" si="21"/>
        <v>15.2</v>
      </c>
    </row>
    <row r="1413" spans="1:3">
      <c r="A1413" s="15" t="s">
        <v>941</v>
      </c>
      <c r="B1413">
        <v>4893200</v>
      </c>
      <c r="C1413">
        <f t="shared" si="21"/>
        <v>15.2</v>
      </c>
    </row>
    <row r="1414" spans="1:3">
      <c r="A1414" s="15" t="s">
        <v>942</v>
      </c>
      <c r="B1414">
        <v>4878000</v>
      </c>
      <c r="C1414">
        <f t="shared" ref="C1414:C1477" si="22">(B1414-B1415)/1000</f>
        <v>15.2</v>
      </c>
    </row>
    <row r="1415" spans="1:3">
      <c r="A1415" s="15" t="s">
        <v>943</v>
      </c>
      <c r="B1415">
        <v>4862800</v>
      </c>
      <c r="C1415">
        <f t="shared" si="22"/>
        <v>15.2</v>
      </c>
    </row>
    <row r="1416" spans="1:3">
      <c r="A1416" s="15" t="s">
        <v>944</v>
      </c>
      <c r="B1416">
        <v>4847600</v>
      </c>
      <c r="C1416">
        <f t="shared" si="22"/>
        <v>15.2</v>
      </c>
    </row>
    <row r="1417" spans="1:3">
      <c r="A1417" s="15" t="s">
        <v>945</v>
      </c>
      <c r="B1417">
        <v>4832400</v>
      </c>
      <c r="C1417">
        <f t="shared" si="22"/>
        <v>15.2</v>
      </c>
    </row>
    <row r="1418" spans="1:3">
      <c r="A1418" s="15" t="s">
        <v>946</v>
      </c>
      <c r="B1418">
        <v>4817200</v>
      </c>
      <c r="C1418">
        <f t="shared" si="22"/>
        <v>15.2</v>
      </c>
    </row>
    <row r="1419" spans="1:3">
      <c r="A1419" s="15" t="s">
        <v>947</v>
      </c>
      <c r="B1419">
        <v>4802000</v>
      </c>
      <c r="C1419">
        <f t="shared" si="22"/>
        <v>15.2</v>
      </c>
    </row>
    <row r="1420" spans="1:3">
      <c r="A1420" s="15" t="s">
        <v>948</v>
      </c>
      <c r="B1420">
        <v>4786800</v>
      </c>
      <c r="C1420">
        <f t="shared" si="22"/>
        <v>15.2</v>
      </c>
    </row>
    <row r="1421" spans="1:3">
      <c r="A1421" s="15" t="s">
        <v>949</v>
      </c>
      <c r="B1421">
        <v>4771600</v>
      </c>
      <c r="C1421">
        <f t="shared" si="22"/>
        <v>15.2</v>
      </c>
    </row>
    <row r="1422" spans="1:3">
      <c r="A1422" s="15" t="s">
        <v>950</v>
      </c>
      <c r="B1422">
        <v>4756400</v>
      </c>
      <c r="C1422">
        <f t="shared" si="22"/>
        <v>15.2</v>
      </c>
    </row>
    <row r="1423" spans="1:3">
      <c r="A1423" s="15" t="s">
        <v>951</v>
      </c>
      <c r="B1423">
        <v>4741200</v>
      </c>
      <c r="C1423">
        <f t="shared" si="22"/>
        <v>15.2</v>
      </c>
    </row>
    <row r="1424" spans="1:3">
      <c r="A1424" s="15" t="s">
        <v>952</v>
      </c>
      <c r="B1424">
        <v>4726000</v>
      </c>
      <c r="C1424">
        <f t="shared" si="22"/>
        <v>15.2</v>
      </c>
    </row>
    <row r="1425" spans="1:3">
      <c r="A1425" s="15" t="s">
        <v>953</v>
      </c>
      <c r="B1425">
        <v>4710800</v>
      </c>
      <c r="C1425">
        <f t="shared" si="22"/>
        <v>15.2</v>
      </c>
    </row>
    <row r="1426" spans="1:3">
      <c r="A1426" s="15" t="s">
        <v>954</v>
      </c>
      <c r="B1426">
        <v>4695600</v>
      </c>
      <c r="C1426">
        <f t="shared" si="22"/>
        <v>15.2</v>
      </c>
    </row>
    <row r="1427" spans="1:3">
      <c r="A1427" s="15" t="s">
        <v>955</v>
      </c>
      <c r="B1427">
        <v>4680400</v>
      </c>
      <c r="C1427">
        <f t="shared" si="22"/>
        <v>15.2</v>
      </c>
    </row>
    <row r="1428" spans="1:3">
      <c r="A1428" s="15" t="s">
        <v>956</v>
      </c>
      <c r="B1428">
        <v>4665200</v>
      </c>
      <c r="C1428">
        <f t="shared" si="22"/>
        <v>15.2</v>
      </c>
    </row>
    <row r="1429" spans="1:3">
      <c r="A1429" s="15" t="s">
        <v>957</v>
      </c>
      <c r="B1429">
        <v>4650000</v>
      </c>
      <c r="C1429">
        <f t="shared" si="22"/>
        <v>15.2</v>
      </c>
    </row>
    <row r="1430" spans="1:3">
      <c r="A1430" s="15" t="s">
        <v>958</v>
      </c>
      <c r="B1430">
        <v>4634800</v>
      </c>
      <c r="C1430">
        <f t="shared" si="22"/>
        <v>15.2</v>
      </c>
    </row>
    <row r="1431" spans="1:3">
      <c r="A1431" s="15" t="s">
        <v>959</v>
      </c>
      <c r="B1431">
        <v>4619600</v>
      </c>
      <c r="C1431">
        <f t="shared" si="22"/>
        <v>15.2</v>
      </c>
    </row>
    <row r="1432" spans="1:3">
      <c r="A1432" s="15" t="s">
        <v>960</v>
      </c>
      <c r="B1432">
        <v>4604400</v>
      </c>
      <c r="C1432">
        <f t="shared" si="22"/>
        <v>15.2</v>
      </c>
    </row>
    <row r="1433" spans="1:3">
      <c r="A1433" s="15" t="s">
        <v>961</v>
      </c>
      <c r="B1433">
        <v>4589200</v>
      </c>
      <c r="C1433">
        <f t="shared" si="22"/>
        <v>15.2</v>
      </c>
    </row>
    <row r="1434" spans="1:3">
      <c r="A1434" s="15" t="s">
        <v>962</v>
      </c>
      <c r="B1434">
        <v>4574000</v>
      </c>
      <c r="C1434">
        <f t="shared" si="22"/>
        <v>15.2</v>
      </c>
    </row>
    <row r="1435" spans="1:3">
      <c r="A1435" s="15" t="s">
        <v>963</v>
      </c>
      <c r="B1435">
        <v>4558800</v>
      </c>
      <c r="C1435">
        <f t="shared" si="22"/>
        <v>15.2</v>
      </c>
    </row>
    <row r="1436" spans="1:3">
      <c r="A1436" s="15" t="s">
        <v>964</v>
      </c>
      <c r="B1436">
        <v>4543600</v>
      </c>
      <c r="C1436">
        <f t="shared" si="22"/>
        <v>15.2</v>
      </c>
    </row>
    <row r="1437" spans="1:3">
      <c r="A1437" s="15" t="s">
        <v>965</v>
      </c>
      <c r="B1437">
        <v>4528400</v>
      </c>
      <c r="C1437">
        <f t="shared" si="22"/>
        <v>15.2</v>
      </c>
    </row>
    <row r="1438" spans="1:3">
      <c r="A1438" s="15" t="s">
        <v>966</v>
      </c>
      <c r="B1438">
        <v>4513200</v>
      </c>
      <c r="C1438">
        <f t="shared" si="22"/>
        <v>15.2</v>
      </c>
    </row>
    <row r="1439" spans="1:3">
      <c r="A1439" s="15" t="s">
        <v>967</v>
      </c>
      <c r="B1439">
        <v>4498000</v>
      </c>
      <c r="C1439">
        <f t="shared" si="22"/>
        <v>15.2</v>
      </c>
    </row>
    <row r="1440" spans="1:3">
      <c r="A1440" s="15" t="s">
        <v>968</v>
      </c>
      <c r="B1440">
        <v>4482800</v>
      </c>
      <c r="C1440">
        <f t="shared" si="22"/>
        <v>15.2</v>
      </c>
    </row>
    <row r="1441" spans="1:3">
      <c r="A1441" s="15" t="s">
        <v>969</v>
      </c>
      <c r="B1441">
        <v>4467600</v>
      </c>
      <c r="C1441">
        <f t="shared" si="22"/>
        <v>15.2</v>
      </c>
    </row>
    <row r="1442" spans="1:3">
      <c r="A1442" s="15" t="s">
        <v>970</v>
      </c>
      <c r="B1442">
        <v>4452400</v>
      </c>
      <c r="C1442">
        <f t="shared" si="22"/>
        <v>15.2</v>
      </c>
    </row>
    <row r="1443" spans="1:3">
      <c r="A1443" s="15">
        <v>40268.507638888892</v>
      </c>
      <c r="B1443">
        <v>4437200</v>
      </c>
      <c r="C1443">
        <f t="shared" si="22"/>
        <v>15.2</v>
      </c>
    </row>
    <row r="1444" spans="1:3">
      <c r="A1444" s="15">
        <v>40267.507638888892</v>
      </c>
      <c r="B1444">
        <v>4422000</v>
      </c>
      <c r="C1444">
        <f t="shared" si="22"/>
        <v>15.2</v>
      </c>
    </row>
    <row r="1445" spans="1:3">
      <c r="A1445" s="15">
        <v>40266.507638888892</v>
      </c>
      <c r="B1445">
        <v>4406800</v>
      </c>
      <c r="C1445">
        <f t="shared" si="22"/>
        <v>15.2</v>
      </c>
    </row>
    <row r="1446" spans="1:3">
      <c r="A1446" s="15">
        <v>40265.507638888892</v>
      </c>
      <c r="B1446">
        <v>4391600</v>
      </c>
      <c r="C1446">
        <f t="shared" si="22"/>
        <v>15.2</v>
      </c>
    </row>
    <row r="1447" spans="1:3">
      <c r="A1447" s="15">
        <v>40264.507638888892</v>
      </c>
      <c r="B1447">
        <v>4376400</v>
      </c>
      <c r="C1447">
        <f t="shared" si="22"/>
        <v>15.2</v>
      </c>
    </row>
    <row r="1448" spans="1:3">
      <c r="A1448" s="15">
        <v>40263.507638888892</v>
      </c>
      <c r="B1448">
        <v>4361200</v>
      </c>
      <c r="C1448">
        <f t="shared" si="22"/>
        <v>15.2</v>
      </c>
    </row>
    <row r="1449" spans="1:3">
      <c r="A1449" s="15">
        <v>40262.507638888892</v>
      </c>
      <c r="B1449">
        <v>4346000</v>
      </c>
      <c r="C1449">
        <f t="shared" si="22"/>
        <v>15.2</v>
      </c>
    </row>
    <row r="1450" spans="1:3">
      <c r="A1450" s="15">
        <v>40261.507638888892</v>
      </c>
      <c r="B1450">
        <v>4330800</v>
      </c>
      <c r="C1450">
        <f t="shared" si="22"/>
        <v>15.2</v>
      </c>
    </row>
    <row r="1451" spans="1:3">
      <c r="A1451" s="15">
        <v>40260.507638888892</v>
      </c>
      <c r="B1451">
        <v>4315600</v>
      </c>
      <c r="C1451">
        <f t="shared" si="22"/>
        <v>15.2</v>
      </c>
    </row>
    <row r="1452" spans="1:3">
      <c r="A1452" s="15">
        <v>40259.507638888892</v>
      </c>
      <c r="B1452">
        <v>4300400</v>
      </c>
      <c r="C1452">
        <f t="shared" si="22"/>
        <v>15.2</v>
      </c>
    </row>
    <row r="1453" spans="1:3">
      <c r="A1453" s="15">
        <v>40258.507638888892</v>
      </c>
      <c r="B1453">
        <v>4285200</v>
      </c>
      <c r="C1453">
        <f t="shared" si="22"/>
        <v>15.2</v>
      </c>
    </row>
    <row r="1454" spans="1:3">
      <c r="A1454" s="15">
        <v>40257.507638888892</v>
      </c>
      <c r="B1454">
        <v>4270000</v>
      </c>
      <c r="C1454">
        <f t="shared" si="22"/>
        <v>15.2</v>
      </c>
    </row>
    <row r="1455" spans="1:3">
      <c r="A1455" s="15">
        <v>40256.507638888892</v>
      </c>
      <c r="B1455">
        <v>4254800</v>
      </c>
      <c r="C1455">
        <f t="shared" si="22"/>
        <v>15.2</v>
      </c>
    </row>
    <row r="1456" spans="1:3">
      <c r="A1456" s="15">
        <v>40255.507638888892</v>
      </c>
      <c r="B1456">
        <v>4239600</v>
      </c>
      <c r="C1456">
        <f t="shared" si="22"/>
        <v>15.2</v>
      </c>
    </row>
    <row r="1457" spans="1:3">
      <c r="A1457" s="15">
        <v>40254.507638888892</v>
      </c>
      <c r="B1457">
        <v>4224400</v>
      </c>
      <c r="C1457">
        <f t="shared" si="22"/>
        <v>15.2</v>
      </c>
    </row>
    <row r="1458" spans="1:3">
      <c r="A1458" s="15">
        <v>40253.507638888892</v>
      </c>
      <c r="B1458">
        <v>4209200</v>
      </c>
      <c r="C1458">
        <f t="shared" si="22"/>
        <v>15.2</v>
      </c>
    </row>
    <row r="1459" spans="1:3">
      <c r="A1459" s="15">
        <v>40252.507638888892</v>
      </c>
      <c r="B1459">
        <v>4194000</v>
      </c>
      <c r="C1459">
        <f t="shared" si="22"/>
        <v>17.3</v>
      </c>
    </row>
    <row r="1460" spans="1:3">
      <c r="A1460" s="15">
        <v>40251.507638888892</v>
      </c>
      <c r="B1460">
        <v>4176700</v>
      </c>
      <c r="C1460">
        <f t="shared" si="22"/>
        <v>15.7</v>
      </c>
    </row>
    <row r="1461" spans="1:3">
      <c r="A1461" s="15">
        <v>40250.507638888892</v>
      </c>
      <c r="B1461">
        <v>4161000</v>
      </c>
      <c r="C1461">
        <f t="shared" si="22"/>
        <v>15.7</v>
      </c>
    </row>
    <row r="1462" spans="1:3">
      <c r="A1462" s="15">
        <v>40249.507638888892</v>
      </c>
      <c r="B1462">
        <v>4145300</v>
      </c>
      <c r="C1462">
        <f t="shared" si="22"/>
        <v>15.7</v>
      </c>
    </row>
    <row r="1463" spans="1:3">
      <c r="A1463" s="15">
        <v>40248.507638888892</v>
      </c>
      <c r="B1463">
        <v>4129600</v>
      </c>
      <c r="C1463">
        <f t="shared" si="22"/>
        <v>15.7</v>
      </c>
    </row>
    <row r="1464" spans="1:3">
      <c r="A1464" s="15">
        <v>40247.507638888892</v>
      </c>
      <c r="B1464">
        <v>4113900</v>
      </c>
      <c r="C1464">
        <f t="shared" si="22"/>
        <v>15.7</v>
      </c>
    </row>
    <row r="1465" spans="1:3">
      <c r="A1465" s="15">
        <v>40246.507638888892</v>
      </c>
      <c r="B1465">
        <v>4098200</v>
      </c>
      <c r="C1465">
        <f t="shared" si="22"/>
        <v>15.7</v>
      </c>
    </row>
    <row r="1466" spans="1:3">
      <c r="A1466" s="15">
        <v>40245.507638888892</v>
      </c>
      <c r="B1466">
        <v>4082500</v>
      </c>
      <c r="C1466">
        <f t="shared" si="22"/>
        <v>15.7</v>
      </c>
    </row>
    <row r="1467" spans="1:3">
      <c r="A1467" s="15">
        <v>40244.507638888892</v>
      </c>
      <c r="B1467">
        <v>4066800</v>
      </c>
      <c r="C1467">
        <f t="shared" si="22"/>
        <v>15.7</v>
      </c>
    </row>
    <row r="1468" spans="1:3">
      <c r="A1468" s="15">
        <v>40243.507638888892</v>
      </c>
      <c r="B1468">
        <v>4051100</v>
      </c>
      <c r="C1468">
        <f t="shared" si="22"/>
        <v>15.7</v>
      </c>
    </row>
    <row r="1469" spans="1:3">
      <c r="A1469" s="15">
        <v>40242.507638888892</v>
      </c>
      <c r="B1469">
        <v>4035400</v>
      </c>
      <c r="C1469">
        <f t="shared" si="22"/>
        <v>15.7</v>
      </c>
    </row>
    <row r="1470" spans="1:3">
      <c r="A1470" s="15">
        <v>40241.507638888892</v>
      </c>
      <c r="B1470">
        <v>4019700</v>
      </c>
      <c r="C1470">
        <f t="shared" si="22"/>
        <v>15.7</v>
      </c>
    </row>
    <row r="1471" spans="1:3">
      <c r="A1471" s="15">
        <v>40240.507638888892</v>
      </c>
      <c r="B1471">
        <v>4004000</v>
      </c>
      <c r="C1471">
        <f t="shared" si="22"/>
        <v>15.7</v>
      </c>
    </row>
    <row r="1472" spans="1:3">
      <c r="A1472" s="15">
        <v>40239.507638888892</v>
      </c>
      <c r="B1472">
        <v>3988300</v>
      </c>
      <c r="C1472">
        <f t="shared" si="22"/>
        <v>15.7</v>
      </c>
    </row>
    <row r="1473" spans="1:3">
      <c r="A1473" s="15">
        <v>40238.507638888892</v>
      </c>
      <c r="B1473">
        <v>3972600</v>
      </c>
      <c r="C1473">
        <f t="shared" si="22"/>
        <v>15.7</v>
      </c>
    </row>
    <row r="1474" spans="1:3">
      <c r="A1474" s="15" t="s">
        <v>971</v>
      </c>
      <c r="B1474">
        <v>3956900</v>
      </c>
      <c r="C1474">
        <f t="shared" si="22"/>
        <v>15.7</v>
      </c>
    </row>
    <row r="1475" spans="1:3">
      <c r="A1475" s="15" t="s">
        <v>972</v>
      </c>
      <c r="B1475">
        <v>3941200</v>
      </c>
      <c r="C1475">
        <f t="shared" si="22"/>
        <v>15.7</v>
      </c>
    </row>
    <row r="1476" spans="1:3">
      <c r="A1476" s="15" t="s">
        <v>973</v>
      </c>
      <c r="B1476">
        <v>3925500</v>
      </c>
      <c r="C1476">
        <f t="shared" si="22"/>
        <v>15.7</v>
      </c>
    </row>
    <row r="1477" spans="1:3">
      <c r="A1477" s="15" t="s">
        <v>974</v>
      </c>
      <c r="B1477">
        <v>3909800</v>
      </c>
      <c r="C1477">
        <f t="shared" si="22"/>
        <v>15.7</v>
      </c>
    </row>
    <row r="1478" spans="1:3">
      <c r="A1478" s="15" t="s">
        <v>975</v>
      </c>
      <c r="B1478">
        <v>3894100</v>
      </c>
      <c r="C1478">
        <f t="shared" ref="C1478:C1541" si="23">(B1478-B1479)/1000</f>
        <v>15.7</v>
      </c>
    </row>
    <row r="1479" spans="1:3">
      <c r="A1479" s="15" t="s">
        <v>976</v>
      </c>
      <c r="B1479">
        <v>3878400</v>
      </c>
      <c r="C1479">
        <f t="shared" si="23"/>
        <v>15.7</v>
      </c>
    </row>
    <row r="1480" spans="1:3">
      <c r="A1480" s="15" t="s">
        <v>977</v>
      </c>
      <c r="B1480">
        <v>3862700</v>
      </c>
      <c r="C1480">
        <f t="shared" si="23"/>
        <v>15.7</v>
      </c>
    </row>
    <row r="1481" spans="1:3">
      <c r="A1481" s="15" t="s">
        <v>978</v>
      </c>
      <c r="B1481">
        <v>3847000</v>
      </c>
      <c r="C1481">
        <f t="shared" si="23"/>
        <v>15.7</v>
      </c>
    </row>
    <row r="1482" spans="1:3">
      <c r="A1482" s="15" t="s">
        <v>979</v>
      </c>
      <c r="B1482">
        <v>3831300</v>
      </c>
      <c r="C1482">
        <f t="shared" si="23"/>
        <v>15.7</v>
      </c>
    </row>
    <row r="1483" spans="1:3">
      <c r="A1483" s="15" t="s">
        <v>980</v>
      </c>
      <c r="B1483">
        <v>3815600</v>
      </c>
      <c r="C1483">
        <f t="shared" si="23"/>
        <v>15.7</v>
      </c>
    </row>
    <row r="1484" spans="1:3">
      <c r="A1484" s="15" t="s">
        <v>981</v>
      </c>
      <c r="B1484">
        <v>3799900</v>
      </c>
      <c r="C1484">
        <f t="shared" si="23"/>
        <v>15.7</v>
      </c>
    </row>
    <row r="1485" spans="1:3">
      <c r="A1485" s="15" t="s">
        <v>982</v>
      </c>
      <c r="B1485">
        <v>3784200</v>
      </c>
      <c r="C1485">
        <f t="shared" si="23"/>
        <v>15.7</v>
      </c>
    </row>
    <row r="1486" spans="1:3">
      <c r="A1486" s="15" t="s">
        <v>983</v>
      </c>
      <c r="B1486">
        <v>3768500</v>
      </c>
      <c r="C1486">
        <f t="shared" si="23"/>
        <v>15.7</v>
      </c>
    </row>
    <row r="1487" spans="1:3">
      <c r="A1487" s="15" t="s">
        <v>984</v>
      </c>
      <c r="B1487">
        <v>3752800</v>
      </c>
      <c r="C1487">
        <f t="shared" si="23"/>
        <v>15.7</v>
      </c>
    </row>
    <row r="1488" spans="1:3">
      <c r="A1488" s="15" t="s">
        <v>985</v>
      </c>
      <c r="B1488">
        <v>3737100</v>
      </c>
      <c r="C1488">
        <f t="shared" si="23"/>
        <v>15.7</v>
      </c>
    </row>
    <row r="1489" spans="1:3">
      <c r="A1489" s="15" t="s">
        <v>986</v>
      </c>
      <c r="B1489">
        <v>3721400</v>
      </c>
      <c r="C1489">
        <f t="shared" si="23"/>
        <v>15.7</v>
      </c>
    </row>
    <row r="1490" spans="1:3">
      <c r="A1490" s="15" t="s">
        <v>987</v>
      </c>
      <c r="B1490">
        <v>3705700</v>
      </c>
      <c r="C1490">
        <f t="shared" si="23"/>
        <v>15.7</v>
      </c>
    </row>
    <row r="1491" spans="1:3">
      <c r="A1491" s="15" t="s">
        <v>988</v>
      </c>
      <c r="B1491">
        <v>3690000</v>
      </c>
      <c r="C1491">
        <f t="shared" si="23"/>
        <v>15.7</v>
      </c>
    </row>
    <row r="1492" spans="1:3">
      <c r="A1492" s="15" t="s">
        <v>989</v>
      </c>
      <c r="B1492">
        <v>3674300</v>
      </c>
      <c r="C1492">
        <f t="shared" si="23"/>
        <v>15.7</v>
      </c>
    </row>
    <row r="1493" spans="1:3">
      <c r="A1493" s="15" t="s">
        <v>990</v>
      </c>
      <c r="B1493">
        <v>3658600</v>
      </c>
      <c r="C1493">
        <f t="shared" si="23"/>
        <v>15.7</v>
      </c>
    </row>
    <row r="1494" spans="1:3">
      <c r="A1494" s="15" t="s">
        <v>991</v>
      </c>
      <c r="B1494">
        <v>3642900</v>
      </c>
      <c r="C1494">
        <f t="shared" si="23"/>
        <v>15.7</v>
      </c>
    </row>
    <row r="1495" spans="1:3">
      <c r="A1495" s="15" t="s">
        <v>992</v>
      </c>
      <c r="B1495">
        <v>3627200</v>
      </c>
      <c r="C1495">
        <f t="shared" si="23"/>
        <v>15.7</v>
      </c>
    </row>
    <row r="1496" spans="1:3">
      <c r="A1496" s="15" t="s">
        <v>993</v>
      </c>
      <c r="B1496">
        <v>3611500</v>
      </c>
      <c r="C1496">
        <f t="shared" si="23"/>
        <v>15.7</v>
      </c>
    </row>
    <row r="1497" spans="1:3">
      <c r="A1497" s="15" t="s">
        <v>994</v>
      </c>
      <c r="B1497">
        <v>3595800</v>
      </c>
      <c r="C1497">
        <f t="shared" si="23"/>
        <v>15.7</v>
      </c>
    </row>
    <row r="1498" spans="1:3">
      <c r="A1498" s="15" t="s">
        <v>995</v>
      </c>
      <c r="B1498">
        <v>3580100</v>
      </c>
      <c r="C1498">
        <f t="shared" si="23"/>
        <v>15.7</v>
      </c>
    </row>
    <row r="1499" spans="1:3">
      <c r="A1499" s="15" t="s">
        <v>996</v>
      </c>
      <c r="B1499">
        <v>3564400</v>
      </c>
      <c r="C1499">
        <f t="shared" si="23"/>
        <v>15.7</v>
      </c>
    </row>
    <row r="1500" spans="1:3">
      <c r="A1500" s="15" t="s">
        <v>997</v>
      </c>
      <c r="B1500">
        <v>3548700</v>
      </c>
      <c r="C1500">
        <f t="shared" si="23"/>
        <v>15.7</v>
      </c>
    </row>
    <row r="1501" spans="1:3">
      <c r="A1501" s="15" t="s">
        <v>998</v>
      </c>
      <c r="B1501">
        <v>3533000</v>
      </c>
      <c r="C1501">
        <f t="shared" si="23"/>
        <v>15.7</v>
      </c>
    </row>
    <row r="1502" spans="1:3">
      <c r="A1502" s="15" t="s">
        <v>999</v>
      </c>
      <c r="B1502">
        <v>3517300</v>
      </c>
      <c r="C1502">
        <f t="shared" si="23"/>
        <v>15.7</v>
      </c>
    </row>
    <row r="1503" spans="1:3">
      <c r="A1503" s="15" t="s">
        <v>1000</v>
      </c>
      <c r="B1503">
        <v>3501600</v>
      </c>
      <c r="C1503">
        <f t="shared" si="23"/>
        <v>15.7</v>
      </c>
    </row>
    <row r="1504" spans="1:3">
      <c r="A1504" s="15" t="s">
        <v>1001</v>
      </c>
      <c r="B1504">
        <v>3485900</v>
      </c>
      <c r="C1504">
        <f t="shared" si="23"/>
        <v>15.7</v>
      </c>
    </row>
    <row r="1505" spans="1:3">
      <c r="A1505" s="15" t="s">
        <v>1002</v>
      </c>
      <c r="B1505">
        <v>3470200</v>
      </c>
      <c r="C1505">
        <f t="shared" si="23"/>
        <v>15.7</v>
      </c>
    </row>
    <row r="1506" spans="1:3">
      <c r="A1506" s="15" t="s">
        <v>1003</v>
      </c>
      <c r="B1506">
        <v>3454500</v>
      </c>
      <c r="C1506">
        <f t="shared" si="23"/>
        <v>15.7</v>
      </c>
    </row>
    <row r="1507" spans="1:3">
      <c r="A1507" s="15" t="s">
        <v>1004</v>
      </c>
      <c r="B1507">
        <v>3438800</v>
      </c>
      <c r="C1507">
        <f t="shared" si="23"/>
        <v>15.7</v>
      </c>
    </row>
    <row r="1508" spans="1:3">
      <c r="A1508" s="15" t="s">
        <v>1005</v>
      </c>
      <c r="B1508">
        <v>3423100</v>
      </c>
      <c r="C1508">
        <f t="shared" si="23"/>
        <v>15.7</v>
      </c>
    </row>
    <row r="1509" spans="1:3">
      <c r="A1509" s="15" t="s">
        <v>1006</v>
      </c>
      <c r="B1509">
        <v>3407400</v>
      </c>
      <c r="C1509">
        <f t="shared" si="23"/>
        <v>15.7</v>
      </c>
    </row>
    <row r="1510" spans="1:3">
      <c r="A1510" s="15" t="s">
        <v>1007</v>
      </c>
      <c r="B1510">
        <v>3391700</v>
      </c>
      <c r="C1510">
        <f t="shared" si="23"/>
        <v>15.7</v>
      </c>
    </row>
    <row r="1511" spans="1:3">
      <c r="A1511" s="15" t="s">
        <v>1008</v>
      </c>
      <c r="B1511">
        <v>3376000</v>
      </c>
      <c r="C1511">
        <f t="shared" si="23"/>
        <v>72.599999999999994</v>
      </c>
    </row>
    <row r="1512" spans="1:3">
      <c r="A1512" s="15" t="s">
        <v>1009</v>
      </c>
      <c r="B1512">
        <v>3303400</v>
      </c>
      <c r="C1512">
        <f t="shared" si="23"/>
        <v>71.8</v>
      </c>
    </row>
    <row r="1513" spans="1:3">
      <c r="A1513" s="15" t="s">
        <v>1010</v>
      </c>
      <c r="B1513">
        <v>3231600</v>
      </c>
      <c r="C1513">
        <f t="shared" si="23"/>
        <v>71.8</v>
      </c>
    </row>
    <row r="1514" spans="1:3">
      <c r="A1514" s="15" t="s">
        <v>1011</v>
      </c>
      <c r="B1514">
        <v>3159800</v>
      </c>
      <c r="C1514">
        <f t="shared" si="23"/>
        <v>71.8</v>
      </c>
    </row>
    <row r="1515" spans="1:3">
      <c r="A1515" s="15" t="s">
        <v>1012</v>
      </c>
      <c r="B1515">
        <v>3088000</v>
      </c>
      <c r="C1515">
        <f t="shared" si="23"/>
        <v>71.8</v>
      </c>
    </row>
    <row r="1516" spans="1:3">
      <c r="A1516" s="15" t="s">
        <v>1013</v>
      </c>
      <c r="B1516">
        <v>3016200</v>
      </c>
      <c r="C1516">
        <f t="shared" si="23"/>
        <v>71.8</v>
      </c>
    </row>
    <row r="1517" spans="1:3">
      <c r="A1517" s="15" t="s">
        <v>1014</v>
      </c>
      <c r="B1517">
        <v>2944400</v>
      </c>
      <c r="C1517">
        <f t="shared" si="23"/>
        <v>71.8</v>
      </c>
    </row>
    <row r="1518" spans="1:3">
      <c r="A1518" s="15" t="s">
        <v>1015</v>
      </c>
      <c r="B1518">
        <v>2872600</v>
      </c>
      <c r="C1518">
        <f t="shared" si="23"/>
        <v>71.8</v>
      </c>
    </row>
    <row r="1519" spans="1:3">
      <c r="A1519" s="15" t="s">
        <v>1016</v>
      </c>
      <c r="B1519">
        <v>2800800</v>
      </c>
      <c r="C1519">
        <f t="shared" si="23"/>
        <v>71.8</v>
      </c>
    </row>
    <row r="1520" spans="1:3">
      <c r="A1520" s="15" t="s">
        <v>1017</v>
      </c>
      <c r="B1520">
        <v>2729000</v>
      </c>
      <c r="C1520">
        <f t="shared" si="23"/>
        <v>71.8</v>
      </c>
    </row>
    <row r="1521" spans="1:3">
      <c r="A1521" s="15" t="s">
        <v>1018</v>
      </c>
      <c r="B1521">
        <v>2657200</v>
      </c>
      <c r="C1521">
        <f t="shared" si="23"/>
        <v>71.8</v>
      </c>
    </row>
    <row r="1522" spans="1:3">
      <c r="A1522" s="15" t="s">
        <v>1019</v>
      </c>
      <c r="B1522">
        <v>2585400</v>
      </c>
      <c r="C1522">
        <f t="shared" si="23"/>
        <v>71.8</v>
      </c>
    </row>
    <row r="1523" spans="1:3">
      <c r="A1523" s="15" t="s">
        <v>1020</v>
      </c>
      <c r="B1523">
        <v>2513600</v>
      </c>
      <c r="C1523">
        <f t="shared" si="23"/>
        <v>71.8</v>
      </c>
    </row>
    <row r="1524" spans="1:3">
      <c r="A1524" s="15" t="s">
        <v>1021</v>
      </c>
      <c r="B1524">
        <v>2441800</v>
      </c>
      <c r="C1524">
        <f t="shared" si="23"/>
        <v>71.8</v>
      </c>
    </row>
    <row r="1525" spans="1:3">
      <c r="A1525" s="15" t="s">
        <v>1022</v>
      </c>
      <c r="B1525">
        <v>2370000</v>
      </c>
      <c r="C1525">
        <f t="shared" si="23"/>
        <v>71.8</v>
      </c>
    </row>
    <row r="1526" spans="1:3">
      <c r="A1526" s="15" t="s">
        <v>1023</v>
      </c>
      <c r="B1526">
        <v>2298200</v>
      </c>
      <c r="C1526">
        <f t="shared" si="23"/>
        <v>71.8</v>
      </c>
    </row>
    <row r="1527" spans="1:3">
      <c r="A1527" s="15" t="s">
        <v>1024</v>
      </c>
      <c r="B1527">
        <v>2226400</v>
      </c>
      <c r="C1527">
        <f t="shared" si="23"/>
        <v>71.8</v>
      </c>
    </row>
    <row r="1528" spans="1:3">
      <c r="A1528" s="15" t="s">
        <v>1025</v>
      </c>
      <c r="B1528">
        <v>2154600</v>
      </c>
      <c r="C1528">
        <f t="shared" si="23"/>
        <v>71.8</v>
      </c>
    </row>
    <row r="1529" spans="1:3">
      <c r="A1529" s="15" t="s">
        <v>1026</v>
      </c>
      <c r="B1529">
        <v>2082800</v>
      </c>
      <c r="C1529">
        <f t="shared" si="23"/>
        <v>71.8</v>
      </c>
    </row>
    <row r="1530" spans="1:3">
      <c r="A1530" s="15" t="s">
        <v>1027</v>
      </c>
      <c r="B1530">
        <v>2011000</v>
      </c>
      <c r="C1530">
        <f t="shared" si="23"/>
        <v>71.8</v>
      </c>
    </row>
    <row r="1531" spans="1:3">
      <c r="A1531" s="15" t="s">
        <v>1028</v>
      </c>
      <c r="B1531">
        <v>1939200</v>
      </c>
      <c r="C1531">
        <f t="shared" si="23"/>
        <v>71.8</v>
      </c>
    </row>
    <row r="1532" spans="1:3">
      <c r="A1532" s="15" t="s">
        <v>1029</v>
      </c>
      <c r="B1532">
        <v>1867400</v>
      </c>
      <c r="C1532">
        <f t="shared" si="23"/>
        <v>71.8</v>
      </c>
    </row>
    <row r="1533" spans="1:3">
      <c r="A1533" s="15" t="s">
        <v>1030</v>
      </c>
      <c r="B1533">
        <v>1795600</v>
      </c>
      <c r="C1533">
        <f t="shared" si="23"/>
        <v>71.8</v>
      </c>
    </row>
    <row r="1534" spans="1:3">
      <c r="A1534" s="15" t="s">
        <v>1031</v>
      </c>
      <c r="B1534">
        <v>1723800</v>
      </c>
      <c r="C1534">
        <f t="shared" si="23"/>
        <v>71.8</v>
      </c>
    </row>
    <row r="1535" spans="1:3">
      <c r="A1535" s="15" t="s">
        <v>1032</v>
      </c>
      <c r="B1535">
        <v>1652000</v>
      </c>
      <c r="C1535">
        <f t="shared" si="23"/>
        <v>12.4</v>
      </c>
    </row>
    <row r="1536" spans="1:3">
      <c r="A1536" s="15" t="s">
        <v>1033</v>
      </c>
      <c r="B1536">
        <v>1639600</v>
      </c>
      <c r="C1536">
        <f t="shared" si="23"/>
        <v>13.4</v>
      </c>
    </row>
    <row r="1537" spans="1:3">
      <c r="A1537" s="15" t="s">
        <v>1034</v>
      </c>
      <c r="B1537">
        <v>1626200</v>
      </c>
      <c r="C1537">
        <f t="shared" si="23"/>
        <v>13.4</v>
      </c>
    </row>
    <row r="1538" spans="1:3">
      <c r="A1538" s="15" t="s">
        <v>1035</v>
      </c>
      <c r="B1538">
        <v>1612800</v>
      </c>
      <c r="C1538">
        <f t="shared" si="23"/>
        <v>13.4</v>
      </c>
    </row>
    <row r="1539" spans="1:3">
      <c r="A1539" s="15" t="s">
        <v>1036</v>
      </c>
      <c r="B1539">
        <v>1599400</v>
      </c>
      <c r="C1539">
        <f t="shared" si="23"/>
        <v>13.4</v>
      </c>
    </row>
    <row r="1540" spans="1:3">
      <c r="A1540" s="15" t="s">
        <v>1037</v>
      </c>
      <c r="B1540">
        <v>1586000</v>
      </c>
      <c r="C1540">
        <f t="shared" si="23"/>
        <v>13.4</v>
      </c>
    </row>
    <row r="1541" spans="1:3">
      <c r="A1541" s="15" t="s">
        <v>1038</v>
      </c>
      <c r="B1541">
        <v>1572600</v>
      </c>
      <c r="C1541">
        <f t="shared" si="23"/>
        <v>13.4</v>
      </c>
    </row>
    <row r="1542" spans="1:3">
      <c r="A1542" s="15" t="s">
        <v>1039</v>
      </c>
      <c r="B1542">
        <v>1559200</v>
      </c>
      <c r="C1542">
        <f t="shared" ref="C1542:C1605" si="24">(B1542-B1543)/1000</f>
        <v>13.4</v>
      </c>
    </row>
    <row r="1543" spans="1:3">
      <c r="A1543" s="15" t="s">
        <v>1040</v>
      </c>
      <c r="B1543">
        <v>1545800</v>
      </c>
      <c r="C1543">
        <f t="shared" si="24"/>
        <v>13.4</v>
      </c>
    </row>
    <row r="1544" spans="1:3">
      <c r="A1544" s="15" t="s">
        <v>1041</v>
      </c>
      <c r="B1544">
        <v>1532400</v>
      </c>
      <c r="C1544">
        <f t="shared" si="24"/>
        <v>13.4</v>
      </c>
    </row>
    <row r="1545" spans="1:3">
      <c r="A1545" s="15" t="s">
        <v>1042</v>
      </c>
      <c r="B1545">
        <v>1519000</v>
      </c>
      <c r="C1545">
        <f t="shared" si="24"/>
        <v>13.4</v>
      </c>
    </row>
    <row r="1546" spans="1:3">
      <c r="A1546" s="15" t="s">
        <v>1043</v>
      </c>
      <c r="B1546">
        <v>1505600</v>
      </c>
      <c r="C1546">
        <f t="shared" si="24"/>
        <v>13.4</v>
      </c>
    </row>
    <row r="1547" spans="1:3">
      <c r="A1547" s="15" t="s">
        <v>1044</v>
      </c>
      <c r="B1547">
        <v>1492200</v>
      </c>
      <c r="C1547">
        <f t="shared" si="24"/>
        <v>13.4</v>
      </c>
    </row>
    <row r="1548" spans="1:3">
      <c r="A1548" s="15" t="s">
        <v>1045</v>
      </c>
      <c r="B1548">
        <v>1478800</v>
      </c>
      <c r="C1548">
        <f t="shared" si="24"/>
        <v>13.4</v>
      </c>
    </row>
    <row r="1549" spans="1:3">
      <c r="A1549" s="15" t="s">
        <v>1046</v>
      </c>
      <c r="B1549">
        <v>1465400</v>
      </c>
      <c r="C1549">
        <f t="shared" si="24"/>
        <v>13.4</v>
      </c>
    </row>
    <row r="1550" spans="1:3">
      <c r="A1550" s="15" t="s">
        <v>1047</v>
      </c>
      <c r="B1550">
        <v>1452000</v>
      </c>
      <c r="C1550">
        <f t="shared" si="24"/>
        <v>13.4</v>
      </c>
    </row>
    <row r="1551" spans="1:3">
      <c r="A1551" s="15" t="s">
        <v>1048</v>
      </c>
      <c r="B1551">
        <v>1438600</v>
      </c>
      <c r="C1551">
        <f t="shared" si="24"/>
        <v>13.4</v>
      </c>
    </row>
    <row r="1552" spans="1:3">
      <c r="A1552" s="15" t="s">
        <v>1049</v>
      </c>
      <c r="B1552">
        <v>1425200</v>
      </c>
      <c r="C1552">
        <f t="shared" si="24"/>
        <v>13.4</v>
      </c>
    </row>
    <row r="1553" spans="1:3">
      <c r="A1553" s="15" t="s">
        <v>1050</v>
      </c>
      <c r="B1553">
        <v>1411800</v>
      </c>
      <c r="C1553">
        <f t="shared" si="24"/>
        <v>13.4</v>
      </c>
    </row>
    <row r="1554" spans="1:3">
      <c r="A1554" s="15" t="s">
        <v>1051</v>
      </c>
      <c r="B1554">
        <v>1398400</v>
      </c>
      <c r="C1554">
        <f t="shared" si="24"/>
        <v>13.4</v>
      </c>
    </row>
    <row r="1555" spans="1:3">
      <c r="A1555" s="15" t="s">
        <v>1052</v>
      </c>
      <c r="B1555">
        <v>1385000</v>
      </c>
      <c r="C1555">
        <f t="shared" si="24"/>
        <v>35.799999999999997</v>
      </c>
    </row>
    <row r="1556" spans="1:3">
      <c r="A1556" s="15" t="s">
        <v>1053</v>
      </c>
      <c r="B1556">
        <v>1349200</v>
      </c>
      <c r="C1556">
        <f t="shared" si="24"/>
        <v>35.6</v>
      </c>
    </row>
    <row r="1557" spans="1:3">
      <c r="A1557" s="15" t="s">
        <v>1054</v>
      </c>
      <c r="B1557">
        <v>1313600</v>
      </c>
      <c r="C1557">
        <f t="shared" si="24"/>
        <v>35.6</v>
      </c>
    </row>
    <row r="1558" spans="1:3">
      <c r="A1558" s="15" t="s">
        <v>1055</v>
      </c>
      <c r="B1558">
        <v>1278000</v>
      </c>
      <c r="C1558">
        <f t="shared" si="24"/>
        <v>35.6</v>
      </c>
    </row>
    <row r="1559" spans="1:3">
      <c r="A1559" s="15" t="s">
        <v>1056</v>
      </c>
      <c r="B1559">
        <v>1242400</v>
      </c>
      <c r="C1559">
        <f t="shared" si="24"/>
        <v>35.6</v>
      </c>
    </row>
    <row r="1560" spans="1:3">
      <c r="A1560" s="15" t="s">
        <v>1057</v>
      </c>
      <c r="B1560">
        <v>1206800</v>
      </c>
      <c r="C1560">
        <f t="shared" si="24"/>
        <v>35.6</v>
      </c>
    </row>
    <row r="1561" spans="1:3">
      <c r="A1561" s="15" t="s">
        <v>1058</v>
      </c>
      <c r="B1561">
        <v>1171200</v>
      </c>
      <c r="C1561">
        <f t="shared" si="24"/>
        <v>35.6</v>
      </c>
    </row>
    <row r="1562" spans="1:3">
      <c r="A1562" s="15" t="s">
        <v>1059</v>
      </c>
      <c r="B1562">
        <v>1135600</v>
      </c>
      <c r="C1562">
        <f t="shared" si="24"/>
        <v>35.6</v>
      </c>
    </row>
    <row r="1563" spans="1:3">
      <c r="A1563" s="15" t="s">
        <v>1060</v>
      </c>
      <c r="B1563">
        <v>1100000</v>
      </c>
      <c r="C1563">
        <f t="shared" si="24"/>
        <v>35.6</v>
      </c>
    </row>
    <row r="1564" spans="1:3">
      <c r="A1564" s="15" t="s">
        <v>1061</v>
      </c>
      <c r="B1564">
        <v>1064400</v>
      </c>
      <c r="C1564">
        <f t="shared" si="24"/>
        <v>35.6</v>
      </c>
    </row>
    <row r="1565" spans="1:3">
      <c r="A1565" s="15" t="s">
        <v>1062</v>
      </c>
      <c r="B1565">
        <v>1028800</v>
      </c>
      <c r="C1565">
        <f t="shared" si="24"/>
        <v>35.6</v>
      </c>
    </row>
    <row r="1566" spans="1:3">
      <c r="A1566" s="15" t="s">
        <v>1063</v>
      </c>
      <c r="B1566">
        <v>993200</v>
      </c>
      <c r="C1566">
        <f t="shared" si="24"/>
        <v>35.6</v>
      </c>
    </row>
    <row r="1567" spans="1:3">
      <c r="A1567" s="15" t="s">
        <v>1064</v>
      </c>
      <c r="B1567">
        <v>957600</v>
      </c>
      <c r="C1567">
        <f t="shared" si="24"/>
        <v>35.6</v>
      </c>
    </row>
    <row r="1568" spans="1:3">
      <c r="A1568" s="15" t="s">
        <v>1065</v>
      </c>
      <c r="B1568">
        <v>922000</v>
      </c>
      <c r="C1568">
        <f t="shared" si="24"/>
        <v>35.6</v>
      </c>
    </row>
    <row r="1569" spans="1:3">
      <c r="A1569" s="15" t="s">
        <v>1066</v>
      </c>
      <c r="B1569">
        <v>886400</v>
      </c>
      <c r="C1569">
        <f t="shared" si="24"/>
        <v>35.6</v>
      </c>
    </row>
    <row r="1570" spans="1:3">
      <c r="A1570" s="15" t="s">
        <v>1067</v>
      </c>
      <c r="B1570">
        <v>850800</v>
      </c>
      <c r="C1570">
        <f t="shared" si="24"/>
        <v>35.6</v>
      </c>
    </row>
    <row r="1571" spans="1:3">
      <c r="A1571" s="15" t="s">
        <v>1068</v>
      </c>
      <c r="B1571">
        <v>815200</v>
      </c>
      <c r="C1571">
        <f t="shared" si="24"/>
        <v>35.6</v>
      </c>
    </row>
    <row r="1572" spans="1:3">
      <c r="A1572" s="15" t="s">
        <v>1069</v>
      </c>
      <c r="B1572">
        <v>779600</v>
      </c>
      <c r="C1572">
        <f t="shared" si="24"/>
        <v>35.6</v>
      </c>
    </row>
    <row r="1573" spans="1:3">
      <c r="A1573" s="15" t="s">
        <v>1070</v>
      </c>
      <c r="B1573">
        <v>744000</v>
      </c>
      <c r="C1573">
        <f t="shared" si="24"/>
        <v>35.6</v>
      </c>
    </row>
    <row r="1574" spans="1:3">
      <c r="A1574" s="15" t="s">
        <v>1071</v>
      </c>
      <c r="B1574">
        <v>708400</v>
      </c>
      <c r="C1574">
        <f t="shared" si="24"/>
        <v>35.6</v>
      </c>
    </row>
    <row r="1575" spans="1:3">
      <c r="A1575" s="15" t="s">
        <v>1072</v>
      </c>
      <c r="B1575">
        <v>672800</v>
      </c>
      <c r="C1575">
        <f t="shared" si="24"/>
        <v>35.6</v>
      </c>
    </row>
    <row r="1576" spans="1:3">
      <c r="A1576" s="15" t="s">
        <v>1073</v>
      </c>
      <c r="B1576">
        <v>637200</v>
      </c>
      <c r="C1576">
        <f t="shared" si="24"/>
        <v>35.6</v>
      </c>
    </row>
    <row r="1577" spans="1:3">
      <c r="A1577" s="15" t="s">
        <v>1074</v>
      </c>
      <c r="B1577">
        <v>601600</v>
      </c>
      <c r="C1577">
        <f t="shared" si="24"/>
        <v>35.6</v>
      </c>
    </row>
    <row r="1578" spans="1:3">
      <c r="A1578" s="15" t="s">
        <v>1075</v>
      </c>
      <c r="B1578">
        <v>566000</v>
      </c>
      <c r="C1578">
        <f t="shared" si="24"/>
        <v>2.5</v>
      </c>
    </row>
    <row r="1579" spans="1:3">
      <c r="A1579" s="15" t="s">
        <v>1076</v>
      </c>
      <c r="B1579">
        <v>563500</v>
      </c>
      <c r="C1579">
        <f t="shared" si="24"/>
        <v>4.5</v>
      </c>
    </row>
    <row r="1580" spans="1:3">
      <c r="A1580" s="15" t="s">
        <v>1077</v>
      </c>
      <c r="B1580">
        <v>559000</v>
      </c>
      <c r="C1580">
        <f t="shared" si="24"/>
        <v>4.5</v>
      </c>
    </row>
    <row r="1581" spans="1:3">
      <c r="A1581" s="15" t="s">
        <v>1078</v>
      </c>
      <c r="B1581">
        <v>554500</v>
      </c>
      <c r="C1581">
        <f t="shared" si="24"/>
        <v>4.5</v>
      </c>
    </row>
    <row r="1582" spans="1:3">
      <c r="A1582" s="15" t="s">
        <v>1079</v>
      </c>
      <c r="B1582">
        <v>550000</v>
      </c>
      <c r="C1582">
        <f t="shared" si="24"/>
        <v>4.5</v>
      </c>
    </row>
    <row r="1583" spans="1:3">
      <c r="A1583" s="15" t="s">
        <v>1080</v>
      </c>
      <c r="B1583">
        <v>545500</v>
      </c>
      <c r="C1583">
        <f t="shared" si="24"/>
        <v>4.5</v>
      </c>
    </row>
    <row r="1584" spans="1:3">
      <c r="A1584" s="15" t="s">
        <v>1081</v>
      </c>
      <c r="B1584">
        <v>541000</v>
      </c>
      <c r="C1584">
        <f t="shared" si="24"/>
        <v>4.5</v>
      </c>
    </row>
    <row r="1585" spans="1:3">
      <c r="A1585" s="15" t="s">
        <v>1082</v>
      </c>
      <c r="B1585">
        <v>536500</v>
      </c>
      <c r="C1585">
        <f t="shared" si="24"/>
        <v>4.5</v>
      </c>
    </row>
    <row r="1586" spans="1:3">
      <c r="A1586" s="15" t="s">
        <v>1083</v>
      </c>
      <c r="B1586">
        <v>532000</v>
      </c>
      <c r="C1586">
        <f t="shared" si="24"/>
        <v>4.5</v>
      </c>
    </row>
    <row r="1587" spans="1:3">
      <c r="A1587" s="15" t="s">
        <v>1084</v>
      </c>
      <c r="B1587">
        <v>527500</v>
      </c>
      <c r="C1587">
        <f t="shared" si="24"/>
        <v>4.5</v>
      </c>
    </row>
    <row r="1588" spans="1:3">
      <c r="A1588" s="15" t="s">
        <v>1085</v>
      </c>
      <c r="B1588">
        <v>523000</v>
      </c>
      <c r="C1588">
        <f t="shared" si="24"/>
        <v>4.5</v>
      </c>
    </row>
    <row r="1589" spans="1:3">
      <c r="A1589" s="15" t="s">
        <v>1086</v>
      </c>
      <c r="B1589">
        <v>518500</v>
      </c>
      <c r="C1589">
        <f t="shared" si="24"/>
        <v>4.5</v>
      </c>
    </row>
    <row r="1590" spans="1:3">
      <c r="A1590" s="15" t="s">
        <v>1087</v>
      </c>
      <c r="B1590">
        <v>514000</v>
      </c>
      <c r="C1590">
        <f t="shared" si="24"/>
        <v>4.5</v>
      </c>
    </row>
    <row r="1591" spans="1:3">
      <c r="A1591" s="15" t="s">
        <v>1088</v>
      </c>
      <c r="B1591">
        <v>509500</v>
      </c>
      <c r="C1591">
        <f t="shared" si="24"/>
        <v>4.5</v>
      </c>
    </row>
    <row r="1592" spans="1:3">
      <c r="A1592" s="15" t="s">
        <v>1089</v>
      </c>
      <c r="B1592">
        <v>505000</v>
      </c>
      <c r="C1592">
        <f t="shared" si="24"/>
        <v>4.5</v>
      </c>
    </row>
    <row r="1593" spans="1:3">
      <c r="A1593" s="15" t="s">
        <v>1090</v>
      </c>
      <c r="B1593">
        <v>500500</v>
      </c>
      <c r="C1593">
        <f t="shared" si="24"/>
        <v>4.5</v>
      </c>
    </row>
    <row r="1594" spans="1:3">
      <c r="A1594" s="15" t="s">
        <v>1091</v>
      </c>
      <c r="B1594">
        <v>496000</v>
      </c>
      <c r="C1594">
        <f t="shared" si="24"/>
        <v>4.5</v>
      </c>
    </row>
    <row r="1595" spans="1:3">
      <c r="A1595" s="15" t="s">
        <v>1092</v>
      </c>
      <c r="B1595">
        <v>491500</v>
      </c>
      <c r="C1595">
        <f t="shared" si="24"/>
        <v>4.5</v>
      </c>
    </row>
    <row r="1596" spans="1:3">
      <c r="A1596" s="15" t="s">
        <v>1093</v>
      </c>
      <c r="B1596">
        <v>487000</v>
      </c>
      <c r="C1596">
        <f t="shared" si="24"/>
        <v>4.5</v>
      </c>
    </row>
    <row r="1597" spans="1:3">
      <c r="A1597" s="15" t="s">
        <v>1094</v>
      </c>
      <c r="B1597">
        <v>482500</v>
      </c>
      <c r="C1597">
        <f t="shared" si="24"/>
        <v>4.5</v>
      </c>
    </row>
    <row r="1598" spans="1:3">
      <c r="A1598" s="15" t="s">
        <v>1095</v>
      </c>
      <c r="B1598">
        <v>478000</v>
      </c>
      <c r="C1598">
        <f t="shared" si="24"/>
        <v>4.5</v>
      </c>
    </row>
    <row r="1599" spans="1:3">
      <c r="A1599" s="15" t="s">
        <v>1096</v>
      </c>
      <c r="B1599">
        <v>473500</v>
      </c>
      <c r="C1599">
        <f t="shared" si="24"/>
        <v>4.5</v>
      </c>
    </row>
    <row r="1600" spans="1:3">
      <c r="A1600" s="15" t="s">
        <v>1097</v>
      </c>
      <c r="B1600">
        <v>469000</v>
      </c>
      <c r="C1600">
        <f t="shared" si="24"/>
        <v>4.5</v>
      </c>
    </row>
    <row r="1601" spans="1:3">
      <c r="A1601" s="15" t="s">
        <v>1098</v>
      </c>
      <c r="B1601">
        <v>464500</v>
      </c>
      <c r="C1601">
        <f t="shared" si="24"/>
        <v>4.5</v>
      </c>
    </row>
    <row r="1602" spans="1:3">
      <c r="A1602" s="15" t="s">
        <v>1099</v>
      </c>
      <c r="B1602">
        <v>460000</v>
      </c>
      <c r="C1602">
        <f t="shared" si="24"/>
        <v>4.5</v>
      </c>
    </row>
    <row r="1603" spans="1:3">
      <c r="A1603" s="15" t="s">
        <v>1100</v>
      </c>
      <c r="B1603">
        <v>455500</v>
      </c>
      <c r="C1603">
        <f t="shared" si="24"/>
        <v>4.5</v>
      </c>
    </row>
    <row r="1604" spans="1:3">
      <c r="A1604" s="15" t="s">
        <v>1101</v>
      </c>
      <c r="B1604">
        <v>451000</v>
      </c>
      <c r="C1604">
        <f t="shared" si="24"/>
        <v>4.5</v>
      </c>
    </row>
    <row r="1605" spans="1:3">
      <c r="A1605" s="15" t="s">
        <v>1102</v>
      </c>
      <c r="B1605">
        <v>446500</v>
      </c>
      <c r="C1605">
        <f t="shared" si="24"/>
        <v>4.5</v>
      </c>
    </row>
    <row r="1606" spans="1:3">
      <c r="A1606" s="15" t="s">
        <v>1103</v>
      </c>
      <c r="B1606">
        <v>442000</v>
      </c>
      <c r="C1606">
        <f t="shared" ref="C1606:C1669" si="25">(B1606-B1607)/1000</f>
        <v>4.5</v>
      </c>
    </row>
    <row r="1607" spans="1:3">
      <c r="A1607" s="15" t="s">
        <v>1104</v>
      </c>
      <c r="B1607">
        <v>437500</v>
      </c>
      <c r="C1607">
        <f t="shared" si="25"/>
        <v>4.5</v>
      </c>
    </row>
    <row r="1608" spans="1:3">
      <c r="A1608" s="15" t="s">
        <v>1105</v>
      </c>
      <c r="B1608">
        <v>433000</v>
      </c>
      <c r="C1608">
        <f t="shared" si="25"/>
        <v>4.5</v>
      </c>
    </row>
    <row r="1609" spans="1:3">
      <c r="A1609" s="15" t="s">
        <v>1106</v>
      </c>
      <c r="B1609">
        <v>428500</v>
      </c>
      <c r="C1609">
        <f t="shared" si="25"/>
        <v>4.5</v>
      </c>
    </row>
    <row r="1610" spans="1:3">
      <c r="A1610" s="15" t="s">
        <v>1107</v>
      </c>
      <c r="B1610">
        <v>424000</v>
      </c>
      <c r="C1610">
        <f t="shared" si="25"/>
        <v>4.5</v>
      </c>
    </row>
    <row r="1611" spans="1:3">
      <c r="A1611" s="15" t="s">
        <v>1108</v>
      </c>
      <c r="B1611">
        <v>419500</v>
      </c>
      <c r="C1611">
        <f t="shared" si="25"/>
        <v>4.5</v>
      </c>
    </row>
    <row r="1612" spans="1:3">
      <c r="A1612" s="15" t="s">
        <v>1109</v>
      </c>
      <c r="B1612">
        <v>415000</v>
      </c>
      <c r="C1612">
        <f t="shared" si="25"/>
        <v>4.5</v>
      </c>
    </row>
    <row r="1613" spans="1:3">
      <c r="A1613" s="15" t="s">
        <v>1110</v>
      </c>
      <c r="B1613">
        <v>410500</v>
      </c>
      <c r="C1613">
        <f t="shared" si="25"/>
        <v>4.5</v>
      </c>
    </row>
    <row r="1614" spans="1:3">
      <c r="A1614" s="15" t="s">
        <v>1111</v>
      </c>
      <c r="B1614">
        <v>406000</v>
      </c>
      <c r="C1614">
        <f t="shared" si="25"/>
        <v>4.5</v>
      </c>
    </row>
    <row r="1615" spans="1:3">
      <c r="A1615" s="15" t="s">
        <v>1112</v>
      </c>
      <c r="B1615">
        <v>401500</v>
      </c>
      <c r="C1615">
        <f t="shared" si="25"/>
        <v>4.5</v>
      </c>
    </row>
    <row r="1616" spans="1:3">
      <c r="A1616" s="15" t="s">
        <v>1113</v>
      </c>
      <c r="B1616">
        <v>397000</v>
      </c>
      <c r="C1616">
        <f t="shared" si="25"/>
        <v>4.5</v>
      </c>
    </row>
    <row r="1617" spans="1:3">
      <c r="A1617" s="15" t="s">
        <v>1114</v>
      </c>
      <c r="B1617">
        <v>392500</v>
      </c>
      <c r="C1617">
        <f t="shared" si="25"/>
        <v>4.5</v>
      </c>
    </row>
    <row r="1618" spans="1:3">
      <c r="A1618" s="15" t="s">
        <v>1115</v>
      </c>
      <c r="B1618">
        <v>388000</v>
      </c>
      <c r="C1618">
        <f t="shared" si="25"/>
        <v>4.5</v>
      </c>
    </row>
    <row r="1619" spans="1:3">
      <c r="A1619" s="15" t="s">
        <v>1116</v>
      </c>
      <c r="B1619">
        <v>383500</v>
      </c>
      <c r="C1619">
        <f t="shared" si="25"/>
        <v>4.5</v>
      </c>
    </row>
    <row r="1620" spans="1:3">
      <c r="A1620" s="15" t="s">
        <v>1117</v>
      </c>
      <c r="B1620">
        <v>379000</v>
      </c>
      <c r="C1620">
        <f t="shared" si="25"/>
        <v>4.5</v>
      </c>
    </row>
    <row r="1621" spans="1:3">
      <c r="A1621" s="15" t="s">
        <v>1118</v>
      </c>
      <c r="B1621">
        <v>374500</v>
      </c>
      <c r="C1621">
        <f t="shared" si="25"/>
        <v>4.5</v>
      </c>
    </row>
    <row r="1622" spans="1:3">
      <c r="A1622" s="15" t="s">
        <v>1119</v>
      </c>
      <c r="B1622">
        <v>370000</v>
      </c>
      <c r="C1622">
        <f t="shared" si="25"/>
        <v>4.5</v>
      </c>
    </row>
    <row r="1623" spans="1:3">
      <c r="A1623" s="15" t="s">
        <v>1120</v>
      </c>
      <c r="B1623">
        <v>365500</v>
      </c>
      <c r="C1623">
        <f t="shared" si="25"/>
        <v>4.5</v>
      </c>
    </row>
    <row r="1624" spans="1:3">
      <c r="A1624" s="15" t="s">
        <v>1121</v>
      </c>
      <c r="B1624">
        <v>361000</v>
      </c>
      <c r="C1624">
        <f t="shared" si="25"/>
        <v>4.5</v>
      </c>
    </row>
    <row r="1625" spans="1:3">
      <c r="A1625" s="15" t="s">
        <v>1122</v>
      </c>
      <c r="B1625">
        <v>356500</v>
      </c>
      <c r="C1625">
        <f t="shared" si="25"/>
        <v>4.5</v>
      </c>
    </row>
    <row r="1626" spans="1:3">
      <c r="A1626" s="15" t="s">
        <v>1123</v>
      </c>
      <c r="B1626">
        <v>352000</v>
      </c>
      <c r="C1626">
        <f t="shared" si="25"/>
        <v>4.5</v>
      </c>
    </row>
    <row r="1627" spans="1:3">
      <c r="A1627" s="15" t="s">
        <v>1124</v>
      </c>
      <c r="B1627">
        <v>347500</v>
      </c>
      <c r="C1627">
        <f t="shared" si="25"/>
        <v>4.5</v>
      </c>
    </row>
    <row r="1628" spans="1:3">
      <c r="A1628" s="15" t="s">
        <v>1125</v>
      </c>
      <c r="B1628">
        <v>343000</v>
      </c>
      <c r="C1628">
        <f t="shared" si="25"/>
        <v>4.5</v>
      </c>
    </row>
    <row r="1629" spans="1:3">
      <c r="A1629" s="15" t="s">
        <v>1126</v>
      </c>
      <c r="B1629">
        <v>338500</v>
      </c>
      <c r="C1629">
        <f t="shared" si="25"/>
        <v>4.5</v>
      </c>
    </row>
    <row r="1630" spans="1:3">
      <c r="A1630" s="15" t="s">
        <v>1127</v>
      </c>
      <c r="B1630">
        <v>334000</v>
      </c>
      <c r="C1630">
        <f t="shared" si="25"/>
        <v>4.5</v>
      </c>
    </row>
    <row r="1631" spans="1:3">
      <c r="A1631" s="15" t="s">
        <v>1128</v>
      </c>
      <c r="B1631">
        <v>329500</v>
      </c>
      <c r="C1631">
        <f t="shared" si="25"/>
        <v>4.5</v>
      </c>
    </row>
    <row r="1632" spans="1:3">
      <c r="A1632" s="15" t="s">
        <v>1129</v>
      </c>
      <c r="B1632">
        <v>325000</v>
      </c>
      <c r="C1632">
        <f t="shared" si="25"/>
        <v>4.5</v>
      </c>
    </row>
    <row r="1633" spans="1:3">
      <c r="A1633" s="15" t="s">
        <v>1130</v>
      </c>
      <c r="B1633">
        <v>320500</v>
      </c>
      <c r="C1633">
        <f t="shared" si="25"/>
        <v>4.5</v>
      </c>
    </row>
    <row r="1634" spans="1:3">
      <c r="A1634" s="15" t="s">
        <v>1131</v>
      </c>
      <c r="B1634">
        <v>316000</v>
      </c>
      <c r="C1634">
        <f t="shared" si="25"/>
        <v>4.5</v>
      </c>
    </row>
    <row r="1635" spans="1:3">
      <c r="A1635" s="15" t="s">
        <v>1132</v>
      </c>
      <c r="B1635">
        <v>311500</v>
      </c>
      <c r="C1635">
        <f t="shared" si="25"/>
        <v>4.5</v>
      </c>
    </row>
    <row r="1636" spans="1:3">
      <c r="A1636" s="15" t="s">
        <v>1133</v>
      </c>
      <c r="B1636">
        <v>307000</v>
      </c>
      <c r="C1636">
        <f t="shared" si="25"/>
        <v>4.5</v>
      </c>
    </row>
    <row r="1637" spans="1:3">
      <c r="A1637" s="15" t="s">
        <v>1134</v>
      </c>
      <c r="B1637">
        <v>302500</v>
      </c>
      <c r="C1637">
        <f t="shared" si="25"/>
        <v>4.5</v>
      </c>
    </row>
    <row r="1638" spans="1:3">
      <c r="A1638" s="15" t="s">
        <v>1135</v>
      </c>
      <c r="B1638">
        <v>298000</v>
      </c>
      <c r="C1638">
        <f t="shared" si="25"/>
        <v>4.5</v>
      </c>
    </row>
    <row r="1639" spans="1:3">
      <c r="A1639" s="15" t="s">
        <v>1136</v>
      </c>
      <c r="B1639">
        <v>293500</v>
      </c>
      <c r="C1639">
        <f t="shared" si="25"/>
        <v>4.5</v>
      </c>
    </row>
    <row r="1640" spans="1:3">
      <c r="A1640" s="15" t="s">
        <v>1137</v>
      </c>
      <c r="B1640">
        <v>289000</v>
      </c>
      <c r="C1640">
        <f t="shared" si="25"/>
        <v>4.5</v>
      </c>
    </row>
    <row r="1641" spans="1:3">
      <c r="A1641" s="15" t="s">
        <v>1138</v>
      </c>
      <c r="B1641">
        <v>284500</v>
      </c>
      <c r="C1641">
        <f t="shared" si="25"/>
        <v>4.5</v>
      </c>
    </row>
    <row r="1642" spans="1:3">
      <c r="A1642" s="15" t="s">
        <v>1139</v>
      </c>
      <c r="B1642">
        <v>280000</v>
      </c>
      <c r="C1642">
        <f t="shared" si="25"/>
        <v>4.5</v>
      </c>
    </row>
    <row r="1643" spans="1:3">
      <c r="A1643" s="15" t="s">
        <v>1140</v>
      </c>
      <c r="B1643">
        <v>275500</v>
      </c>
      <c r="C1643">
        <f t="shared" si="25"/>
        <v>4.5</v>
      </c>
    </row>
    <row r="1644" spans="1:3">
      <c r="A1644" s="15" t="s">
        <v>1141</v>
      </c>
      <c r="B1644">
        <v>271000</v>
      </c>
      <c r="C1644">
        <f t="shared" si="25"/>
        <v>4.5</v>
      </c>
    </row>
    <row r="1645" spans="1:3">
      <c r="A1645" s="15" t="s">
        <v>1142</v>
      </c>
      <c r="B1645">
        <v>266500</v>
      </c>
      <c r="C1645">
        <f t="shared" si="25"/>
        <v>4.5</v>
      </c>
    </row>
    <row r="1646" spans="1:3">
      <c r="A1646" s="15" t="s">
        <v>1143</v>
      </c>
      <c r="B1646">
        <v>262000</v>
      </c>
      <c r="C1646">
        <f t="shared" si="25"/>
        <v>4.5</v>
      </c>
    </row>
    <row r="1647" spans="1:3">
      <c r="A1647" s="15" t="s">
        <v>1144</v>
      </c>
      <c r="B1647">
        <v>257500</v>
      </c>
      <c r="C1647">
        <f t="shared" si="25"/>
        <v>4.5</v>
      </c>
    </row>
    <row r="1648" spans="1:3">
      <c r="A1648" s="15" t="s">
        <v>1145</v>
      </c>
      <c r="B1648">
        <v>253000</v>
      </c>
      <c r="C1648">
        <f t="shared" si="25"/>
        <v>4.5</v>
      </c>
    </row>
    <row r="1649" spans="1:3">
      <c r="A1649" s="15" t="s">
        <v>1146</v>
      </c>
      <c r="B1649">
        <v>248500</v>
      </c>
      <c r="C1649">
        <f t="shared" si="25"/>
        <v>4.5</v>
      </c>
    </row>
    <row r="1650" spans="1:3">
      <c r="A1650" s="15" t="s">
        <v>1147</v>
      </c>
      <c r="B1650">
        <v>244000</v>
      </c>
      <c r="C1650">
        <f t="shared" si="25"/>
        <v>4.5</v>
      </c>
    </row>
    <row r="1651" spans="1:3">
      <c r="A1651" s="15" t="s">
        <v>1148</v>
      </c>
      <c r="B1651">
        <v>239500</v>
      </c>
      <c r="C1651">
        <f t="shared" si="25"/>
        <v>4.5</v>
      </c>
    </row>
    <row r="1652" spans="1:3">
      <c r="A1652" s="15" t="s">
        <v>1149</v>
      </c>
      <c r="B1652">
        <v>235000</v>
      </c>
      <c r="C1652">
        <f t="shared" si="25"/>
        <v>4.5</v>
      </c>
    </row>
    <row r="1653" spans="1:3">
      <c r="A1653" s="15" t="s">
        <v>1150</v>
      </c>
      <c r="B1653">
        <v>230500</v>
      </c>
      <c r="C1653">
        <f t="shared" si="25"/>
        <v>4.5</v>
      </c>
    </row>
    <row r="1654" spans="1:3">
      <c r="A1654" s="15" t="s">
        <v>1151</v>
      </c>
      <c r="B1654">
        <v>226000</v>
      </c>
      <c r="C1654">
        <f t="shared" si="25"/>
        <v>4.5</v>
      </c>
    </row>
    <row r="1655" spans="1:3">
      <c r="A1655" s="15">
        <v>40056.507638888892</v>
      </c>
      <c r="B1655">
        <v>221500</v>
      </c>
      <c r="C1655">
        <f t="shared" si="25"/>
        <v>4.5</v>
      </c>
    </row>
    <row r="1656" spans="1:3">
      <c r="A1656" s="15">
        <v>40055.507638888892</v>
      </c>
      <c r="B1656">
        <v>217000</v>
      </c>
      <c r="C1656">
        <f t="shared" si="25"/>
        <v>4.5</v>
      </c>
    </row>
    <row r="1657" spans="1:3">
      <c r="A1657" s="15">
        <v>40054.507638888892</v>
      </c>
      <c r="B1657">
        <v>212500</v>
      </c>
      <c r="C1657">
        <f t="shared" si="25"/>
        <v>4.5</v>
      </c>
    </row>
    <row r="1658" spans="1:3">
      <c r="A1658" s="15">
        <v>40053.507638888892</v>
      </c>
      <c r="B1658">
        <v>208000</v>
      </c>
      <c r="C1658">
        <f t="shared" si="25"/>
        <v>4.5</v>
      </c>
    </row>
    <row r="1659" spans="1:3">
      <c r="A1659" s="15">
        <v>40052.507638888892</v>
      </c>
      <c r="B1659">
        <v>203500</v>
      </c>
      <c r="C1659">
        <f t="shared" si="25"/>
        <v>4.5</v>
      </c>
    </row>
    <row r="1660" spans="1:3">
      <c r="A1660" s="15">
        <v>40051.507638888892</v>
      </c>
      <c r="B1660">
        <v>199000</v>
      </c>
      <c r="C1660">
        <f t="shared" si="25"/>
        <v>4.5</v>
      </c>
    </row>
    <row r="1661" spans="1:3">
      <c r="A1661" s="15">
        <v>40050.507638888892</v>
      </c>
      <c r="B1661">
        <v>194500</v>
      </c>
      <c r="C1661">
        <f t="shared" si="25"/>
        <v>4.5</v>
      </c>
    </row>
    <row r="1662" spans="1:3">
      <c r="A1662" s="15">
        <v>40049.507638888892</v>
      </c>
      <c r="B1662">
        <v>190000</v>
      </c>
      <c r="C1662">
        <f t="shared" si="25"/>
        <v>4.5</v>
      </c>
    </row>
    <row r="1663" spans="1:3">
      <c r="A1663" s="15">
        <v>40048.507638888892</v>
      </c>
      <c r="B1663">
        <v>185500</v>
      </c>
      <c r="C1663">
        <f t="shared" si="25"/>
        <v>4.5</v>
      </c>
    </row>
    <row r="1664" spans="1:3">
      <c r="A1664" s="15">
        <v>40047.507638888892</v>
      </c>
      <c r="B1664">
        <v>181000</v>
      </c>
      <c r="C1664">
        <f t="shared" si="25"/>
        <v>4.5</v>
      </c>
    </row>
    <row r="1665" spans="1:3">
      <c r="A1665" s="15">
        <v>40046.507638888892</v>
      </c>
      <c r="B1665">
        <v>176500</v>
      </c>
      <c r="C1665">
        <f t="shared" si="25"/>
        <v>4.5</v>
      </c>
    </row>
    <row r="1666" spans="1:3">
      <c r="A1666" s="15">
        <v>40045.507638888892</v>
      </c>
      <c r="B1666">
        <v>172000</v>
      </c>
      <c r="C1666">
        <f t="shared" si="25"/>
        <v>4.5</v>
      </c>
    </row>
    <row r="1667" spans="1:3">
      <c r="A1667" s="15">
        <v>40044.507638888892</v>
      </c>
      <c r="B1667">
        <v>167500</v>
      </c>
      <c r="C1667">
        <f t="shared" si="25"/>
        <v>4.5</v>
      </c>
    </row>
    <row r="1668" spans="1:3">
      <c r="A1668" s="15">
        <v>40043.507638888892</v>
      </c>
      <c r="B1668">
        <v>163000</v>
      </c>
      <c r="C1668">
        <f t="shared" si="25"/>
        <v>4.5</v>
      </c>
    </row>
    <row r="1669" spans="1:3">
      <c r="A1669" s="15">
        <v>40042.507638888892</v>
      </c>
      <c r="B1669">
        <v>158500</v>
      </c>
      <c r="C1669">
        <f t="shared" si="25"/>
        <v>4.5</v>
      </c>
    </row>
    <row r="1670" spans="1:3">
      <c r="A1670" s="15">
        <v>40041.507638888892</v>
      </c>
      <c r="B1670">
        <v>154000</v>
      </c>
      <c r="C1670">
        <f t="shared" ref="C1670:C1679" si="26">(B1670-B1671)/1000</f>
        <v>4.5</v>
      </c>
    </row>
    <row r="1671" spans="1:3">
      <c r="A1671" s="15">
        <v>40040.507638888892</v>
      </c>
      <c r="B1671">
        <v>149500</v>
      </c>
      <c r="C1671">
        <f t="shared" si="26"/>
        <v>4.5</v>
      </c>
    </row>
    <row r="1672" spans="1:3">
      <c r="A1672" s="15">
        <v>40039.507638888892</v>
      </c>
      <c r="B1672">
        <v>145000</v>
      </c>
      <c r="C1672">
        <f t="shared" si="26"/>
        <v>4.5</v>
      </c>
    </row>
    <row r="1673" spans="1:3">
      <c r="A1673" s="15">
        <v>40038.507638888892</v>
      </c>
      <c r="B1673">
        <v>140500</v>
      </c>
      <c r="C1673">
        <f t="shared" si="26"/>
        <v>4.5</v>
      </c>
    </row>
    <row r="1674" spans="1:3">
      <c r="A1674" s="15">
        <v>40037.507638888892</v>
      </c>
      <c r="B1674">
        <v>136000</v>
      </c>
      <c r="C1674">
        <f t="shared" si="26"/>
        <v>4.5</v>
      </c>
    </row>
    <row r="1675" spans="1:3">
      <c r="A1675" s="15">
        <v>40036.507638888892</v>
      </c>
      <c r="B1675">
        <v>131500</v>
      </c>
      <c r="C1675">
        <f t="shared" si="26"/>
        <v>4.5</v>
      </c>
    </row>
    <row r="1676" spans="1:3">
      <c r="A1676" s="15">
        <v>40035.507638888892</v>
      </c>
      <c r="B1676">
        <v>127000</v>
      </c>
      <c r="C1676">
        <f t="shared" si="26"/>
        <v>4.5</v>
      </c>
    </row>
    <row r="1677" spans="1:3">
      <c r="A1677" s="15">
        <v>40034.507638888892</v>
      </c>
      <c r="B1677">
        <v>122500</v>
      </c>
      <c r="C1677">
        <f t="shared" si="26"/>
        <v>4.5</v>
      </c>
    </row>
    <row r="1678" spans="1:3">
      <c r="A1678" s="15">
        <v>40033.507638888892</v>
      </c>
      <c r="B1678">
        <v>118000</v>
      </c>
      <c r="C1678">
        <f t="shared" si="26"/>
        <v>4.5</v>
      </c>
    </row>
    <row r="1679" spans="1:3">
      <c r="A1679" s="15">
        <v>40032.507638888892</v>
      </c>
      <c r="B1679">
        <v>113500</v>
      </c>
      <c r="C1679">
        <f t="shared" si="26"/>
        <v>4.5</v>
      </c>
    </row>
    <row r="1680" spans="1:3">
      <c r="A1680" s="15">
        <v>40031.507638888892</v>
      </c>
      <c r="B1680">
        <v>109000</v>
      </c>
      <c r="C1680">
        <f>(B1680-B1681)/1000</f>
        <v>9</v>
      </c>
    </row>
    <row r="1681" spans="1:3">
      <c r="A1681" s="15">
        <v>40030.507638888892</v>
      </c>
      <c r="B1681">
        <v>100000</v>
      </c>
      <c r="C1681" s="13"/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Consolidation</vt:lpstr>
      <vt:lpstr>Relevés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sbea001</dc:creator>
  <cp:lastModifiedBy>Alain Cicard</cp:lastModifiedBy>
  <cp:lastPrinted>2010-09-24T09:31:07Z</cp:lastPrinted>
  <dcterms:created xsi:type="dcterms:W3CDTF">2010-09-24T07:33:34Z</dcterms:created>
  <dcterms:modified xsi:type="dcterms:W3CDTF">2014-04-09T10:35:21Z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-136175813</vt:i4>
  </property>
  <property fmtid="{D5CDD505-2E9C-101B-9397-08002B2CF9AE}" pid="3" name="_EmailSubject">
    <vt:lpwstr>Rapport Consommation Electricite.xls</vt:lpwstr>
  </property>
  <property fmtid="{D5CDD505-2E9C-101B-9397-08002B2CF9AE}" pid="4" name="_AuthorEmail">
    <vt:lpwstr>Chef_Maintenance@ourhoud.com</vt:lpwstr>
  </property>
  <property fmtid="{D5CDD505-2E9C-101B-9397-08002B2CF9AE}" pid="5" name="_AuthorEmailDisplayName">
    <vt:lpwstr>OOH_ADM_Chef_Maintenance</vt:lpwstr>
  </property>
  <property fmtid="{D5CDD505-2E9C-101B-9397-08002B2CF9AE}" pid="6" name="_PreviousAdHocReviewCycleID">
    <vt:i4>-974598341</vt:i4>
  </property>
  <property fmtid="{D5CDD505-2E9C-101B-9397-08002B2CF9AE}" pid="7" name="_ReviewingToolsShownOnce">
    <vt:lpwstr/>
  </property>
</Properties>
</file>