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0490" windowHeight="7755"/>
  </bookViews>
  <sheets>
    <sheet name="Devis" sheetId="1" r:id="rId1"/>
    <sheet name="H" sheetId="3" r:id="rId2"/>
    <sheet name="F" sheetId="4" r:id="rId3"/>
    <sheet name="E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<sst xmlns="http://schemas.openxmlformats.org/spreadsheetml/2006/main" count="19" uniqueCount="11">
  <si>
    <t>Désignation</t>
  </si>
  <si>
    <t>pull homme</t>
  </si>
  <si>
    <t>tshirt homme</t>
  </si>
  <si>
    <t>Designation</t>
  </si>
  <si>
    <t>prix</t>
  </si>
  <si>
    <t>ref</t>
  </si>
  <si>
    <t>jupe femme</t>
  </si>
  <si>
    <t>chaussure femme</t>
  </si>
  <si>
    <t>HOMME</t>
  </si>
  <si>
    <t>chaussette enfant</t>
  </si>
  <si>
    <t>blouson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</si>
</sst>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&quot;€&quot;"/>
    <numFmt numFmtId="166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165" fontId="4" fillId="2" borderId="0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justify" wrapText="1"/>
    </xf>
    <xf numFmtId="166" fontId="2" fillId="3" borderId="5" xfId="0" applyNumberFormat="1" applyFont="1" applyFill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3" totalsRowShown="0">
  <autoFilter ref="A1:C3"/>
  <tableColumns count="3">
    <tableColumn id="1" name="Designation"/>
    <tableColumn id="2" name="prix"/>
    <tableColumn id="3" name="ref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3" totalsRowShown="0">
  <autoFilter ref="A1:C3"/>
  <tableColumns count="3">
    <tableColumn id="1" name="Designation"/>
    <tableColumn id="2" name="prix"/>
    <tableColumn id="3" name="re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C3" totalsRowShown="0">
  <autoFilter ref="A1:C3"/>
  <tableColumns count="3">
    <tableColumn id="1" name="Designation"/>
    <tableColumn id="2" name="prix"/>
    <tableColumn id="3" name="r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zoomScaleNormal="100" workbookViewId="0">
      <selection activeCell="B3" sqref="B3"/>
    </sheetView>
  </sheetViews>
  <sheetFormatPr baseColWidth="10" defaultRowHeight="15" x14ac:dyDescent="0.25"/>
  <cols>
    <col min="1" max="1" width="42.140625" style="1" customWidth="1"/>
    <col min="2" max="2" width="9.42578125" style="2" customWidth="1"/>
    <col min="3" max="3" width="12" style="2" customWidth="1"/>
    <col min="4" max="16384" width="11.42578125" style="2"/>
  </cols>
  <sheetData>
    <row r="1" spans="1:2" ht="24.75" customHeight="1" x14ac:dyDescent="0.25">
      <c r="A1" s="3" t="s">
        <v>0</v>
      </c>
      <c r="B1" s="4" t="s">
        <v>4</v>
      </c>
    </row>
    <row r="2" spans="1:2" ht="15.75" x14ac:dyDescent="0.25">
      <c r="A2" s="5" t="s">
        <v>8</v>
      </c>
      <c r="B2" s="6"/>
    </row>
    <row r="3" spans="1:2" s="1" customFormat="1" ht="12.75" x14ac:dyDescent="0.2">
      <c r="A3" s="7" t="s">
        <v>1</v>
      </c>
      <c r="B3" s="8">
        <f>VLOOKUP(A3,Tableau1[],2,FALSE)</f>
        <v>5</v>
      </c>
    </row>
  </sheetData>
  <dataConsolidate/>
  <dataValidations count="1">
    <dataValidation type="list" allowBlank="1" showInputMessage="1" showErrorMessage="1" sqref="A2">
      <formula1>"HOMME,FEMME,ENFANT"</formula1>
    </dataValidation>
  </dataValidations>
  <printOptions horizontalCentered="1"/>
  <pageMargins left="0.16" right="0.13" top="0.3" bottom="0.25" header="0.17" footer="0.13"/>
  <pageSetup paperSize="9" orientation="portrait" horizontalDpi="4294967292" r:id="rId1"/>
  <ignoredErrors>
    <ignoredError sqref="B3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IF(A2="HOMME",H!$A$2:$A$113,IF(A2="FEMME",F!$A$2:$A$113,IF(A2="ENFANT",E!$A$2:$A$113)))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sqref="A1:A1048576"/>
    </sheetView>
  </sheetViews>
  <sheetFormatPr baseColWidth="10" defaultRowHeight="15" x14ac:dyDescent="0.25"/>
  <cols>
    <col min="1" max="1" width="13.7109375" customWidth="1"/>
  </cols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t="s">
        <v>1</v>
      </c>
      <c r="B2">
        <v>5</v>
      </c>
    </row>
    <row r="3" spans="1:3" x14ac:dyDescent="0.25">
      <c r="A3" t="s">
        <v>2</v>
      </c>
      <c r="B3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B3" sqref="B3"/>
    </sheetView>
  </sheetViews>
  <sheetFormatPr baseColWidth="10" defaultRowHeight="15" x14ac:dyDescent="0.25"/>
  <cols>
    <col min="1" max="1" width="16.85546875" bestFit="1" customWidth="1"/>
  </cols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t="s">
        <v>6</v>
      </c>
      <c r="B2">
        <v>200</v>
      </c>
    </row>
    <row r="3" spans="1:3" x14ac:dyDescent="0.25">
      <c r="A3" t="s">
        <v>7</v>
      </c>
      <c r="B3">
        <v>300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B3" sqref="B3"/>
    </sheetView>
  </sheetViews>
  <sheetFormatPr baseColWidth="10" defaultRowHeight="15" x14ac:dyDescent="0.25"/>
  <cols>
    <col min="1" max="1" width="16.85546875" bestFit="1" customWidth="1"/>
  </cols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t="s">
        <v>9</v>
      </c>
      <c r="B2">
        <v>2</v>
      </c>
    </row>
    <row r="3" spans="1:3" x14ac:dyDescent="0.25">
      <c r="A3" t="s">
        <v>10</v>
      </c>
      <c r="B3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Devis</vt:lpstr>
      <vt:lpstr>H</vt:lpstr>
      <vt:lpstr>F</vt:lpstr>
      <vt:lpstr>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BERNARD</dc:creator>
  <cp:lastModifiedBy>David BERNARD</cp:lastModifiedBy>
  <dcterms:created xsi:type="dcterms:W3CDTF">2014-04-27T10:32:55Z</dcterms:created>
  <dcterms:modified xsi:type="dcterms:W3CDTF">2014-04-27T11:20:05Z</dcterms:modified>
</cp:coreProperties>
</file>