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ra972j\Desktop\"/>
    </mc:Choice>
  </mc:AlternateContent>
  <bookViews>
    <workbookView xWindow="0" yWindow="0" windowWidth="27000" windowHeight="11655" activeTab="1"/>
  </bookViews>
  <sheets>
    <sheet name="Fichier" sheetId="1" r:id="rId1"/>
    <sheet name="Listes " sheetId="2" r:id="rId2"/>
  </sheets>
  <definedNames>
    <definedName name="listes">Fichier!$C$1:$E$1</definedName>
    <definedName name="listeX1">Fichier!$C$2:$C$20</definedName>
    <definedName name="listeX2">Fichier!$D$2:$D$20</definedName>
    <definedName name="listeX3">Fichier!$E$2:$E$20</definedName>
  </definedNames>
  <calcPr calcId="152511"/>
</workbook>
</file>

<file path=xl/sharedStrings.xml><?xml version="1.0" encoding="utf-8"?>
<sst xmlns="http://schemas.openxmlformats.org/spreadsheetml/2006/main" count="221" uniqueCount="218">
  <si>
    <t>X100</t>
  </si>
  <si>
    <t>X101</t>
  </si>
  <si>
    <t>X102</t>
  </si>
  <si>
    <t>X103</t>
  </si>
  <si>
    <t>X104</t>
  </si>
  <si>
    <t>X105</t>
  </si>
  <si>
    <t>X200</t>
  </si>
  <si>
    <t>X201</t>
  </si>
  <si>
    <t>X202</t>
  </si>
  <si>
    <t>X203</t>
  </si>
  <si>
    <t>X204</t>
  </si>
  <si>
    <t>X205</t>
  </si>
  <si>
    <t>X206</t>
  </si>
  <si>
    <t>X300</t>
  </si>
  <si>
    <t>X301</t>
  </si>
  <si>
    <t>X302</t>
  </si>
  <si>
    <t>X303</t>
  </si>
  <si>
    <t>X304</t>
  </si>
  <si>
    <t>listeX1</t>
  </si>
  <si>
    <t>listeX2</t>
  </si>
  <si>
    <t>listeX3</t>
  </si>
  <si>
    <t>papa1</t>
  </si>
  <si>
    <t>papa2</t>
  </si>
  <si>
    <t>papa3</t>
  </si>
  <si>
    <t>papa4</t>
  </si>
  <si>
    <t>papa5</t>
  </si>
  <si>
    <t>tulipe1</t>
  </si>
  <si>
    <t>tulipe2</t>
  </si>
  <si>
    <t>tulipe3</t>
  </si>
  <si>
    <t>tulipe4</t>
  </si>
  <si>
    <t>mbbp1</t>
  </si>
  <si>
    <t>mbbp2</t>
  </si>
  <si>
    <t>en jaune ta liste</t>
  </si>
  <si>
    <t>2)tu cliques sur la fleche &gt;&gt;&gt; les noms utiles sont là</t>
  </si>
  <si>
    <t>1) tu saisis la 1ere lettre en K1 (au pif)</t>
  </si>
  <si>
    <t>DECALER($G$1;EQUIV($K$1;GAUCHE($G$1:$G$11);0)-1;;SOMMEPROD(--(GAUCHE($G$1:$G$11)=$K$1)))</t>
  </si>
  <si>
    <t>formule de validation</t>
  </si>
  <si>
    <t>roro</t>
  </si>
  <si>
    <t>DECALER($G$1:$G$200;EQUIV($K$1;GAUCHE($G$1:$G$200);0)-1;;SOMMEPROD(--(GAUCHE($G$1:$G$200)=$K$1)))</t>
  </si>
  <si>
    <t>BSN1</t>
  </si>
  <si>
    <t>BSN2</t>
  </si>
  <si>
    <t>BSN3</t>
  </si>
  <si>
    <t>BSN4</t>
  </si>
  <si>
    <t>BSN5</t>
  </si>
  <si>
    <t>BSN6</t>
  </si>
  <si>
    <t>BSN7</t>
  </si>
  <si>
    <t>BSN8</t>
  </si>
  <si>
    <t>BSN9</t>
  </si>
  <si>
    <t>BSN10</t>
  </si>
  <si>
    <t>BSN11</t>
  </si>
  <si>
    <t>BSN12</t>
  </si>
  <si>
    <t>BSN13</t>
  </si>
  <si>
    <t>BSN14</t>
  </si>
  <si>
    <t>BSN15</t>
  </si>
  <si>
    <t>BSN16</t>
  </si>
  <si>
    <t>BSN17</t>
  </si>
  <si>
    <t>BSN18</t>
  </si>
  <si>
    <t>BSN19</t>
  </si>
  <si>
    <t>BSN20</t>
  </si>
  <si>
    <t>BSN21</t>
  </si>
  <si>
    <t>BSN22</t>
  </si>
  <si>
    <t>BSN23</t>
  </si>
  <si>
    <t>BSN24</t>
  </si>
  <si>
    <t>BSN25</t>
  </si>
  <si>
    <t>BSN26</t>
  </si>
  <si>
    <t>BSN27</t>
  </si>
  <si>
    <t>BSN28</t>
  </si>
  <si>
    <t>BSN29</t>
  </si>
  <si>
    <t>BSN30</t>
  </si>
  <si>
    <t>BSN31</t>
  </si>
  <si>
    <t>BSN32</t>
  </si>
  <si>
    <t>BSN33</t>
  </si>
  <si>
    <t>BSN34</t>
  </si>
  <si>
    <t>BSN35</t>
  </si>
  <si>
    <t>BSN36</t>
  </si>
  <si>
    <t>LABRAD1</t>
  </si>
  <si>
    <t>LABRAD2</t>
  </si>
  <si>
    <t>LABRAD3</t>
  </si>
  <si>
    <t>LABRAD4</t>
  </si>
  <si>
    <t>LABRAD5</t>
  </si>
  <si>
    <t>LABRAD6</t>
  </si>
  <si>
    <t>LABRAD7</t>
  </si>
  <si>
    <t>LABRAD8</t>
  </si>
  <si>
    <t>LABRAD9</t>
  </si>
  <si>
    <t>LABRAD10</t>
  </si>
  <si>
    <t>LABRAD11</t>
  </si>
  <si>
    <t>LABRAD12</t>
  </si>
  <si>
    <t>LABRAD13</t>
  </si>
  <si>
    <t>LABRAD14</t>
  </si>
  <si>
    <t>LABRAD15</t>
  </si>
  <si>
    <t>LABRAD16</t>
  </si>
  <si>
    <t>LABRAD17</t>
  </si>
  <si>
    <t>LABRAD18</t>
  </si>
  <si>
    <t>LABRAD19</t>
  </si>
  <si>
    <t>LABRAD20</t>
  </si>
  <si>
    <t>LABRAD21</t>
  </si>
  <si>
    <t>LABRAD22</t>
  </si>
  <si>
    <t>LABRAD23</t>
  </si>
  <si>
    <t>LABRAD24</t>
  </si>
  <si>
    <t>LABRAD25</t>
  </si>
  <si>
    <t>LABRAD26</t>
  </si>
  <si>
    <t>LABRAD27</t>
  </si>
  <si>
    <t>LABRAD28</t>
  </si>
  <si>
    <t>LABRAD29</t>
  </si>
  <si>
    <t>LABRAD30</t>
  </si>
  <si>
    <t>LABRAD31</t>
  </si>
  <si>
    <t>LABRAD32</t>
  </si>
  <si>
    <t>LABRAD33</t>
  </si>
  <si>
    <t>LABRAD34</t>
  </si>
  <si>
    <t>LABRAD35</t>
  </si>
  <si>
    <t>LABRAD36</t>
  </si>
  <si>
    <t>LABRAD37</t>
  </si>
  <si>
    <t>LABRAD38</t>
  </si>
  <si>
    <t>LABRAD39</t>
  </si>
  <si>
    <t>LABRAD40</t>
  </si>
  <si>
    <t>LABRAD41</t>
  </si>
  <si>
    <t>LABRAD42</t>
  </si>
  <si>
    <t>LABRAD43</t>
  </si>
  <si>
    <t>LABRAD44</t>
  </si>
  <si>
    <t>LABRAD45</t>
  </si>
  <si>
    <t>LABRAD46</t>
  </si>
  <si>
    <t>LABRAD47</t>
  </si>
  <si>
    <t>LABRAD48</t>
  </si>
  <si>
    <t>LABRAD49</t>
  </si>
  <si>
    <t>LABRAD50</t>
  </si>
  <si>
    <t>LABRAD51</t>
  </si>
  <si>
    <t>LABRAD52</t>
  </si>
  <si>
    <t>LABRAD53</t>
  </si>
  <si>
    <t>LABRAD54</t>
  </si>
  <si>
    <t>LABRAD55</t>
  </si>
  <si>
    <t>LABRAD56</t>
  </si>
  <si>
    <t>LABRAD57</t>
  </si>
  <si>
    <t>LABRAD58</t>
  </si>
  <si>
    <t>LABRAD59</t>
  </si>
  <si>
    <t>LABRAD60</t>
  </si>
  <si>
    <t>LABRAD61</t>
  </si>
  <si>
    <t>LABRAD62</t>
  </si>
  <si>
    <t>LABRAD63</t>
  </si>
  <si>
    <t>LABRAD64</t>
  </si>
  <si>
    <t>LABRAD65</t>
  </si>
  <si>
    <t>LABRAD66</t>
  </si>
  <si>
    <t>LABRAD67</t>
  </si>
  <si>
    <t>LABRAD68</t>
  </si>
  <si>
    <t>LABRAD69</t>
  </si>
  <si>
    <t>LABRAD70</t>
  </si>
  <si>
    <t>LABRAD71</t>
  </si>
  <si>
    <t>LABRAD72</t>
  </si>
  <si>
    <t>LABRAD73</t>
  </si>
  <si>
    <t>LABRAD74</t>
  </si>
  <si>
    <t>LABRAD75</t>
  </si>
  <si>
    <t>LABRAD76</t>
  </si>
  <si>
    <t>LABRAD77</t>
  </si>
  <si>
    <t>LABRAD78</t>
  </si>
  <si>
    <t>LABRAD79</t>
  </si>
  <si>
    <t>LABRAD80</t>
  </si>
  <si>
    <t>LABRAD81</t>
  </si>
  <si>
    <t>LABRAD82</t>
  </si>
  <si>
    <t>LABRAD83</t>
  </si>
  <si>
    <t>LABRAD84</t>
  </si>
  <si>
    <t>LABRAD85</t>
  </si>
  <si>
    <t>LABRAD86</t>
  </si>
  <si>
    <t>LABRAD87</t>
  </si>
  <si>
    <t>LABRAD88</t>
  </si>
  <si>
    <t>LABRAD89</t>
  </si>
  <si>
    <t>LABRAD90</t>
  </si>
  <si>
    <t>LABRAD91</t>
  </si>
  <si>
    <t>PUMPE1</t>
  </si>
  <si>
    <t>PUMPE2</t>
  </si>
  <si>
    <t>PUMPE3</t>
  </si>
  <si>
    <t>PUMPE4</t>
  </si>
  <si>
    <t>PUMPE5</t>
  </si>
  <si>
    <t>PUMPE6</t>
  </si>
  <si>
    <t>PUMPE7</t>
  </si>
  <si>
    <t>PUMPE8</t>
  </si>
  <si>
    <t>PUMPE9</t>
  </si>
  <si>
    <t>PUMPE10</t>
  </si>
  <si>
    <t>PUMPE11</t>
  </si>
  <si>
    <t>PUMPE12</t>
  </si>
  <si>
    <t>PUMPE13</t>
  </si>
  <si>
    <t>PUMPE14</t>
  </si>
  <si>
    <t>PUMPE15</t>
  </si>
  <si>
    <t>PUMPE16</t>
  </si>
  <si>
    <t>PUMPE17</t>
  </si>
  <si>
    <t>PUMPE18</t>
  </si>
  <si>
    <t>PUMPE19</t>
  </si>
  <si>
    <t>PUMPE20</t>
  </si>
  <si>
    <t>PUMPE21</t>
  </si>
  <si>
    <t>PUMPE22</t>
  </si>
  <si>
    <t>PUMPE23</t>
  </si>
  <si>
    <t>PUMPE24</t>
  </si>
  <si>
    <t>PUMPE25</t>
  </si>
  <si>
    <t>PUMPE26</t>
  </si>
  <si>
    <t>PUMPE27</t>
  </si>
  <si>
    <t>PUMPE28</t>
  </si>
  <si>
    <t>PUMPE29</t>
  </si>
  <si>
    <t>PUMPE30</t>
  </si>
  <si>
    <t>PUMPE31</t>
  </si>
  <si>
    <t>PUMPE32</t>
  </si>
  <si>
    <t>PUMPE33</t>
  </si>
  <si>
    <t>PUMPE34</t>
  </si>
  <si>
    <t>PUMPE35</t>
  </si>
  <si>
    <t>PUMPE36</t>
  </si>
  <si>
    <t>PUMPE37</t>
  </si>
  <si>
    <t>PUMPE38</t>
  </si>
  <si>
    <t>PUMPE39</t>
  </si>
  <si>
    <t>PUMPE40</t>
  </si>
  <si>
    <t>PUMPE41</t>
  </si>
  <si>
    <t>PUMPE42</t>
  </si>
  <si>
    <t>PUMPE43</t>
  </si>
  <si>
    <t>PUMPE44</t>
  </si>
  <si>
    <t>PUMPE45</t>
  </si>
  <si>
    <t>PUMPE46</t>
  </si>
  <si>
    <t>PUMPE47</t>
  </si>
  <si>
    <t>PUMPE48</t>
  </si>
  <si>
    <t>PUMPE49</t>
  </si>
  <si>
    <t>PUMPE50</t>
  </si>
  <si>
    <t>jus</t>
  </si>
  <si>
    <t>nowel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</si>
</sst>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theme="3"/>
      <name val="Calibri"/>
      <family val="2"/>
      <scheme val="minor"/>
    </font>
    <font>
      <sz val="16"/>
      <color theme="3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0" xfId="0" applyFont="1" applyFill="1" applyAlignment="1">
      <alignment horizontal="left"/>
    </xf>
    <xf numFmtId="0" fontId="2" fillId="4" borderId="0" xfId="0" applyFont="1" applyFill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C1:E8"/>
  <sheetViews>
    <sheetView workbookViewId="0">
      <selection activeCell="C2" sqref="C2"/>
    </sheetView>
  </sheetViews>
  <sheetFormatPr baseColWidth="10" defaultColWidth="11.42578125" defaultRowHeight="26.25" x14ac:dyDescent="0.4"/>
  <cols>
    <col min="1" max="16384" width="11.42578125" style="1"/>
  </cols>
  <sheetData>
    <row r="1" spans="3:5" x14ac:dyDescent="0.4">
      <c r="C1" s="1" t="s">
        <v>18</v>
      </c>
      <c r="D1" s="1" t="s">
        <v>19</v>
      </c>
      <c r="E1" s="1" t="s">
        <v>20</v>
      </c>
    </row>
    <row r="2" spans="3:5" x14ac:dyDescent="0.4">
      <c r="C2" s="1" t="s">
        <v>0</v>
      </c>
      <c r="D2" s="1" t="s">
        <v>6</v>
      </c>
      <c r="E2" s="1" t="s">
        <v>13</v>
      </c>
    </row>
    <row r="3" spans="3:5" x14ac:dyDescent="0.4">
      <c r="C3" s="1" t="s">
        <v>1</v>
      </c>
      <c r="D3" s="1" t="s">
        <v>7</v>
      </c>
      <c r="E3" s="1" t="s">
        <v>14</v>
      </c>
    </row>
    <row r="4" spans="3:5" x14ac:dyDescent="0.4">
      <c r="C4" s="1" t="s">
        <v>2</v>
      </c>
      <c r="D4" s="1" t="s">
        <v>8</v>
      </c>
      <c r="E4" s="1" t="s">
        <v>15</v>
      </c>
    </row>
    <row r="5" spans="3:5" x14ac:dyDescent="0.4">
      <c r="C5" s="1" t="s">
        <v>3</v>
      </c>
      <c r="D5" s="1" t="s">
        <v>9</v>
      </c>
      <c r="E5" s="1" t="s">
        <v>16</v>
      </c>
    </row>
    <row r="6" spans="3:5" x14ac:dyDescent="0.4">
      <c r="C6" s="1" t="s">
        <v>4</v>
      </c>
      <c r="D6" s="1" t="s">
        <v>10</v>
      </c>
      <c r="E6" s="1" t="s">
        <v>17</v>
      </c>
    </row>
    <row r="7" spans="3:5" x14ac:dyDescent="0.4">
      <c r="C7" s="1" t="s">
        <v>5</v>
      </c>
      <c r="D7" s="1" t="s">
        <v>11</v>
      </c>
    </row>
    <row r="8" spans="3:5" x14ac:dyDescent="0.4">
      <c r="D8" s="1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B1:Q194"/>
  <sheetViews>
    <sheetView tabSelected="1" workbookViewId="0">
      <selection activeCell="K20" sqref="K20"/>
    </sheetView>
  </sheetViews>
  <sheetFormatPr baseColWidth="10" defaultColWidth="11.42578125" defaultRowHeight="26.25" x14ac:dyDescent="0.4"/>
  <cols>
    <col min="1" max="1" width="11.42578125" style="1"/>
    <col min="2" max="2" width="20.5703125" style="1" customWidth="1"/>
    <col min="3" max="3" width="14.5703125" style="1" customWidth="1"/>
    <col min="4" max="4" width="16.85546875" style="1" customWidth="1"/>
    <col min="5" max="10" width="11.42578125" style="1"/>
    <col min="11" max="11" width="21.140625" style="1" customWidth="1"/>
    <col min="12" max="16384" width="11.42578125" style="1"/>
  </cols>
  <sheetData>
    <row r="1" spans="2:17" x14ac:dyDescent="0.4">
      <c r="B1" s="10" t="s">
        <v>38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2:17" x14ac:dyDescent="0.4">
      <c r="D2" s="7" t="s">
        <v>36</v>
      </c>
      <c r="E2" s="8" t="s">
        <v>35</v>
      </c>
      <c r="F2" s="9"/>
      <c r="G2" s="9"/>
      <c r="H2" s="9"/>
      <c r="I2" s="9"/>
      <c r="J2" s="9"/>
    </row>
    <row r="3" spans="2:17" x14ac:dyDescent="0.4">
      <c r="F3" s="4"/>
      <c r="G3" s="2" t="s">
        <v>21</v>
      </c>
      <c r="H3" s="4"/>
      <c r="I3" s="4"/>
      <c r="J3" s="4"/>
      <c r="K3" s="3" t="s">
        <v>217</v>
      </c>
      <c r="L3" s="4"/>
      <c r="M3" s="4"/>
    </row>
    <row r="4" spans="2:17" x14ac:dyDescent="0.4">
      <c r="B4" s="1" t="s">
        <v>20</v>
      </c>
      <c r="D4" s="1" t="s">
        <v>16</v>
      </c>
      <c r="F4" s="4"/>
      <c r="G4" s="2" t="s">
        <v>22</v>
      </c>
      <c r="H4" s="4"/>
      <c r="I4" s="4"/>
      <c r="J4" s="4"/>
      <c r="K4" s="4"/>
      <c r="L4" s="4"/>
      <c r="M4" s="4"/>
    </row>
    <row r="5" spans="2:17" x14ac:dyDescent="0.4">
      <c r="F5" s="4"/>
      <c r="G5" s="2" t="s">
        <v>23</v>
      </c>
      <c r="H5" s="4"/>
      <c r="I5" s="4"/>
      <c r="J5" s="4"/>
      <c r="K5" s="4"/>
      <c r="L5" s="4"/>
      <c r="M5" s="4"/>
    </row>
    <row r="6" spans="2:17" x14ac:dyDescent="0.4">
      <c r="F6" s="4"/>
      <c r="G6" s="2" t="s">
        <v>24</v>
      </c>
      <c r="H6" s="4"/>
      <c r="I6" s="4" t="s">
        <v>32</v>
      </c>
      <c r="J6" s="4"/>
      <c r="K6" s="4"/>
      <c r="L6" s="4"/>
      <c r="M6" s="4"/>
    </row>
    <row r="7" spans="2:17" x14ac:dyDescent="0.4">
      <c r="F7" s="4"/>
      <c r="G7" s="2" t="s">
        <v>25</v>
      </c>
      <c r="H7" s="5" t="s">
        <v>34</v>
      </c>
      <c r="I7" s="4"/>
      <c r="J7" s="4"/>
      <c r="K7" s="4"/>
      <c r="L7" s="4"/>
      <c r="M7" s="4"/>
    </row>
    <row r="8" spans="2:17" x14ac:dyDescent="0.4">
      <c r="F8" s="4"/>
      <c r="G8" s="2" t="s">
        <v>26</v>
      </c>
      <c r="H8" s="6" t="s">
        <v>33</v>
      </c>
      <c r="I8" s="4"/>
      <c r="J8" s="4"/>
      <c r="K8" s="4"/>
      <c r="L8" s="4"/>
      <c r="M8" s="4"/>
    </row>
    <row r="9" spans="2:17" x14ac:dyDescent="0.4">
      <c r="F9" s="4"/>
      <c r="G9" s="2" t="s">
        <v>27</v>
      </c>
      <c r="H9" s="4"/>
      <c r="I9" s="4"/>
      <c r="J9" s="4"/>
      <c r="K9" s="4"/>
      <c r="L9" s="4"/>
      <c r="M9" s="4"/>
    </row>
    <row r="10" spans="2:17" x14ac:dyDescent="0.4">
      <c r="F10" s="4"/>
      <c r="G10" s="2" t="s">
        <v>28</v>
      </c>
      <c r="H10" s="4"/>
      <c r="I10" s="4"/>
      <c r="J10" s="4"/>
      <c r="K10" s="4"/>
      <c r="L10" s="4"/>
      <c r="M10" s="4"/>
    </row>
    <row r="11" spans="2:17" x14ac:dyDescent="0.4">
      <c r="F11" s="4"/>
      <c r="G11" s="2" t="s">
        <v>29</v>
      </c>
      <c r="H11" s="4"/>
      <c r="I11" s="4"/>
      <c r="J11" s="4"/>
      <c r="K11" s="4"/>
      <c r="L11" s="4"/>
      <c r="M11" s="4"/>
    </row>
    <row r="12" spans="2:17" x14ac:dyDescent="0.4">
      <c r="F12" s="4"/>
      <c r="G12" s="2" t="s">
        <v>30</v>
      </c>
      <c r="H12" s="4"/>
      <c r="I12" s="4"/>
      <c r="J12" s="4"/>
      <c r="K12" s="4"/>
      <c r="L12" s="4"/>
      <c r="M12" s="4"/>
    </row>
    <row r="13" spans="2:17" x14ac:dyDescent="0.4">
      <c r="F13" s="4"/>
      <c r="G13" s="2" t="s">
        <v>31</v>
      </c>
      <c r="H13" s="4"/>
      <c r="I13" s="4"/>
      <c r="J13" s="4"/>
      <c r="K13" s="4"/>
      <c r="L13" s="4"/>
      <c r="M13" s="4"/>
    </row>
    <row r="14" spans="2:17" x14ac:dyDescent="0.4">
      <c r="G14" s="1" t="s">
        <v>39</v>
      </c>
    </row>
    <row r="15" spans="2:17" x14ac:dyDescent="0.4">
      <c r="G15" s="1" t="s">
        <v>40</v>
      </c>
    </row>
    <row r="16" spans="2:17" x14ac:dyDescent="0.4">
      <c r="G16" s="1" t="s">
        <v>41</v>
      </c>
    </row>
    <row r="17" spans="7:7" x14ac:dyDescent="0.4">
      <c r="G17" s="1" t="s">
        <v>42</v>
      </c>
    </row>
    <row r="18" spans="7:7" x14ac:dyDescent="0.4">
      <c r="G18" s="1" t="s">
        <v>43</v>
      </c>
    </row>
    <row r="19" spans="7:7" x14ac:dyDescent="0.4">
      <c r="G19" s="1" t="s">
        <v>44</v>
      </c>
    </row>
    <row r="20" spans="7:7" x14ac:dyDescent="0.4">
      <c r="G20" s="1" t="s">
        <v>45</v>
      </c>
    </row>
    <row r="21" spans="7:7" x14ac:dyDescent="0.4">
      <c r="G21" s="1" t="s">
        <v>46</v>
      </c>
    </row>
    <row r="22" spans="7:7" x14ac:dyDescent="0.4">
      <c r="G22" s="1" t="s">
        <v>47</v>
      </c>
    </row>
    <row r="23" spans="7:7" x14ac:dyDescent="0.4">
      <c r="G23" s="1" t="s">
        <v>48</v>
      </c>
    </row>
    <row r="24" spans="7:7" x14ac:dyDescent="0.4">
      <c r="G24" s="1" t="s">
        <v>49</v>
      </c>
    </row>
    <row r="25" spans="7:7" x14ac:dyDescent="0.4">
      <c r="G25" s="1" t="s">
        <v>50</v>
      </c>
    </row>
    <row r="26" spans="7:7" x14ac:dyDescent="0.4">
      <c r="G26" s="1" t="s">
        <v>51</v>
      </c>
    </row>
    <row r="27" spans="7:7" x14ac:dyDescent="0.4">
      <c r="G27" s="1" t="s">
        <v>52</v>
      </c>
    </row>
    <row r="28" spans="7:7" x14ac:dyDescent="0.4">
      <c r="G28" s="1" t="s">
        <v>53</v>
      </c>
    </row>
    <row r="29" spans="7:7" x14ac:dyDescent="0.4">
      <c r="G29" s="1" t="s">
        <v>54</v>
      </c>
    </row>
    <row r="30" spans="7:7" x14ac:dyDescent="0.4">
      <c r="G30" s="1" t="s">
        <v>55</v>
      </c>
    </row>
    <row r="31" spans="7:7" x14ac:dyDescent="0.4">
      <c r="G31" s="1" t="s">
        <v>56</v>
      </c>
    </row>
    <row r="32" spans="7:7" x14ac:dyDescent="0.4">
      <c r="G32" s="1" t="s">
        <v>57</v>
      </c>
    </row>
    <row r="33" spans="7:7" x14ac:dyDescent="0.4">
      <c r="G33" s="1" t="s">
        <v>58</v>
      </c>
    </row>
    <row r="34" spans="7:7" x14ac:dyDescent="0.4">
      <c r="G34" s="1" t="s">
        <v>59</v>
      </c>
    </row>
    <row r="35" spans="7:7" x14ac:dyDescent="0.4">
      <c r="G35" s="1" t="s">
        <v>60</v>
      </c>
    </row>
    <row r="36" spans="7:7" x14ac:dyDescent="0.4">
      <c r="G36" s="1" t="s">
        <v>61</v>
      </c>
    </row>
    <row r="37" spans="7:7" x14ac:dyDescent="0.4">
      <c r="G37" s="1" t="s">
        <v>62</v>
      </c>
    </row>
    <row r="38" spans="7:7" x14ac:dyDescent="0.4">
      <c r="G38" s="1" t="s">
        <v>63</v>
      </c>
    </row>
    <row r="39" spans="7:7" x14ac:dyDescent="0.4">
      <c r="G39" s="1" t="s">
        <v>64</v>
      </c>
    </row>
    <row r="40" spans="7:7" x14ac:dyDescent="0.4">
      <c r="G40" s="1" t="s">
        <v>65</v>
      </c>
    </row>
    <row r="41" spans="7:7" x14ac:dyDescent="0.4">
      <c r="G41" s="1" t="s">
        <v>66</v>
      </c>
    </row>
    <row r="42" spans="7:7" x14ac:dyDescent="0.4">
      <c r="G42" s="1" t="s">
        <v>67</v>
      </c>
    </row>
    <row r="43" spans="7:7" x14ac:dyDescent="0.4">
      <c r="G43" s="1" t="s">
        <v>68</v>
      </c>
    </row>
    <row r="44" spans="7:7" x14ac:dyDescent="0.4">
      <c r="G44" s="1" t="s">
        <v>69</v>
      </c>
    </row>
    <row r="45" spans="7:7" x14ac:dyDescent="0.4">
      <c r="G45" s="1" t="s">
        <v>70</v>
      </c>
    </row>
    <row r="46" spans="7:7" x14ac:dyDescent="0.4">
      <c r="G46" s="1" t="s">
        <v>71</v>
      </c>
    </row>
    <row r="47" spans="7:7" x14ac:dyDescent="0.4">
      <c r="G47" s="1" t="s">
        <v>72</v>
      </c>
    </row>
    <row r="48" spans="7:7" x14ac:dyDescent="0.4">
      <c r="G48" s="1" t="s">
        <v>73</v>
      </c>
    </row>
    <row r="49" spans="7:7" x14ac:dyDescent="0.4">
      <c r="G49" s="1" t="s">
        <v>74</v>
      </c>
    </row>
    <row r="50" spans="7:7" x14ac:dyDescent="0.4">
      <c r="G50" s="1" t="s">
        <v>75</v>
      </c>
    </row>
    <row r="51" spans="7:7" x14ac:dyDescent="0.4">
      <c r="G51" s="1" t="s">
        <v>76</v>
      </c>
    </row>
    <row r="52" spans="7:7" x14ac:dyDescent="0.4">
      <c r="G52" s="1" t="s">
        <v>77</v>
      </c>
    </row>
    <row r="53" spans="7:7" x14ac:dyDescent="0.4">
      <c r="G53" s="1" t="s">
        <v>78</v>
      </c>
    </row>
    <row r="54" spans="7:7" x14ac:dyDescent="0.4">
      <c r="G54" s="1" t="s">
        <v>79</v>
      </c>
    </row>
    <row r="55" spans="7:7" x14ac:dyDescent="0.4">
      <c r="G55" s="1" t="s">
        <v>80</v>
      </c>
    </row>
    <row r="56" spans="7:7" x14ac:dyDescent="0.4">
      <c r="G56" s="1" t="s">
        <v>81</v>
      </c>
    </row>
    <row r="57" spans="7:7" x14ac:dyDescent="0.4">
      <c r="G57" s="1" t="s">
        <v>82</v>
      </c>
    </row>
    <row r="58" spans="7:7" x14ac:dyDescent="0.4">
      <c r="G58" s="1" t="s">
        <v>83</v>
      </c>
    </row>
    <row r="59" spans="7:7" x14ac:dyDescent="0.4">
      <c r="G59" s="1" t="s">
        <v>84</v>
      </c>
    </row>
    <row r="60" spans="7:7" x14ac:dyDescent="0.4">
      <c r="G60" s="1" t="s">
        <v>85</v>
      </c>
    </row>
    <row r="61" spans="7:7" x14ac:dyDescent="0.4">
      <c r="G61" s="1" t="s">
        <v>86</v>
      </c>
    </row>
    <row r="62" spans="7:7" x14ac:dyDescent="0.4">
      <c r="G62" s="1" t="s">
        <v>87</v>
      </c>
    </row>
    <row r="63" spans="7:7" x14ac:dyDescent="0.4">
      <c r="G63" s="1" t="s">
        <v>88</v>
      </c>
    </row>
    <row r="64" spans="7:7" x14ac:dyDescent="0.4">
      <c r="G64" s="1" t="s">
        <v>89</v>
      </c>
    </row>
    <row r="65" spans="7:7" x14ac:dyDescent="0.4">
      <c r="G65" s="1" t="s">
        <v>90</v>
      </c>
    </row>
    <row r="66" spans="7:7" x14ac:dyDescent="0.4">
      <c r="G66" s="1" t="s">
        <v>91</v>
      </c>
    </row>
    <row r="67" spans="7:7" x14ac:dyDescent="0.4">
      <c r="G67" s="1" t="s">
        <v>92</v>
      </c>
    </row>
    <row r="68" spans="7:7" x14ac:dyDescent="0.4">
      <c r="G68" s="1" t="s">
        <v>93</v>
      </c>
    </row>
    <row r="69" spans="7:7" x14ac:dyDescent="0.4">
      <c r="G69" s="1" t="s">
        <v>94</v>
      </c>
    </row>
    <row r="70" spans="7:7" x14ac:dyDescent="0.4">
      <c r="G70" s="1" t="s">
        <v>95</v>
      </c>
    </row>
    <row r="71" spans="7:7" x14ac:dyDescent="0.4">
      <c r="G71" s="1" t="s">
        <v>96</v>
      </c>
    </row>
    <row r="72" spans="7:7" x14ac:dyDescent="0.4">
      <c r="G72" s="1" t="s">
        <v>97</v>
      </c>
    </row>
    <row r="73" spans="7:7" x14ac:dyDescent="0.4">
      <c r="G73" s="1" t="s">
        <v>98</v>
      </c>
    </row>
    <row r="74" spans="7:7" x14ac:dyDescent="0.4">
      <c r="G74" s="1" t="s">
        <v>99</v>
      </c>
    </row>
    <row r="75" spans="7:7" x14ac:dyDescent="0.4">
      <c r="G75" s="1" t="s">
        <v>100</v>
      </c>
    </row>
    <row r="76" spans="7:7" x14ac:dyDescent="0.4">
      <c r="G76" s="1" t="s">
        <v>101</v>
      </c>
    </row>
    <row r="77" spans="7:7" x14ac:dyDescent="0.4">
      <c r="G77" s="1" t="s">
        <v>102</v>
      </c>
    </row>
    <row r="78" spans="7:7" x14ac:dyDescent="0.4">
      <c r="G78" s="1" t="s">
        <v>103</v>
      </c>
    </row>
    <row r="79" spans="7:7" x14ac:dyDescent="0.4">
      <c r="G79" s="1" t="s">
        <v>104</v>
      </c>
    </row>
    <row r="80" spans="7:7" x14ac:dyDescent="0.4">
      <c r="G80" s="1" t="s">
        <v>105</v>
      </c>
    </row>
    <row r="81" spans="7:7" x14ac:dyDescent="0.4">
      <c r="G81" s="1" t="s">
        <v>106</v>
      </c>
    </row>
    <row r="82" spans="7:7" x14ac:dyDescent="0.4">
      <c r="G82" s="1" t="s">
        <v>107</v>
      </c>
    </row>
    <row r="83" spans="7:7" x14ac:dyDescent="0.4">
      <c r="G83" s="1" t="s">
        <v>108</v>
      </c>
    </row>
    <row r="84" spans="7:7" x14ac:dyDescent="0.4">
      <c r="G84" s="1" t="s">
        <v>109</v>
      </c>
    </row>
    <row r="85" spans="7:7" x14ac:dyDescent="0.4">
      <c r="G85" s="1" t="s">
        <v>110</v>
      </c>
    </row>
    <row r="86" spans="7:7" x14ac:dyDescent="0.4">
      <c r="G86" s="1" t="s">
        <v>111</v>
      </c>
    </row>
    <row r="87" spans="7:7" x14ac:dyDescent="0.4">
      <c r="G87" s="1" t="s">
        <v>112</v>
      </c>
    </row>
    <row r="88" spans="7:7" x14ac:dyDescent="0.4">
      <c r="G88" s="1" t="s">
        <v>113</v>
      </c>
    </row>
    <row r="89" spans="7:7" x14ac:dyDescent="0.4">
      <c r="G89" s="1" t="s">
        <v>114</v>
      </c>
    </row>
    <row r="90" spans="7:7" x14ac:dyDescent="0.4">
      <c r="G90" s="1" t="s">
        <v>115</v>
      </c>
    </row>
    <row r="91" spans="7:7" x14ac:dyDescent="0.4">
      <c r="G91" s="1" t="s">
        <v>116</v>
      </c>
    </row>
    <row r="92" spans="7:7" x14ac:dyDescent="0.4">
      <c r="G92" s="1" t="s">
        <v>117</v>
      </c>
    </row>
    <row r="93" spans="7:7" x14ac:dyDescent="0.4">
      <c r="G93" s="1" t="s">
        <v>118</v>
      </c>
    </row>
    <row r="94" spans="7:7" x14ac:dyDescent="0.4">
      <c r="G94" s="1" t="s">
        <v>119</v>
      </c>
    </row>
    <row r="95" spans="7:7" x14ac:dyDescent="0.4">
      <c r="G95" s="1" t="s">
        <v>120</v>
      </c>
    </row>
    <row r="96" spans="7:7" x14ac:dyDescent="0.4">
      <c r="G96" s="1" t="s">
        <v>121</v>
      </c>
    </row>
    <row r="97" spans="7:7" x14ac:dyDescent="0.4">
      <c r="G97" s="1" t="s">
        <v>122</v>
      </c>
    </row>
    <row r="98" spans="7:7" x14ac:dyDescent="0.4">
      <c r="G98" s="1" t="s">
        <v>123</v>
      </c>
    </row>
    <row r="99" spans="7:7" x14ac:dyDescent="0.4">
      <c r="G99" s="1" t="s">
        <v>124</v>
      </c>
    </row>
    <row r="100" spans="7:7" x14ac:dyDescent="0.4">
      <c r="G100" s="1" t="s">
        <v>125</v>
      </c>
    </row>
    <row r="101" spans="7:7" x14ac:dyDescent="0.4">
      <c r="G101" s="1" t="s">
        <v>126</v>
      </c>
    </row>
    <row r="102" spans="7:7" x14ac:dyDescent="0.4">
      <c r="G102" s="1" t="s">
        <v>127</v>
      </c>
    </row>
    <row r="103" spans="7:7" x14ac:dyDescent="0.4">
      <c r="G103" s="1" t="s">
        <v>128</v>
      </c>
    </row>
    <row r="104" spans="7:7" x14ac:dyDescent="0.4">
      <c r="G104" s="1" t="s">
        <v>129</v>
      </c>
    </row>
    <row r="105" spans="7:7" x14ac:dyDescent="0.4">
      <c r="G105" s="1" t="s">
        <v>130</v>
      </c>
    </row>
    <row r="106" spans="7:7" x14ac:dyDescent="0.4">
      <c r="G106" s="1" t="s">
        <v>131</v>
      </c>
    </row>
    <row r="107" spans="7:7" x14ac:dyDescent="0.4">
      <c r="G107" s="1" t="s">
        <v>132</v>
      </c>
    </row>
    <row r="108" spans="7:7" x14ac:dyDescent="0.4">
      <c r="G108" s="1" t="s">
        <v>133</v>
      </c>
    </row>
    <row r="109" spans="7:7" x14ac:dyDescent="0.4">
      <c r="G109" s="1" t="s">
        <v>134</v>
      </c>
    </row>
    <row r="110" spans="7:7" x14ac:dyDescent="0.4">
      <c r="G110" s="1" t="s">
        <v>135</v>
      </c>
    </row>
    <row r="111" spans="7:7" x14ac:dyDescent="0.4">
      <c r="G111" s="1" t="s">
        <v>136</v>
      </c>
    </row>
    <row r="112" spans="7:7" x14ac:dyDescent="0.4">
      <c r="G112" s="1" t="s">
        <v>137</v>
      </c>
    </row>
    <row r="113" spans="7:7" x14ac:dyDescent="0.4">
      <c r="G113" s="1" t="s">
        <v>138</v>
      </c>
    </row>
    <row r="114" spans="7:7" x14ac:dyDescent="0.4">
      <c r="G114" s="1" t="s">
        <v>139</v>
      </c>
    </row>
    <row r="115" spans="7:7" x14ac:dyDescent="0.4">
      <c r="G115" s="1" t="s">
        <v>140</v>
      </c>
    </row>
    <row r="116" spans="7:7" x14ac:dyDescent="0.4">
      <c r="G116" s="1" t="s">
        <v>141</v>
      </c>
    </row>
    <row r="117" spans="7:7" x14ac:dyDescent="0.4">
      <c r="G117" s="1" t="s">
        <v>142</v>
      </c>
    </row>
    <row r="118" spans="7:7" x14ac:dyDescent="0.4">
      <c r="G118" s="1" t="s">
        <v>143</v>
      </c>
    </row>
    <row r="119" spans="7:7" x14ac:dyDescent="0.4">
      <c r="G119" s="1" t="s">
        <v>144</v>
      </c>
    </row>
    <row r="120" spans="7:7" x14ac:dyDescent="0.4">
      <c r="G120" s="1" t="s">
        <v>145</v>
      </c>
    </row>
    <row r="121" spans="7:7" x14ac:dyDescent="0.4">
      <c r="G121" s="1" t="s">
        <v>146</v>
      </c>
    </row>
    <row r="122" spans="7:7" x14ac:dyDescent="0.4">
      <c r="G122" s="1" t="s">
        <v>147</v>
      </c>
    </row>
    <row r="123" spans="7:7" x14ac:dyDescent="0.4">
      <c r="G123" s="1" t="s">
        <v>148</v>
      </c>
    </row>
    <row r="124" spans="7:7" x14ac:dyDescent="0.4">
      <c r="G124" s="1" t="s">
        <v>149</v>
      </c>
    </row>
    <row r="125" spans="7:7" x14ac:dyDescent="0.4">
      <c r="G125" s="1" t="s">
        <v>150</v>
      </c>
    </row>
    <row r="126" spans="7:7" x14ac:dyDescent="0.4">
      <c r="G126" s="1" t="s">
        <v>151</v>
      </c>
    </row>
    <row r="127" spans="7:7" x14ac:dyDescent="0.4">
      <c r="G127" s="1" t="s">
        <v>152</v>
      </c>
    </row>
    <row r="128" spans="7:7" x14ac:dyDescent="0.4">
      <c r="G128" s="1" t="s">
        <v>153</v>
      </c>
    </row>
    <row r="129" spans="7:7" x14ac:dyDescent="0.4">
      <c r="G129" s="1" t="s">
        <v>154</v>
      </c>
    </row>
    <row r="130" spans="7:7" x14ac:dyDescent="0.4">
      <c r="G130" s="1" t="s">
        <v>155</v>
      </c>
    </row>
    <row r="131" spans="7:7" x14ac:dyDescent="0.4">
      <c r="G131" s="1" t="s">
        <v>156</v>
      </c>
    </row>
    <row r="132" spans="7:7" x14ac:dyDescent="0.4">
      <c r="G132" s="1" t="s">
        <v>157</v>
      </c>
    </row>
    <row r="133" spans="7:7" x14ac:dyDescent="0.4">
      <c r="G133" s="1" t="s">
        <v>158</v>
      </c>
    </row>
    <row r="134" spans="7:7" x14ac:dyDescent="0.4">
      <c r="G134" s="1" t="s">
        <v>159</v>
      </c>
    </row>
    <row r="135" spans="7:7" x14ac:dyDescent="0.4">
      <c r="G135" s="1" t="s">
        <v>160</v>
      </c>
    </row>
    <row r="136" spans="7:7" x14ac:dyDescent="0.4">
      <c r="G136" s="1" t="s">
        <v>161</v>
      </c>
    </row>
    <row r="137" spans="7:7" x14ac:dyDescent="0.4">
      <c r="G137" s="1" t="s">
        <v>162</v>
      </c>
    </row>
    <row r="138" spans="7:7" x14ac:dyDescent="0.4">
      <c r="G138" s="1" t="s">
        <v>163</v>
      </c>
    </row>
    <row r="139" spans="7:7" x14ac:dyDescent="0.4">
      <c r="G139" s="1" t="s">
        <v>164</v>
      </c>
    </row>
    <row r="140" spans="7:7" x14ac:dyDescent="0.4">
      <c r="G140" s="1" t="s">
        <v>165</v>
      </c>
    </row>
    <row r="141" spans="7:7" x14ac:dyDescent="0.4">
      <c r="G141" s="1" t="s">
        <v>166</v>
      </c>
    </row>
    <row r="142" spans="7:7" x14ac:dyDescent="0.4">
      <c r="G142" s="1" t="s">
        <v>167</v>
      </c>
    </row>
    <row r="143" spans="7:7" x14ac:dyDescent="0.4">
      <c r="G143" s="1" t="s">
        <v>168</v>
      </c>
    </row>
    <row r="144" spans="7:7" x14ac:dyDescent="0.4">
      <c r="G144" s="1" t="s">
        <v>169</v>
      </c>
    </row>
    <row r="145" spans="7:7" x14ac:dyDescent="0.4">
      <c r="G145" s="1" t="s">
        <v>170</v>
      </c>
    </row>
    <row r="146" spans="7:7" x14ac:dyDescent="0.4">
      <c r="G146" s="1" t="s">
        <v>171</v>
      </c>
    </row>
    <row r="147" spans="7:7" x14ac:dyDescent="0.4">
      <c r="G147" s="1" t="s">
        <v>172</v>
      </c>
    </row>
    <row r="148" spans="7:7" x14ac:dyDescent="0.4">
      <c r="G148" s="1" t="s">
        <v>173</v>
      </c>
    </row>
    <row r="149" spans="7:7" x14ac:dyDescent="0.4">
      <c r="G149" s="1" t="s">
        <v>174</v>
      </c>
    </row>
    <row r="150" spans="7:7" x14ac:dyDescent="0.4">
      <c r="G150" s="1" t="s">
        <v>175</v>
      </c>
    </row>
    <row r="151" spans="7:7" x14ac:dyDescent="0.4">
      <c r="G151" s="1" t="s">
        <v>176</v>
      </c>
    </row>
    <row r="152" spans="7:7" x14ac:dyDescent="0.4">
      <c r="G152" s="1" t="s">
        <v>177</v>
      </c>
    </row>
    <row r="153" spans="7:7" x14ac:dyDescent="0.4">
      <c r="G153" s="1" t="s">
        <v>178</v>
      </c>
    </row>
    <row r="154" spans="7:7" x14ac:dyDescent="0.4">
      <c r="G154" s="1" t="s">
        <v>179</v>
      </c>
    </row>
    <row r="155" spans="7:7" x14ac:dyDescent="0.4">
      <c r="G155" s="1" t="s">
        <v>180</v>
      </c>
    </row>
    <row r="156" spans="7:7" x14ac:dyDescent="0.4">
      <c r="G156" s="1" t="s">
        <v>181</v>
      </c>
    </row>
    <row r="157" spans="7:7" x14ac:dyDescent="0.4">
      <c r="G157" s="1" t="s">
        <v>182</v>
      </c>
    </row>
    <row r="158" spans="7:7" x14ac:dyDescent="0.4">
      <c r="G158" s="1" t="s">
        <v>183</v>
      </c>
    </row>
    <row r="159" spans="7:7" x14ac:dyDescent="0.4">
      <c r="G159" s="1" t="s">
        <v>184</v>
      </c>
    </row>
    <row r="160" spans="7:7" x14ac:dyDescent="0.4">
      <c r="G160" s="1" t="s">
        <v>185</v>
      </c>
    </row>
    <row r="161" spans="7:7" x14ac:dyDescent="0.4">
      <c r="G161" s="1" t="s">
        <v>186</v>
      </c>
    </row>
    <row r="162" spans="7:7" x14ac:dyDescent="0.4">
      <c r="G162" s="1" t="s">
        <v>187</v>
      </c>
    </row>
    <row r="163" spans="7:7" x14ac:dyDescent="0.4">
      <c r="G163" s="1" t="s">
        <v>188</v>
      </c>
    </row>
    <row r="164" spans="7:7" x14ac:dyDescent="0.4">
      <c r="G164" s="1" t="s">
        <v>189</v>
      </c>
    </row>
    <row r="165" spans="7:7" x14ac:dyDescent="0.4">
      <c r="G165" s="1" t="s">
        <v>190</v>
      </c>
    </row>
    <row r="166" spans="7:7" x14ac:dyDescent="0.4">
      <c r="G166" s="1" t="s">
        <v>191</v>
      </c>
    </row>
    <row r="167" spans="7:7" x14ac:dyDescent="0.4">
      <c r="G167" s="1" t="s">
        <v>192</v>
      </c>
    </row>
    <row r="168" spans="7:7" x14ac:dyDescent="0.4">
      <c r="G168" s="1" t="s">
        <v>193</v>
      </c>
    </row>
    <row r="169" spans="7:7" x14ac:dyDescent="0.4">
      <c r="G169" s="1" t="s">
        <v>194</v>
      </c>
    </row>
    <row r="170" spans="7:7" x14ac:dyDescent="0.4">
      <c r="G170" s="1" t="s">
        <v>195</v>
      </c>
    </row>
    <row r="171" spans="7:7" x14ac:dyDescent="0.4">
      <c r="G171" s="1" t="s">
        <v>196</v>
      </c>
    </row>
    <row r="172" spans="7:7" x14ac:dyDescent="0.4">
      <c r="G172" s="1" t="s">
        <v>197</v>
      </c>
    </row>
    <row r="173" spans="7:7" x14ac:dyDescent="0.4">
      <c r="G173" s="1" t="s">
        <v>198</v>
      </c>
    </row>
    <row r="174" spans="7:7" x14ac:dyDescent="0.4">
      <c r="G174" s="1" t="s">
        <v>199</v>
      </c>
    </row>
    <row r="175" spans="7:7" x14ac:dyDescent="0.4">
      <c r="G175" s="1" t="s">
        <v>200</v>
      </c>
    </row>
    <row r="176" spans="7:7" x14ac:dyDescent="0.4">
      <c r="G176" s="1" t="s">
        <v>201</v>
      </c>
    </row>
    <row r="177" spans="7:7" x14ac:dyDescent="0.4">
      <c r="G177" s="1" t="s">
        <v>202</v>
      </c>
    </row>
    <row r="178" spans="7:7" x14ac:dyDescent="0.4">
      <c r="G178" s="1" t="s">
        <v>203</v>
      </c>
    </row>
    <row r="179" spans="7:7" x14ac:dyDescent="0.4">
      <c r="G179" s="1" t="s">
        <v>204</v>
      </c>
    </row>
    <row r="180" spans="7:7" x14ac:dyDescent="0.4">
      <c r="G180" s="1" t="s">
        <v>205</v>
      </c>
    </row>
    <row r="181" spans="7:7" x14ac:dyDescent="0.4">
      <c r="G181" s="1" t="s">
        <v>206</v>
      </c>
    </row>
    <row r="182" spans="7:7" x14ac:dyDescent="0.4">
      <c r="G182" s="1" t="s">
        <v>207</v>
      </c>
    </row>
    <row r="183" spans="7:7" x14ac:dyDescent="0.4">
      <c r="G183" s="1" t="s">
        <v>208</v>
      </c>
    </row>
    <row r="184" spans="7:7" x14ac:dyDescent="0.4">
      <c r="G184" s="1" t="s">
        <v>209</v>
      </c>
    </row>
    <row r="185" spans="7:7" x14ac:dyDescent="0.4">
      <c r="G185" s="1" t="s">
        <v>210</v>
      </c>
    </row>
    <row r="186" spans="7:7" x14ac:dyDescent="0.4">
      <c r="G186" s="1" t="s">
        <v>211</v>
      </c>
    </row>
    <row r="187" spans="7:7" x14ac:dyDescent="0.4">
      <c r="G187" s="1" t="s">
        <v>212</v>
      </c>
    </row>
    <row r="188" spans="7:7" x14ac:dyDescent="0.4">
      <c r="G188" s="1" t="s">
        <v>213</v>
      </c>
    </row>
    <row r="189" spans="7:7" x14ac:dyDescent="0.4">
      <c r="G189" s="1" t="s">
        <v>214</v>
      </c>
    </row>
    <row r="190" spans="7:7" x14ac:dyDescent="0.4">
      <c r="G190" s="1" t="s">
        <v>215</v>
      </c>
    </row>
    <row r="192" spans="7:7" x14ac:dyDescent="0.4">
      <c r="G192" s="1" t="s">
        <v>216</v>
      </c>
    </row>
    <row r="193" spans="7:7" x14ac:dyDescent="0.4">
      <c r="G193" s="1" t="s">
        <v>217</v>
      </c>
    </row>
    <row r="194" spans="7:7" x14ac:dyDescent="0.4">
      <c r="G194" s="1" t="s">
        <v>37</v>
      </c>
    </row>
  </sheetData>
  <mergeCells count="1">
    <mergeCell ref="B1:Q1"/>
  </mergeCells>
  <dataValidations count="3">
    <dataValidation type="list" allowBlank="1" showInputMessage="1" showErrorMessage="1" sqref="D4">
      <formula1>INDIRECT($B$4)</formula1>
    </dataValidation>
    <dataValidation type="list" allowBlank="1" showInputMessage="1" showErrorMessage="1" sqref="B4">
      <formula1>listes</formula1>
    </dataValidation>
    <dataValidation type="list" allowBlank="1" showInputMessage="1" sqref="K3">
      <formula1>OFFSET($G$3:$G$198,MATCH($K$3,LEFT($G$3:$G$198),0)-1,,SUMPRODUCT(--(LEFT($G$3:$G$198)=$K$3)))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Fichier</vt:lpstr>
      <vt:lpstr>Listes </vt:lpstr>
      <vt:lpstr>listes</vt:lpstr>
      <vt:lpstr>listeX1</vt:lpstr>
      <vt:lpstr>listeX2</vt:lpstr>
      <vt:lpstr>listeX3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kira972j</cp:lastModifiedBy>
  <dcterms:created xsi:type="dcterms:W3CDTF">2014-05-08T15:50:20Z</dcterms:created>
  <dcterms:modified xsi:type="dcterms:W3CDTF">2014-12-13T20:16:36Z</dcterms:modified>
</cp:coreProperties>
</file>