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6115" windowHeight="12330"/>
  </bookViews>
  <sheets>
    <sheet name="CLIENT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2" i="1"/>
  <c r="K2"/>
</calcChain>
</file>

<file path=xl/sharedStrings.xml><?xml version="1.0" encoding="utf-8"?>
<sst xmlns="http://schemas.openxmlformats.org/spreadsheetml/2006/main" count="22" uniqueCount="22">
  <si>
    <t>client</t>
  </si>
  <si>
    <t>ADRESSE</t>
  </si>
  <si>
    <t>CP</t>
  </si>
  <si>
    <t>VILLE</t>
  </si>
  <si>
    <t>TEL</t>
  </si>
  <si>
    <t>MOBILE</t>
  </si>
  <si>
    <t>FAX</t>
  </si>
  <si>
    <t>EMAIL</t>
  </si>
  <si>
    <t>PRENOM</t>
  </si>
  <si>
    <t>NOM</t>
  </si>
  <si>
    <t>CONCATENER1</t>
  </si>
  <si>
    <t>concaterner2</t>
  </si>
  <si>
    <t>2</t>
  </si>
  <si>
    <t>durant</t>
  </si>
  <si>
    <t>pierre</t>
  </si>
  <si>
    <t>haut du port</t>
  </si>
  <si>
    <t>98780</t>
  </si>
  <si>
    <t>peche</t>
  </si>
  <si>
    <t>06060606</t>
  </si>
  <si>
    <t>050505</t>
  </si>
  <si>
    <t>0040404</t>
  </si>
  <si>
    <t>pd@ive.fr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</si>
</sst>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"/>
  <sheetViews>
    <sheetView tabSelected="1" workbookViewId="0">
      <selection activeCell="K26" sqref="K26"/>
    </sheetView>
  </sheetViews>
  <sheetFormatPr baseColWidth="10" defaultRowHeight="15"/>
  <cols>
    <col min="1" max="1" width="18.7109375" customWidth="1"/>
    <col min="2" max="3" width="28.140625" customWidth="1"/>
    <col min="4" max="4" width="20.140625" customWidth="1"/>
    <col min="11" max="11" width="20.140625" customWidth="1"/>
    <col min="12" max="12" width="20.5703125" customWidth="1"/>
  </cols>
  <sheetData>
    <row r="1" spans="1:12">
      <c r="A1" s="1" t="s">
        <v>0</v>
      </c>
      <c r="B1" s="2" t="s">
        <v>9</v>
      </c>
      <c r="C1" s="2" t="s">
        <v>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 t="s">
        <v>6</v>
      </c>
      <c r="J1" s="2" t="s">
        <v>7</v>
      </c>
      <c r="K1" s="2" t="s">
        <v>10</v>
      </c>
      <c r="L1" s="4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tr">
        <f>CONCATENATE(B2," ",C2)</f>
        <v>durant pierre</v>
      </c>
      <c r="L2" t="str">
        <f>CONCATENATE(E2," ",F2)</f>
        <v>98780 peche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Jimmy</cp:lastModifiedBy>
  <dcterms:created xsi:type="dcterms:W3CDTF">2014-11-19T16:22:41Z</dcterms:created>
  <dcterms:modified xsi:type="dcterms:W3CDTF">2014-11-19T18:50:12Z</dcterms:modified>
</cp:coreProperties>
</file>