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6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1" i="1"/>
  <c r="B2" i="1"/>
  <c r="B1" i="1"/>
</calcChain>
</file>

<file path=xl/sharedStrings.xml><?xml version="1.0" encoding="utf-8"?>
<sst xmlns="http://schemas.openxmlformats.org/spreadsheetml/2006/main" count="2" uniqueCount="2">
  <si>
    <t>372.4(079.5) LEN</t>
  </si>
  <si>
    <t>372.4(079.5) VAND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</si>
</sst>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H4" sqref="H4"/>
    </sheetView>
  </sheetViews>
  <sheetFormatPr baseColWidth="10" defaultRowHeight="15" x14ac:dyDescent="0.25"/>
  <cols>
    <col min="1" max="1" width="17.85546875" bestFit="1" customWidth="1"/>
    <col min="2" max="2" width="14.42578125" customWidth="1"/>
  </cols>
  <sheetData>
    <row r="1" spans="1:3" x14ac:dyDescent="0.25">
      <c r="A1" s="1" t="s">
        <v>0</v>
      </c>
      <c r="B1" t="str">
        <f>MID(A1,1,(LEN(A1)-3))</f>
        <v xml:space="preserve">372.4(079.5) </v>
      </c>
      <c r="C1" t="str">
        <f>RIGHT(A1,3)</f>
        <v>LEN</v>
      </c>
    </row>
    <row r="2" spans="1:3" x14ac:dyDescent="0.25">
      <c r="A2" s="1" t="s">
        <v>1</v>
      </c>
      <c r="B2" t="str">
        <f>MID(A2,1,(LEN(A2)-4))</f>
        <v xml:space="preserve">372.4(079.5) </v>
      </c>
      <c r="C2" t="str">
        <f>RIGHT(A2,4)</f>
        <v>VAND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2014-06-05T12:08:56Z</dcterms:created>
  <dcterms:modified xsi:type="dcterms:W3CDTF">2014-06-05T12:16:17Z</dcterms:modified>
</cp:coreProperties>
</file>