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definedNames>
    <definedName name="REF">Feuil1!$D$1:$D$395</definedName>
  </definedNames>
  <calcPr calcId="124519"/>
</workbook>
</file>

<file path=xl/calcChain.xml><?xml version="1.0" encoding="utf-8"?>
<calcChain xmlns="http://schemas.openxmlformats.org/spreadsheetml/2006/main">
  <c r="E8" i="1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2"/>
  <c r="E3"/>
  <c r="E4"/>
  <c r="E5"/>
  <c r="E6"/>
  <c r="E7"/>
  <c r="E1"/>
</calcChain>
</file>

<file path=xl/sharedStrings.xml><?xml version="1.0" encoding="utf-8"?>
<sst xmlns="http://schemas.openxmlformats.org/spreadsheetml/2006/main" count="414" uniqueCount="395">
  <si>
    <t>B6531</t>
  </si>
  <si>
    <t>B6532</t>
  </si>
  <si>
    <t>B6533</t>
  </si>
  <si>
    <t>B6534</t>
  </si>
  <si>
    <t>B6535</t>
  </si>
  <si>
    <t>B6536</t>
  </si>
  <si>
    <t>B6537</t>
  </si>
  <si>
    <t>B6538</t>
  </si>
  <si>
    <t>B6539</t>
  </si>
  <si>
    <t>B6540</t>
  </si>
  <si>
    <t>B6541</t>
  </si>
  <si>
    <t>B6542</t>
  </si>
  <si>
    <t>B6543</t>
  </si>
  <si>
    <t>B6544</t>
  </si>
  <si>
    <t>B6545</t>
  </si>
  <si>
    <t>B6546</t>
  </si>
  <si>
    <t>B6547</t>
  </si>
  <si>
    <t>B6548</t>
  </si>
  <si>
    <t>B6549</t>
  </si>
  <si>
    <t>B6550</t>
  </si>
  <si>
    <t>B6551</t>
  </si>
  <si>
    <t>B6552</t>
  </si>
  <si>
    <t>B6553</t>
  </si>
  <si>
    <t>B6554</t>
  </si>
  <si>
    <t>B6555</t>
  </si>
  <si>
    <t>B6556</t>
  </si>
  <si>
    <t>B6557</t>
  </si>
  <si>
    <t>B6558</t>
  </si>
  <si>
    <t>B6559</t>
  </si>
  <si>
    <t>B6560</t>
  </si>
  <si>
    <t>B6561</t>
  </si>
  <si>
    <t>B6562</t>
  </si>
  <si>
    <t>B6563</t>
  </si>
  <si>
    <t>B6564</t>
  </si>
  <si>
    <t>B6565</t>
  </si>
  <si>
    <t>B6566</t>
  </si>
  <si>
    <t>B6567</t>
  </si>
  <si>
    <t>B6568</t>
  </si>
  <si>
    <t>B6569</t>
  </si>
  <si>
    <t>B6570</t>
  </si>
  <si>
    <t>B6571</t>
  </si>
  <si>
    <t>B6572</t>
  </si>
  <si>
    <t>B6573</t>
  </si>
  <si>
    <t>B6574</t>
  </si>
  <si>
    <t>B6575</t>
  </si>
  <si>
    <t>B6576</t>
  </si>
  <si>
    <t>B6577</t>
  </si>
  <si>
    <t>B6578</t>
  </si>
  <si>
    <t>B6579</t>
  </si>
  <si>
    <t>B6580</t>
  </si>
  <si>
    <t>B6581</t>
  </si>
  <si>
    <t>B6582</t>
  </si>
  <si>
    <t>B6583</t>
  </si>
  <si>
    <t>B6584</t>
  </si>
  <si>
    <t>B6585</t>
  </si>
  <si>
    <t>B6586</t>
  </si>
  <si>
    <t>B6587</t>
  </si>
  <si>
    <t>B6588</t>
  </si>
  <si>
    <t>B6589</t>
  </si>
  <si>
    <t>B6590</t>
  </si>
  <si>
    <t>B6591</t>
  </si>
  <si>
    <t>B6592</t>
  </si>
  <si>
    <t>B6593</t>
  </si>
  <si>
    <t>B6594</t>
  </si>
  <si>
    <t>B6595</t>
  </si>
  <si>
    <t>B6596</t>
  </si>
  <si>
    <t>B6597</t>
  </si>
  <si>
    <t>B6598</t>
  </si>
  <si>
    <t>B6599</t>
  </si>
  <si>
    <t>B6600</t>
  </si>
  <si>
    <t>B6601</t>
  </si>
  <si>
    <t>B6602</t>
  </si>
  <si>
    <t>B6603</t>
  </si>
  <si>
    <t>B6604</t>
  </si>
  <si>
    <t>B6605</t>
  </si>
  <si>
    <t>B6606</t>
  </si>
  <si>
    <t>B6607</t>
  </si>
  <si>
    <t>B6608</t>
  </si>
  <si>
    <t>B6609</t>
  </si>
  <si>
    <t>B6610</t>
  </si>
  <si>
    <t>B6611</t>
  </si>
  <si>
    <t>B6612</t>
  </si>
  <si>
    <t>B6613</t>
  </si>
  <si>
    <t>B6614</t>
  </si>
  <si>
    <t>B6615</t>
  </si>
  <si>
    <t>B6616</t>
  </si>
  <si>
    <t>B6617</t>
  </si>
  <si>
    <t>B6618</t>
  </si>
  <si>
    <t>B6619</t>
  </si>
  <si>
    <t>B6620</t>
  </si>
  <si>
    <t>B6621</t>
  </si>
  <si>
    <t>B6622</t>
  </si>
  <si>
    <t>B6623</t>
  </si>
  <si>
    <t>B6624</t>
  </si>
  <si>
    <t>B6625</t>
  </si>
  <si>
    <t>B6626</t>
  </si>
  <si>
    <t>B6627</t>
  </si>
  <si>
    <t>B6628</t>
  </si>
  <si>
    <t>B6629</t>
  </si>
  <si>
    <t>B6630</t>
  </si>
  <si>
    <t>B6631</t>
  </si>
  <si>
    <t>B6632</t>
  </si>
  <si>
    <t>B6633</t>
  </si>
  <si>
    <t>B6634</t>
  </si>
  <si>
    <t>B6635</t>
  </si>
  <si>
    <t>B6636</t>
  </si>
  <si>
    <t>B6637</t>
  </si>
  <si>
    <t>B6638</t>
  </si>
  <si>
    <t>B6639</t>
  </si>
  <si>
    <t>B6640</t>
  </si>
  <si>
    <t>B6641</t>
  </si>
  <si>
    <t>B6642</t>
  </si>
  <si>
    <t>B6643</t>
  </si>
  <si>
    <t>B6644</t>
  </si>
  <si>
    <t>B6645</t>
  </si>
  <si>
    <t>B6646</t>
  </si>
  <si>
    <t>B6647</t>
  </si>
  <si>
    <t>B6648</t>
  </si>
  <si>
    <t>B6649</t>
  </si>
  <si>
    <t>B6650</t>
  </si>
  <si>
    <t>B6651</t>
  </si>
  <si>
    <t>B6652</t>
  </si>
  <si>
    <t>B6653</t>
  </si>
  <si>
    <t>B6654</t>
  </si>
  <si>
    <t>B6655</t>
  </si>
  <si>
    <t>B6656</t>
  </si>
  <si>
    <t>B6657</t>
  </si>
  <si>
    <t>B6658</t>
  </si>
  <si>
    <t>B6659</t>
  </si>
  <si>
    <t>B6660</t>
  </si>
  <si>
    <t>B6661</t>
  </si>
  <si>
    <t>B6662</t>
  </si>
  <si>
    <t>B6663</t>
  </si>
  <si>
    <t>B6664</t>
  </si>
  <si>
    <t>B6665</t>
  </si>
  <si>
    <t>B6666</t>
  </si>
  <si>
    <t>B6667</t>
  </si>
  <si>
    <t>B6668</t>
  </si>
  <si>
    <t>B6669</t>
  </si>
  <si>
    <t>B6670</t>
  </si>
  <si>
    <t>B6671</t>
  </si>
  <si>
    <t>B6672</t>
  </si>
  <si>
    <t>B6673</t>
  </si>
  <si>
    <t>B6674</t>
  </si>
  <si>
    <t>B6675</t>
  </si>
  <si>
    <t>B6676</t>
  </si>
  <si>
    <t>B6677</t>
  </si>
  <si>
    <t>B6678</t>
  </si>
  <si>
    <t>B6679</t>
  </si>
  <si>
    <t>B6680</t>
  </si>
  <si>
    <t>B6681</t>
  </si>
  <si>
    <t>B6682</t>
  </si>
  <si>
    <t>B6683</t>
  </si>
  <si>
    <t>B6684</t>
  </si>
  <si>
    <t>B6685</t>
  </si>
  <si>
    <t>B6686</t>
  </si>
  <si>
    <t>B6687</t>
  </si>
  <si>
    <t>B6688</t>
  </si>
  <si>
    <t>B6689</t>
  </si>
  <si>
    <t>B6690</t>
  </si>
  <si>
    <t>B6691</t>
  </si>
  <si>
    <t>B6692</t>
  </si>
  <si>
    <t>B6693</t>
  </si>
  <si>
    <t>B6694</t>
  </si>
  <si>
    <t>B6695</t>
  </si>
  <si>
    <t>B6696</t>
  </si>
  <si>
    <t>B6697</t>
  </si>
  <si>
    <t>B6698</t>
  </si>
  <si>
    <t>B6699</t>
  </si>
  <si>
    <t>B6700</t>
  </si>
  <si>
    <t>B6701</t>
  </si>
  <si>
    <t>B6702</t>
  </si>
  <si>
    <t>B6703</t>
  </si>
  <si>
    <t>B6704</t>
  </si>
  <si>
    <t>B6705</t>
  </si>
  <si>
    <t>B6706</t>
  </si>
  <si>
    <t>B6707</t>
  </si>
  <si>
    <t>B6708</t>
  </si>
  <si>
    <t>B6709</t>
  </si>
  <si>
    <t>B6710</t>
  </si>
  <si>
    <t>B6711</t>
  </si>
  <si>
    <t>B6712</t>
  </si>
  <si>
    <t>B6713</t>
  </si>
  <si>
    <t>B6714</t>
  </si>
  <si>
    <t>B6715</t>
  </si>
  <si>
    <t>B6716</t>
  </si>
  <si>
    <t>B6717</t>
  </si>
  <si>
    <t>B6718</t>
  </si>
  <si>
    <t>B6719</t>
  </si>
  <si>
    <t>B6720</t>
  </si>
  <si>
    <t>B6721</t>
  </si>
  <si>
    <t>B6722</t>
  </si>
  <si>
    <t>B6723</t>
  </si>
  <si>
    <t>B6724</t>
  </si>
  <si>
    <t>B6725</t>
  </si>
  <si>
    <t>B6726</t>
  </si>
  <si>
    <t>B6727</t>
  </si>
  <si>
    <t>B6728</t>
  </si>
  <si>
    <t>B6729</t>
  </si>
  <si>
    <t>B6730</t>
  </si>
  <si>
    <t>B6731</t>
  </si>
  <si>
    <t>B6732</t>
  </si>
  <si>
    <t>B6733</t>
  </si>
  <si>
    <t>B6734</t>
  </si>
  <si>
    <t>B6735</t>
  </si>
  <si>
    <t>B6736</t>
  </si>
  <si>
    <t>B6737</t>
  </si>
  <si>
    <t>B6738</t>
  </si>
  <si>
    <t>B6739</t>
  </si>
  <si>
    <t>B6740</t>
  </si>
  <si>
    <t>B6741</t>
  </si>
  <si>
    <t>B6742</t>
  </si>
  <si>
    <t>B6743</t>
  </si>
  <si>
    <t>B6744</t>
  </si>
  <si>
    <t>B6745</t>
  </si>
  <si>
    <t>B6746</t>
  </si>
  <si>
    <t>B6747</t>
  </si>
  <si>
    <t>B6748</t>
  </si>
  <si>
    <t>B6749</t>
  </si>
  <si>
    <t>B6750</t>
  </si>
  <si>
    <t>B6751</t>
  </si>
  <si>
    <t>B6752</t>
  </si>
  <si>
    <t>B6753</t>
  </si>
  <si>
    <t>B6754</t>
  </si>
  <si>
    <t>B6755</t>
  </si>
  <si>
    <t>B6756</t>
  </si>
  <si>
    <t>B6757</t>
  </si>
  <si>
    <t>B6758</t>
  </si>
  <si>
    <t>B6759</t>
  </si>
  <si>
    <t>B6760</t>
  </si>
  <si>
    <t>B6761</t>
  </si>
  <si>
    <t>B6762</t>
  </si>
  <si>
    <t>B6763</t>
  </si>
  <si>
    <t>B6764</t>
  </si>
  <si>
    <t>B6765</t>
  </si>
  <si>
    <t>B6766</t>
  </si>
  <si>
    <t>B6767</t>
  </si>
  <si>
    <t>B6768</t>
  </si>
  <si>
    <t>B6769</t>
  </si>
  <si>
    <t>B6770</t>
  </si>
  <si>
    <t>B6771</t>
  </si>
  <si>
    <t>B6772</t>
  </si>
  <si>
    <t>B6773</t>
  </si>
  <si>
    <t>B6774</t>
  </si>
  <si>
    <t>B6775</t>
  </si>
  <si>
    <t>B6776</t>
  </si>
  <si>
    <t>B6777</t>
  </si>
  <si>
    <t>B6778</t>
  </si>
  <si>
    <t>B6779</t>
  </si>
  <si>
    <t>B6780</t>
  </si>
  <si>
    <t>B6781</t>
  </si>
  <si>
    <t>B6782</t>
  </si>
  <si>
    <t>B6783</t>
  </si>
  <si>
    <t>B6784</t>
  </si>
  <si>
    <t>B6785</t>
  </si>
  <si>
    <t>B6786</t>
  </si>
  <si>
    <t>B6787</t>
  </si>
  <si>
    <t>B6788</t>
  </si>
  <si>
    <t>B6789</t>
  </si>
  <si>
    <t>B6790</t>
  </si>
  <si>
    <t>B6791</t>
  </si>
  <si>
    <t>B6792</t>
  </si>
  <si>
    <t>B6793</t>
  </si>
  <si>
    <t>B6794</t>
  </si>
  <si>
    <t>B6795</t>
  </si>
  <si>
    <t>B6796</t>
  </si>
  <si>
    <t>B6797</t>
  </si>
  <si>
    <t>B6798</t>
  </si>
  <si>
    <t>B6799</t>
  </si>
  <si>
    <t>B6800</t>
  </si>
  <si>
    <t>B6801</t>
  </si>
  <si>
    <t>B6802</t>
  </si>
  <si>
    <t>B6803</t>
  </si>
  <si>
    <t>B6804</t>
  </si>
  <si>
    <t>B6805</t>
  </si>
  <si>
    <t>B6806</t>
  </si>
  <si>
    <t>B6807</t>
  </si>
  <si>
    <t>B6808</t>
  </si>
  <si>
    <t>B6809</t>
  </si>
  <si>
    <t>B6810</t>
  </si>
  <si>
    <t>B6811</t>
  </si>
  <si>
    <t>B6812</t>
  </si>
  <si>
    <t>B6813</t>
  </si>
  <si>
    <t>B6814</t>
  </si>
  <si>
    <t>B6815</t>
  </si>
  <si>
    <t>B6816</t>
  </si>
  <si>
    <t>B6817</t>
  </si>
  <si>
    <t>B6818</t>
  </si>
  <si>
    <t>B6819</t>
  </si>
  <si>
    <t>B6820</t>
  </si>
  <si>
    <t>B6821</t>
  </si>
  <si>
    <t>B6822</t>
  </si>
  <si>
    <t>B6823</t>
  </si>
  <si>
    <t>B6824</t>
  </si>
  <si>
    <t>B6825</t>
  </si>
  <si>
    <t>B6826</t>
  </si>
  <si>
    <t>B6827</t>
  </si>
  <si>
    <t>B6828</t>
  </si>
  <si>
    <t>B6829</t>
  </si>
  <si>
    <t>B6830</t>
  </si>
  <si>
    <t>B6831</t>
  </si>
  <si>
    <t>B6832</t>
  </si>
  <si>
    <t>B6833</t>
  </si>
  <si>
    <t>B6834</t>
  </si>
  <si>
    <t>B6835</t>
  </si>
  <si>
    <t>B6836</t>
  </si>
  <si>
    <t>B6837</t>
  </si>
  <si>
    <t>B6838</t>
  </si>
  <si>
    <t>B6839</t>
  </si>
  <si>
    <t>B6840</t>
  </si>
  <si>
    <t>B6841</t>
  </si>
  <si>
    <t>B6842</t>
  </si>
  <si>
    <t>B6843</t>
  </si>
  <si>
    <t>B6844</t>
  </si>
  <si>
    <t>B6845</t>
  </si>
  <si>
    <t>B6846</t>
  </si>
  <si>
    <t>B6847</t>
  </si>
  <si>
    <t>B6848</t>
  </si>
  <si>
    <t>B6849</t>
  </si>
  <si>
    <t>B6850</t>
  </si>
  <si>
    <t>B6851</t>
  </si>
  <si>
    <t>B6852</t>
  </si>
  <si>
    <t>B6853</t>
  </si>
  <si>
    <t>B6854</t>
  </si>
  <si>
    <t>B6855</t>
  </si>
  <si>
    <t>B6856</t>
  </si>
  <si>
    <t>B6857</t>
  </si>
  <si>
    <t>B6858</t>
  </si>
  <si>
    <t>B6859</t>
  </si>
  <si>
    <t>B6860</t>
  </si>
  <si>
    <t>B6861</t>
  </si>
  <si>
    <t>B6862</t>
  </si>
  <si>
    <t>B6863</t>
  </si>
  <si>
    <t>B6864</t>
  </si>
  <si>
    <t>B6865</t>
  </si>
  <si>
    <t>B6866</t>
  </si>
  <si>
    <t>B6867</t>
  </si>
  <si>
    <t>B6868</t>
  </si>
  <si>
    <t>B6869</t>
  </si>
  <si>
    <t>B6870</t>
  </si>
  <si>
    <t>B6871</t>
  </si>
  <si>
    <t>B6872</t>
  </si>
  <si>
    <t>B6873</t>
  </si>
  <si>
    <t>B6874</t>
  </si>
  <si>
    <t>B6875</t>
  </si>
  <si>
    <t>B6876</t>
  </si>
  <si>
    <t>B6877</t>
  </si>
  <si>
    <t>B6878</t>
  </si>
  <si>
    <t>B6879</t>
  </si>
  <si>
    <t>B6880</t>
  </si>
  <si>
    <t>B6881</t>
  </si>
  <si>
    <t>B6882</t>
  </si>
  <si>
    <t>B6883</t>
  </si>
  <si>
    <t>B6884</t>
  </si>
  <si>
    <t>B6885</t>
  </si>
  <si>
    <t>B6886</t>
  </si>
  <si>
    <t>B6887</t>
  </si>
  <si>
    <t>B6888</t>
  </si>
  <si>
    <t>B6889</t>
  </si>
  <si>
    <t>B6890</t>
  </si>
  <si>
    <t>B6891</t>
  </si>
  <si>
    <t>B6892</t>
  </si>
  <si>
    <t>B6893</t>
  </si>
  <si>
    <t>B6894</t>
  </si>
  <si>
    <t>B6895</t>
  </si>
  <si>
    <t>B6896</t>
  </si>
  <si>
    <t>B6897</t>
  </si>
  <si>
    <t>B6898</t>
  </si>
  <si>
    <t>B6899</t>
  </si>
  <si>
    <t>B6900</t>
  </si>
  <si>
    <t>B6901</t>
  </si>
  <si>
    <t>B6902</t>
  </si>
  <si>
    <t>B6903</t>
  </si>
  <si>
    <t>B6904</t>
  </si>
  <si>
    <t>B6905</t>
  </si>
  <si>
    <t>B6906</t>
  </si>
  <si>
    <t>B6907</t>
  </si>
  <si>
    <t>B6908</t>
  </si>
  <si>
    <t>B6909</t>
  </si>
  <si>
    <t>B6910</t>
  </si>
  <si>
    <t>B6911</t>
  </si>
  <si>
    <t>B6912</t>
  </si>
  <si>
    <t>B6913</t>
  </si>
  <si>
    <t>B6914</t>
  </si>
  <si>
    <t>B6915</t>
  </si>
  <si>
    <t>B6916</t>
  </si>
  <si>
    <t>B6917</t>
  </si>
  <si>
    <t>B6918</t>
  </si>
  <si>
    <t>B6919</t>
  </si>
  <si>
    <t>B6920</t>
  </si>
  <si>
    <t>B6921</t>
  </si>
  <si>
    <t>B6922</t>
  </si>
  <si>
    <t>B6923</t>
  </si>
  <si>
    <t>B6924</t>
  </si>
  <si>
    <t>B6925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</si>
</sst>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14"/>
      <color theme="3"/>
      <name val="Arial"/>
      <family val="2"/>
    </font>
    <font>
      <sz val="16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5"/>
  <sheetViews>
    <sheetView tabSelected="1" workbookViewId="0">
      <selection activeCell="A20" sqref="A20"/>
    </sheetView>
  </sheetViews>
  <sheetFormatPr baseColWidth="10" defaultRowHeight="18"/>
  <cols>
    <col min="1" max="1" width="10.90625" style="2"/>
    <col min="2" max="4" width="10.90625" style="1"/>
    <col min="5" max="5" width="10.90625" style="3"/>
    <col min="6" max="16384" width="10.90625" style="1"/>
  </cols>
  <sheetData>
    <row r="1" spans="1:9">
      <c r="A1" s="2" t="s">
        <v>0</v>
      </c>
      <c r="B1" s="1">
        <v>10</v>
      </c>
      <c r="D1" s="5" t="s">
        <v>0</v>
      </c>
      <c r="E1" s="6">
        <f>IFERROR(SUMIF(A:A,D1,B:B)/COUNTIF(A:A,D1),"")</f>
        <v>26</v>
      </c>
    </row>
    <row r="2" spans="1:9" ht="20.25">
      <c r="A2" s="2" t="s">
        <v>0</v>
      </c>
      <c r="B2" s="1">
        <v>20</v>
      </c>
      <c r="D2" s="5" t="s">
        <v>1</v>
      </c>
      <c r="E2" s="6" t="str">
        <f t="shared" ref="E2:E65" si="0">IFERROR(SUMIF(A:A,D2,B:B)/COUNTIF(A:A,D2),"")</f>
        <v/>
      </c>
      <c r="I2" s="4"/>
    </row>
    <row r="3" spans="1:9">
      <c r="A3" s="2" t="s">
        <v>0</v>
      </c>
      <c r="B3" s="1">
        <v>50</v>
      </c>
      <c r="D3" s="5" t="s">
        <v>2</v>
      </c>
      <c r="E3" s="6">
        <f t="shared" si="0"/>
        <v>25</v>
      </c>
    </row>
    <row r="4" spans="1:9">
      <c r="A4" s="2" t="s">
        <v>0</v>
      </c>
      <c r="B4" s="1">
        <v>20</v>
      </c>
      <c r="D4" s="5" t="s">
        <v>3</v>
      </c>
      <c r="E4" s="6">
        <f t="shared" si="0"/>
        <v>31</v>
      </c>
    </row>
    <row r="5" spans="1:9">
      <c r="A5" s="2" t="s">
        <v>0</v>
      </c>
      <c r="B5" s="1">
        <v>30</v>
      </c>
      <c r="D5" s="5" t="s">
        <v>4</v>
      </c>
      <c r="E5" s="6">
        <f t="shared" si="0"/>
        <v>10</v>
      </c>
    </row>
    <row r="6" spans="1:9">
      <c r="A6" s="2" t="s">
        <v>4</v>
      </c>
      <c r="B6" s="1">
        <v>5</v>
      </c>
      <c r="D6" s="5" t="s">
        <v>5</v>
      </c>
      <c r="E6" s="6">
        <f t="shared" si="0"/>
        <v>10</v>
      </c>
    </row>
    <row r="7" spans="1:9">
      <c r="A7" s="2" t="s">
        <v>5</v>
      </c>
      <c r="B7" s="1">
        <v>8</v>
      </c>
      <c r="D7" s="5" t="s">
        <v>6</v>
      </c>
      <c r="E7" s="6">
        <f t="shared" si="0"/>
        <v>11.25</v>
      </c>
    </row>
    <row r="8" spans="1:9">
      <c r="A8" s="2" t="s">
        <v>6</v>
      </c>
      <c r="B8" s="1">
        <v>10</v>
      </c>
      <c r="D8" s="5" t="s">
        <v>7</v>
      </c>
      <c r="E8" s="6" t="str">
        <f t="shared" si="0"/>
        <v/>
      </c>
    </row>
    <row r="9" spans="1:9">
      <c r="A9" s="2" t="s">
        <v>5</v>
      </c>
      <c r="B9" s="1">
        <v>12</v>
      </c>
      <c r="D9" s="5" t="s">
        <v>8</v>
      </c>
      <c r="E9" s="6" t="str">
        <f t="shared" si="0"/>
        <v/>
      </c>
    </row>
    <row r="10" spans="1:9">
      <c r="A10" s="2" t="s">
        <v>6</v>
      </c>
      <c r="B10" s="1">
        <v>20</v>
      </c>
      <c r="D10" s="5" t="s">
        <v>9</v>
      </c>
      <c r="E10" s="6" t="str">
        <f t="shared" si="0"/>
        <v/>
      </c>
    </row>
    <row r="11" spans="1:9">
      <c r="A11" s="2" t="s">
        <v>2</v>
      </c>
      <c r="B11" s="1">
        <v>25</v>
      </c>
      <c r="D11" s="5" t="s">
        <v>10</v>
      </c>
      <c r="E11" s="6" t="str">
        <f t="shared" si="0"/>
        <v/>
      </c>
    </row>
    <row r="12" spans="1:9">
      <c r="A12" s="2" t="s">
        <v>3</v>
      </c>
      <c r="B12" s="1">
        <v>31</v>
      </c>
      <c r="D12" s="5" t="s">
        <v>11</v>
      </c>
      <c r="E12" s="6" t="str">
        <f t="shared" si="0"/>
        <v/>
      </c>
    </row>
    <row r="13" spans="1:9">
      <c r="A13" s="2" t="s">
        <v>4</v>
      </c>
      <c r="B13" s="1">
        <v>15</v>
      </c>
      <c r="D13" s="5" t="s">
        <v>12</v>
      </c>
      <c r="E13" s="6" t="str">
        <f t="shared" si="0"/>
        <v/>
      </c>
    </row>
    <row r="14" spans="1:9">
      <c r="A14" s="2" t="s">
        <v>5</v>
      </c>
      <c r="B14" s="1">
        <v>10</v>
      </c>
      <c r="D14" s="5" t="s">
        <v>13</v>
      </c>
      <c r="E14" s="6">
        <f t="shared" si="0"/>
        <v>20</v>
      </c>
    </row>
    <row r="15" spans="1:9">
      <c r="A15" s="2" t="s">
        <v>6</v>
      </c>
      <c r="B15" s="1">
        <v>5</v>
      </c>
      <c r="D15" s="5" t="s">
        <v>14</v>
      </c>
      <c r="E15" s="6" t="str">
        <f t="shared" si="0"/>
        <v/>
      </c>
    </row>
    <row r="16" spans="1:9">
      <c r="A16" s="2" t="s">
        <v>6</v>
      </c>
      <c r="B16" s="1">
        <v>10</v>
      </c>
      <c r="D16" s="5" t="s">
        <v>15</v>
      </c>
      <c r="E16" s="6" t="str">
        <f t="shared" si="0"/>
        <v/>
      </c>
    </row>
    <row r="17" spans="1:5">
      <c r="A17" s="2" t="s">
        <v>13</v>
      </c>
      <c r="B17" s="1">
        <v>10</v>
      </c>
      <c r="D17" s="5" t="s">
        <v>16</v>
      </c>
      <c r="E17" s="6" t="str">
        <f t="shared" si="0"/>
        <v/>
      </c>
    </row>
    <row r="18" spans="1:5">
      <c r="A18" s="2" t="s">
        <v>13</v>
      </c>
      <c r="B18" s="1">
        <v>20</v>
      </c>
      <c r="D18" s="5" t="s">
        <v>17</v>
      </c>
      <c r="E18" s="6" t="str">
        <f t="shared" si="0"/>
        <v/>
      </c>
    </row>
    <row r="19" spans="1:5">
      <c r="A19" s="2" t="s">
        <v>13</v>
      </c>
      <c r="B19" s="1">
        <v>30</v>
      </c>
      <c r="D19" s="5" t="s">
        <v>18</v>
      </c>
      <c r="E19" s="6" t="str">
        <f t="shared" si="0"/>
        <v/>
      </c>
    </row>
    <row r="20" spans="1:5">
      <c r="D20" s="5" t="s">
        <v>19</v>
      </c>
      <c r="E20" s="6" t="str">
        <f t="shared" si="0"/>
        <v/>
      </c>
    </row>
    <row r="21" spans="1:5">
      <c r="D21" s="5" t="s">
        <v>20</v>
      </c>
      <c r="E21" s="6" t="str">
        <f t="shared" si="0"/>
        <v/>
      </c>
    </row>
    <row r="22" spans="1:5">
      <c r="D22" s="5" t="s">
        <v>21</v>
      </c>
      <c r="E22" s="6" t="str">
        <f t="shared" si="0"/>
        <v/>
      </c>
    </row>
    <row r="23" spans="1:5">
      <c r="D23" s="5" t="s">
        <v>22</v>
      </c>
      <c r="E23" s="6" t="str">
        <f t="shared" si="0"/>
        <v/>
      </c>
    </row>
    <row r="24" spans="1:5">
      <c r="D24" s="5" t="s">
        <v>23</v>
      </c>
      <c r="E24" s="6" t="str">
        <f t="shared" si="0"/>
        <v/>
      </c>
    </row>
    <row r="25" spans="1:5">
      <c r="D25" s="5" t="s">
        <v>24</v>
      </c>
      <c r="E25" s="6" t="str">
        <f t="shared" si="0"/>
        <v/>
      </c>
    </row>
    <row r="26" spans="1:5">
      <c r="D26" s="5" t="s">
        <v>25</v>
      </c>
      <c r="E26" s="6" t="str">
        <f t="shared" si="0"/>
        <v/>
      </c>
    </row>
    <row r="27" spans="1:5">
      <c r="D27" s="5" t="s">
        <v>26</v>
      </c>
      <c r="E27" s="6" t="str">
        <f t="shared" si="0"/>
        <v/>
      </c>
    </row>
    <row r="28" spans="1:5">
      <c r="D28" s="5" t="s">
        <v>27</v>
      </c>
      <c r="E28" s="6" t="str">
        <f t="shared" si="0"/>
        <v/>
      </c>
    </row>
    <row r="29" spans="1:5">
      <c r="D29" s="5" t="s">
        <v>28</v>
      </c>
      <c r="E29" s="6" t="str">
        <f t="shared" si="0"/>
        <v/>
      </c>
    </row>
    <row r="30" spans="1:5">
      <c r="D30" s="5" t="s">
        <v>29</v>
      </c>
      <c r="E30" s="6" t="str">
        <f t="shared" si="0"/>
        <v/>
      </c>
    </row>
    <row r="31" spans="1:5">
      <c r="D31" s="5" t="s">
        <v>30</v>
      </c>
      <c r="E31" s="6" t="str">
        <f t="shared" si="0"/>
        <v/>
      </c>
    </row>
    <row r="32" spans="1:5">
      <c r="D32" s="5" t="s">
        <v>31</v>
      </c>
      <c r="E32" s="6" t="str">
        <f t="shared" si="0"/>
        <v/>
      </c>
    </row>
    <row r="33" spans="4:5">
      <c r="D33" s="5" t="s">
        <v>32</v>
      </c>
      <c r="E33" s="6" t="str">
        <f t="shared" si="0"/>
        <v/>
      </c>
    </row>
    <row r="34" spans="4:5">
      <c r="D34" s="5" t="s">
        <v>33</v>
      </c>
      <c r="E34" s="6" t="str">
        <f t="shared" si="0"/>
        <v/>
      </c>
    </row>
    <row r="35" spans="4:5">
      <c r="D35" s="5" t="s">
        <v>34</v>
      </c>
      <c r="E35" s="6" t="str">
        <f t="shared" si="0"/>
        <v/>
      </c>
    </row>
    <row r="36" spans="4:5">
      <c r="D36" s="5" t="s">
        <v>35</v>
      </c>
      <c r="E36" s="6" t="str">
        <f t="shared" si="0"/>
        <v/>
      </c>
    </row>
    <row r="37" spans="4:5">
      <c r="D37" s="5" t="s">
        <v>36</v>
      </c>
      <c r="E37" s="6" t="str">
        <f t="shared" si="0"/>
        <v/>
      </c>
    </row>
    <row r="38" spans="4:5">
      <c r="D38" s="5" t="s">
        <v>37</v>
      </c>
      <c r="E38" s="6" t="str">
        <f t="shared" si="0"/>
        <v/>
      </c>
    </row>
    <row r="39" spans="4:5">
      <c r="D39" s="5" t="s">
        <v>38</v>
      </c>
      <c r="E39" s="6" t="str">
        <f t="shared" si="0"/>
        <v/>
      </c>
    </row>
    <row r="40" spans="4:5">
      <c r="D40" s="5" t="s">
        <v>39</v>
      </c>
      <c r="E40" s="6" t="str">
        <f t="shared" si="0"/>
        <v/>
      </c>
    </row>
    <row r="41" spans="4:5">
      <c r="D41" s="5" t="s">
        <v>40</v>
      </c>
      <c r="E41" s="6" t="str">
        <f t="shared" si="0"/>
        <v/>
      </c>
    </row>
    <row r="42" spans="4:5">
      <c r="D42" s="5" t="s">
        <v>41</v>
      </c>
      <c r="E42" s="6" t="str">
        <f t="shared" si="0"/>
        <v/>
      </c>
    </row>
    <row r="43" spans="4:5">
      <c r="D43" s="5" t="s">
        <v>42</v>
      </c>
      <c r="E43" s="6" t="str">
        <f t="shared" si="0"/>
        <v/>
      </c>
    </row>
    <row r="44" spans="4:5">
      <c r="D44" s="5" t="s">
        <v>43</v>
      </c>
      <c r="E44" s="6" t="str">
        <f t="shared" si="0"/>
        <v/>
      </c>
    </row>
    <row r="45" spans="4:5">
      <c r="D45" s="5" t="s">
        <v>44</v>
      </c>
      <c r="E45" s="6" t="str">
        <f t="shared" si="0"/>
        <v/>
      </c>
    </row>
    <row r="46" spans="4:5">
      <c r="D46" s="5" t="s">
        <v>45</v>
      </c>
      <c r="E46" s="6" t="str">
        <f t="shared" si="0"/>
        <v/>
      </c>
    </row>
    <row r="47" spans="4:5">
      <c r="D47" s="5" t="s">
        <v>46</v>
      </c>
      <c r="E47" s="6" t="str">
        <f t="shared" si="0"/>
        <v/>
      </c>
    </row>
    <row r="48" spans="4:5">
      <c r="D48" s="5" t="s">
        <v>47</v>
      </c>
      <c r="E48" s="6" t="str">
        <f t="shared" si="0"/>
        <v/>
      </c>
    </row>
    <row r="49" spans="4:5">
      <c r="D49" s="5" t="s">
        <v>48</v>
      </c>
      <c r="E49" s="6" t="str">
        <f t="shared" si="0"/>
        <v/>
      </c>
    </row>
    <row r="50" spans="4:5">
      <c r="D50" s="5" t="s">
        <v>49</v>
      </c>
      <c r="E50" s="6" t="str">
        <f t="shared" si="0"/>
        <v/>
      </c>
    </row>
    <row r="51" spans="4:5">
      <c r="D51" s="5" t="s">
        <v>50</v>
      </c>
      <c r="E51" s="6" t="str">
        <f t="shared" si="0"/>
        <v/>
      </c>
    </row>
    <row r="52" spans="4:5">
      <c r="D52" s="5" t="s">
        <v>51</v>
      </c>
      <c r="E52" s="6" t="str">
        <f t="shared" si="0"/>
        <v/>
      </c>
    </row>
    <row r="53" spans="4:5">
      <c r="D53" s="5" t="s">
        <v>52</v>
      </c>
      <c r="E53" s="6" t="str">
        <f t="shared" si="0"/>
        <v/>
      </c>
    </row>
    <row r="54" spans="4:5">
      <c r="D54" s="5" t="s">
        <v>53</v>
      </c>
      <c r="E54" s="6" t="str">
        <f t="shared" si="0"/>
        <v/>
      </c>
    </row>
    <row r="55" spans="4:5">
      <c r="D55" s="5" t="s">
        <v>54</v>
      </c>
      <c r="E55" s="6" t="str">
        <f t="shared" si="0"/>
        <v/>
      </c>
    </row>
    <row r="56" spans="4:5">
      <c r="D56" s="5" t="s">
        <v>55</v>
      </c>
      <c r="E56" s="6" t="str">
        <f t="shared" si="0"/>
        <v/>
      </c>
    </row>
    <row r="57" spans="4:5">
      <c r="D57" s="5" t="s">
        <v>56</v>
      </c>
      <c r="E57" s="6" t="str">
        <f t="shared" si="0"/>
        <v/>
      </c>
    </row>
    <row r="58" spans="4:5">
      <c r="D58" s="5" t="s">
        <v>57</v>
      </c>
      <c r="E58" s="6" t="str">
        <f t="shared" si="0"/>
        <v/>
      </c>
    </row>
    <row r="59" spans="4:5">
      <c r="D59" s="5" t="s">
        <v>58</v>
      </c>
      <c r="E59" s="6" t="str">
        <f t="shared" si="0"/>
        <v/>
      </c>
    </row>
    <row r="60" spans="4:5">
      <c r="D60" s="5" t="s">
        <v>59</v>
      </c>
      <c r="E60" s="6" t="str">
        <f t="shared" si="0"/>
        <v/>
      </c>
    </row>
    <row r="61" spans="4:5">
      <c r="D61" s="5" t="s">
        <v>60</v>
      </c>
      <c r="E61" s="6" t="str">
        <f t="shared" si="0"/>
        <v/>
      </c>
    </row>
    <row r="62" spans="4:5">
      <c r="D62" s="5" t="s">
        <v>61</v>
      </c>
      <c r="E62" s="6" t="str">
        <f t="shared" si="0"/>
        <v/>
      </c>
    </row>
    <row r="63" spans="4:5">
      <c r="D63" s="5" t="s">
        <v>62</v>
      </c>
      <c r="E63" s="6" t="str">
        <f t="shared" si="0"/>
        <v/>
      </c>
    </row>
    <row r="64" spans="4:5">
      <c r="D64" s="5" t="s">
        <v>63</v>
      </c>
      <c r="E64" s="6" t="str">
        <f t="shared" si="0"/>
        <v/>
      </c>
    </row>
    <row r="65" spans="4:5">
      <c r="D65" s="5" t="s">
        <v>64</v>
      </c>
      <c r="E65" s="6" t="str">
        <f t="shared" si="0"/>
        <v/>
      </c>
    </row>
    <row r="66" spans="4:5">
      <c r="D66" s="5" t="s">
        <v>65</v>
      </c>
      <c r="E66" s="6" t="str">
        <f t="shared" ref="E66:E129" si="1">IFERROR(SUMIF(A:A,D66,B:B)/COUNTIF(A:A,D66),"")</f>
        <v/>
      </c>
    </row>
    <row r="67" spans="4:5">
      <c r="D67" s="5" t="s">
        <v>66</v>
      </c>
      <c r="E67" s="6" t="str">
        <f t="shared" si="1"/>
        <v/>
      </c>
    </row>
    <row r="68" spans="4:5">
      <c r="D68" s="5" t="s">
        <v>67</v>
      </c>
      <c r="E68" s="6" t="str">
        <f t="shared" si="1"/>
        <v/>
      </c>
    </row>
    <row r="69" spans="4:5">
      <c r="D69" s="5" t="s">
        <v>68</v>
      </c>
      <c r="E69" s="6" t="str">
        <f t="shared" si="1"/>
        <v/>
      </c>
    </row>
    <row r="70" spans="4:5">
      <c r="D70" s="5" t="s">
        <v>69</v>
      </c>
      <c r="E70" s="6" t="str">
        <f t="shared" si="1"/>
        <v/>
      </c>
    </row>
    <row r="71" spans="4:5">
      <c r="D71" s="5" t="s">
        <v>70</v>
      </c>
      <c r="E71" s="6" t="str">
        <f t="shared" si="1"/>
        <v/>
      </c>
    </row>
    <row r="72" spans="4:5">
      <c r="D72" s="5" t="s">
        <v>71</v>
      </c>
      <c r="E72" s="6" t="str">
        <f t="shared" si="1"/>
        <v/>
      </c>
    </row>
    <row r="73" spans="4:5">
      <c r="D73" s="5" t="s">
        <v>72</v>
      </c>
      <c r="E73" s="6" t="str">
        <f t="shared" si="1"/>
        <v/>
      </c>
    </row>
    <row r="74" spans="4:5">
      <c r="D74" s="5" t="s">
        <v>73</v>
      </c>
      <c r="E74" s="6" t="str">
        <f t="shared" si="1"/>
        <v/>
      </c>
    </row>
    <row r="75" spans="4:5">
      <c r="D75" s="5" t="s">
        <v>74</v>
      </c>
      <c r="E75" s="6" t="str">
        <f t="shared" si="1"/>
        <v/>
      </c>
    </row>
    <row r="76" spans="4:5">
      <c r="D76" s="5" t="s">
        <v>75</v>
      </c>
      <c r="E76" s="6" t="str">
        <f t="shared" si="1"/>
        <v/>
      </c>
    </row>
    <row r="77" spans="4:5">
      <c r="D77" s="5" t="s">
        <v>76</v>
      </c>
      <c r="E77" s="6" t="str">
        <f t="shared" si="1"/>
        <v/>
      </c>
    </row>
    <row r="78" spans="4:5">
      <c r="D78" s="5" t="s">
        <v>77</v>
      </c>
      <c r="E78" s="6" t="str">
        <f t="shared" si="1"/>
        <v/>
      </c>
    </row>
    <row r="79" spans="4:5">
      <c r="D79" s="5" t="s">
        <v>78</v>
      </c>
      <c r="E79" s="6" t="str">
        <f t="shared" si="1"/>
        <v/>
      </c>
    </row>
    <row r="80" spans="4:5">
      <c r="D80" s="5" t="s">
        <v>79</v>
      </c>
      <c r="E80" s="6" t="str">
        <f t="shared" si="1"/>
        <v/>
      </c>
    </row>
    <row r="81" spans="4:5">
      <c r="D81" s="5" t="s">
        <v>80</v>
      </c>
      <c r="E81" s="6" t="str">
        <f t="shared" si="1"/>
        <v/>
      </c>
    </row>
    <row r="82" spans="4:5">
      <c r="D82" s="5" t="s">
        <v>81</v>
      </c>
      <c r="E82" s="6" t="str">
        <f t="shared" si="1"/>
        <v/>
      </c>
    </row>
    <row r="83" spans="4:5">
      <c r="D83" s="5" t="s">
        <v>82</v>
      </c>
      <c r="E83" s="6" t="str">
        <f t="shared" si="1"/>
        <v/>
      </c>
    </row>
    <row r="84" spans="4:5">
      <c r="D84" s="5" t="s">
        <v>83</v>
      </c>
      <c r="E84" s="6" t="str">
        <f t="shared" si="1"/>
        <v/>
      </c>
    </row>
    <row r="85" spans="4:5">
      <c r="D85" s="5" t="s">
        <v>84</v>
      </c>
      <c r="E85" s="6" t="str">
        <f t="shared" si="1"/>
        <v/>
      </c>
    </row>
    <row r="86" spans="4:5">
      <c r="D86" s="5" t="s">
        <v>85</v>
      </c>
      <c r="E86" s="6" t="str">
        <f t="shared" si="1"/>
        <v/>
      </c>
    </row>
    <row r="87" spans="4:5">
      <c r="D87" s="5" t="s">
        <v>86</v>
      </c>
      <c r="E87" s="6" t="str">
        <f t="shared" si="1"/>
        <v/>
      </c>
    </row>
    <row r="88" spans="4:5">
      <c r="D88" s="5" t="s">
        <v>87</v>
      </c>
      <c r="E88" s="6" t="str">
        <f t="shared" si="1"/>
        <v/>
      </c>
    </row>
    <row r="89" spans="4:5">
      <c r="D89" s="5" t="s">
        <v>88</v>
      </c>
      <c r="E89" s="6" t="str">
        <f t="shared" si="1"/>
        <v/>
      </c>
    </row>
    <row r="90" spans="4:5">
      <c r="D90" s="5" t="s">
        <v>89</v>
      </c>
      <c r="E90" s="6" t="str">
        <f t="shared" si="1"/>
        <v/>
      </c>
    </row>
    <row r="91" spans="4:5">
      <c r="D91" s="5" t="s">
        <v>90</v>
      </c>
      <c r="E91" s="6" t="str">
        <f t="shared" si="1"/>
        <v/>
      </c>
    </row>
    <row r="92" spans="4:5">
      <c r="D92" s="5" t="s">
        <v>91</v>
      </c>
      <c r="E92" s="6" t="str">
        <f t="shared" si="1"/>
        <v/>
      </c>
    </row>
    <row r="93" spans="4:5">
      <c r="D93" s="5" t="s">
        <v>92</v>
      </c>
      <c r="E93" s="6" t="str">
        <f t="shared" si="1"/>
        <v/>
      </c>
    </row>
    <row r="94" spans="4:5">
      <c r="D94" s="5" t="s">
        <v>93</v>
      </c>
      <c r="E94" s="6" t="str">
        <f t="shared" si="1"/>
        <v/>
      </c>
    </row>
    <row r="95" spans="4:5">
      <c r="D95" s="5" t="s">
        <v>94</v>
      </c>
      <c r="E95" s="6" t="str">
        <f t="shared" si="1"/>
        <v/>
      </c>
    </row>
    <row r="96" spans="4:5">
      <c r="D96" s="5" t="s">
        <v>95</v>
      </c>
      <c r="E96" s="6" t="str">
        <f t="shared" si="1"/>
        <v/>
      </c>
    </row>
    <row r="97" spans="4:5">
      <c r="D97" s="5" t="s">
        <v>96</v>
      </c>
      <c r="E97" s="6" t="str">
        <f t="shared" si="1"/>
        <v/>
      </c>
    </row>
    <row r="98" spans="4:5">
      <c r="D98" s="5" t="s">
        <v>97</v>
      </c>
      <c r="E98" s="6" t="str">
        <f t="shared" si="1"/>
        <v/>
      </c>
    </row>
    <row r="99" spans="4:5">
      <c r="D99" s="5" t="s">
        <v>98</v>
      </c>
      <c r="E99" s="6" t="str">
        <f t="shared" si="1"/>
        <v/>
      </c>
    </row>
    <row r="100" spans="4:5">
      <c r="D100" s="5" t="s">
        <v>99</v>
      </c>
      <c r="E100" s="6" t="str">
        <f t="shared" si="1"/>
        <v/>
      </c>
    </row>
    <row r="101" spans="4:5">
      <c r="D101" s="5" t="s">
        <v>100</v>
      </c>
      <c r="E101" s="6" t="str">
        <f t="shared" si="1"/>
        <v/>
      </c>
    </row>
    <row r="102" spans="4:5">
      <c r="D102" s="5" t="s">
        <v>101</v>
      </c>
      <c r="E102" s="6" t="str">
        <f t="shared" si="1"/>
        <v/>
      </c>
    </row>
    <row r="103" spans="4:5">
      <c r="D103" s="5" t="s">
        <v>102</v>
      </c>
      <c r="E103" s="6" t="str">
        <f t="shared" si="1"/>
        <v/>
      </c>
    </row>
    <row r="104" spans="4:5">
      <c r="D104" s="5" t="s">
        <v>103</v>
      </c>
      <c r="E104" s="6" t="str">
        <f t="shared" si="1"/>
        <v/>
      </c>
    </row>
    <row r="105" spans="4:5">
      <c r="D105" s="5" t="s">
        <v>104</v>
      </c>
      <c r="E105" s="6" t="str">
        <f t="shared" si="1"/>
        <v/>
      </c>
    </row>
    <row r="106" spans="4:5">
      <c r="D106" s="5" t="s">
        <v>105</v>
      </c>
      <c r="E106" s="6" t="str">
        <f t="shared" si="1"/>
        <v/>
      </c>
    </row>
    <row r="107" spans="4:5">
      <c r="D107" s="5" t="s">
        <v>106</v>
      </c>
      <c r="E107" s="6" t="str">
        <f t="shared" si="1"/>
        <v/>
      </c>
    </row>
    <row r="108" spans="4:5">
      <c r="D108" s="5" t="s">
        <v>107</v>
      </c>
      <c r="E108" s="6" t="str">
        <f t="shared" si="1"/>
        <v/>
      </c>
    </row>
    <row r="109" spans="4:5">
      <c r="D109" s="5" t="s">
        <v>108</v>
      </c>
      <c r="E109" s="6" t="str">
        <f t="shared" si="1"/>
        <v/>
      </c>
    </row>
    <row r="110" spans="4:5">
      <c r="D110" s="5" t="s">
        <v>109</v>
      </c>
      <c r="E110" s="6" t="str">
        <f t="shared" si="1"/>
        <v/>
      </c>
    </row>
    <row r="111" spans="4:5">
      <c r="D111" s="5" t="s">
        <v>110</v>
      </c>
      <c r="E111" s="6" t="str">
        <f t="shared" si="1"/>
        <v/>
      </c>
    </row>
    <row r="112" spans="4:5">
      <c r="D112" s="5" t="s">
        <v>111</v>
      </c>
      <c r="E112" s="6" t="str">
        <f t="shared" si="1"/>
        <v/>
      </c>
    </row>
    <row r="113" spans="4:5">
      <c r="D113" s="5" t="s">
        <v>112</v>
      </c>
      <c r="E113" s="6" t="str">
        <f t="shared" si="1"/>
        <v/>
      </c>
    </row>
    <row r="114" spans="4:5">
      <c r="D114" s="5" t="s">
        <v>113</v>
      </c>
      <c r="E114" s="6" t="str">
        <f t="shared" si="1"/>
        <v/>
      </c>
    </row>
    <row r="115" spans="4:5">
      <c r="D115" s="5" t="s">
        <v>114</v>
      </c>
      <c r="E115" s="6" t="str">
        <f t="shared" si="1"/>
        <v/>
      </c>
    </row>
    <row r="116" spans="4:5">
      <c r="D116" s="5" t="s">
        <v>115</v>
      </c>
      <c r="E116" s="6" t="str">
        <f t="shared" si="1"/>
        <v/>
      </c>
    </row>
    <row r="117" spans="4:5">
      <c r="D117" s="5" t="s">
        <v>116</v>
      </c>
      <c r="E117" s="6" t="str">
        <f t="shared" si="1"/>
        <v/>
      </c>
    </row>
    <row r="118" spans="4:5">
      <c r="D118" s="5" t="s">
        <v>117</v>
      </c>
      <c r="E118" s="6" t="str">
        <f t="shared" si="1"/>
        <v/>
      </c>
    </row>
    <row r="119" spans="4:5">
      <c r="D119" s="5" t="s">
        <v>118</v>
      </c>
      <c r="E119" s="6" t="str">
        <f t="shared" si="1"/>
        <v/>
      </c>
    </row>
    <row r="120" spans="4:5">
      <c r="D120" s="5" t="s">
        <v>119</v>
      </c>
      <c r="E120" s="6" t="str">
        <f t="shared" si="1"/>
        <v/>
      </c>
    </row>
    <row r="121" spans="4:5">
      <c r="D121" s="5" t="s">
        <v>120</v>
      </c>
      <c r="E121" s="6" t="str">
        <f t="shared" si="1"/>
        <v/>
      </c>
    </row>
    <row r="122" spans="4:5">
      <c r="D122" s="5" t="s">
        <v>121</v>
      </c>
      <c r="E122" s="6" t="str">
        <f t="shared" si="1"/>
        <v/>
      </c>
    </row>
    <row r="123" spans="4:5">
      <c r="D123" s="5" t="s">
        <v>122</v>
      </c>
      <c r="E123" s="6" t="str">
        <f t="shared" si="1"/>
        <v/>
      </c>
    </row>
    <row r="124" spans="4:5">
      <c r="D124" s="5" t="s">
        <v>123</v>
      </c>
      <c r="E124" s="6" t="str">
        <f t="shared" si="1"/>
        <v/>
      </c>
    </row>
    <row r="125" spans="4:5">
      <c r="D125" s="5" t="s">
        <v>124</v>
      </c>
      <c r="E125" s="6" t="str">
        <f t="shared" si="1"/>
        <v/>
      </c>
    </row>
    <row r="126" spans="4:5">
      <c r="D126" s="5" t="s">
        <v>125</v>
      </c>
      <c r="E126" s="6" t="str">
        <f t="shared" si="1"/>
        <v/>
      </c>
    </row>
    <row r="127" spans="4:5">
      <c r="D127" s="5" t="s">
        <v>126</v>
      </c>
      <c r="E127" s="6" t="str">
        <f t="shared" si="1"/>
        <v/>
      </c>
    </row>
    <row r="128" spans="4:5">
      <c r="D128" s="5" t="s">
        <v>127</v>
      </c>
      <c r="E128" s="6" t="str">
        <f t="shared" si="1"/>
        <v/>
      </c>
    </row>
    <row r="129" spans="4:5">
      <c r="D129" s="5" t="s">
        <v>128</v>
      </c>
      <c r="E129" s="6" t="str">
        <f t="shared" si="1"/>
        <v/>
      </c>
    </row>
    <row r="130" spans="4:5">
      <c r="D130" s="5" t="s">
        <v>129</v>
      </c>
      <c r="E130" s="6" t="str">
        <f t="shared" ref="E130:E193" si="2">IFERROR(SUMIF(A:A,D130,B:B)/COUNTIF(A:A,D130),"")</f>
        <v/>
      </c>
    </row>
    <row r="131" spans="4:5">
      <c r="D131" s="5" t="s">
        <v>130</v>
      </c>
      <c r="E131" s="6" t="str">
        <f t="shared" si="2"/>
        <v/>
      </c>
    </row>
    <row r="132" spans="4:5">
      <c r="D132" s="5" t="s">
        <v>131</v>
      </c>
      <c r="E132" s="6" t="str">
        <f t="shared" si="2"/>
        <v/>
      </c>
    </row>
    <row r="133" spans="4:5">
      <c r="D133" s="5" t="s">
        <v>132</v>
      </c>
      <c r="E133" s="6" t="str">
        <f t="shared" si="2"/>
        <v/>
      </c>
    </row>
    <row r="134" spans="4:5">
      <c r="D134" s="5" t="s">
        <v>133</v>
      </c>
      <c r="E134" s="6" t="str">
        <f t="shared" si="2"/>
        <v/>
      </c>
    </row>
    <row r="135" spans="4:5">
      <c r="D135" s="5" t="s">
        <v>134</v>
      </c>
      <c r="E135" s="6" t="str">
        <f t="shared" si="2"/>
        <v/>
      </c>
    </row>
    <row r="136" spans="4:5">
      <c r="D136" s="5" t="s">
        <v>135</v>
      </c>
      <c r="E136" s="6" t="str">
        <f t="shared" si="2"/>
        <v/>
      </c>
    </row>
    <row r="137" spans="4:5">
      <c r="D137" s="5" t="s">
        <v>136</v>
      </c>
      <c r="E137" s="6" t="str">
        <f t="shared" si="2"/>
        <v/>
      </c>
    </row>
    <row r="138" spans="4:5">
      <c r="D138" s="5" t="s">
        <v>137</v>
      </c>
      <c r="E138" s="6" t="str">
        <f t="shared" si="2"/>
        <v/>
      </c>
    </row>
    <row r="139" spans="4:5">
      <c r="D139" s="5" t="s">
        <v>138</v>
      </c>
      <c r="E139" s="6" t="str">
        <f t="shared" si="2"/>
        <v/>
      </c>
    </row>
    <row r="140" spans="4:5">
      <c r="D140" s="5" t="s">
        <v>139</v>
      </c>
      <c r="E140" s="6" t="str">
        <f t="shared" si="2"/>
        <v/>
      </c>
    </row>
    <row r="141" spans="4:5">
      <c r="D141" s="5" t="s">
        <v>140</v>
      </c>
      <c r="E141" s="6" t="str">
        <f t="shared" si="2"/>
        <v/>
      </c>
    </row>
    <row r="142" spans="4:5">
      <c r="D142" s="5" t="s">
        <v>141</v>
      </c>
      <c r="E142" s="6" t="str">
        <f t="shared" si="2"/>
        <v/>
      </c>
    </row>
    <row r="143" spans="4:5">
      <c r="D143" s="5" t="s">
        <v>142</v>
      </c>
      <c r="E143" s="6" t="str">
        <f t="shared" si="2"/>
        <v/>
      </c>
    </row>
    <row r="144" spans="4:5">
      <c r="D144" s="5" t="s">
        <v>143</v>
      </c>
      <c r="E144" s="6" t="str">
        <f t="shared" si="2"/>
        <v/>
      </c>
    </row>
    <row r="145" spans="4:5">
      <c r="D145" s="5" t="s">
        <v>144</v>
      </c>
      <c r="E145" s="6" t="str">
        <f t="shared" si="2"/>
        <v/>
      </c>
    </row>
    <row r="146" spans="4:5">
      <c r="D146" s="5" t="s">
        <v>145</v>
      </c>
      <c r="E146" s="6" t="str">
        <f t="shared" si="2"/>
        <v/>
      </c>
    </row>
    <row r="147" spans="4:5">
      <c r="D147" s="5" t="s">
        <v>146</v>
      </c>
      <c r="E147" s="6" t="str">
        <f t="shared" si="2"/>
        <v/>
      </c>
    </row>
    <row r="148" spans="4:5">
      <c r="D148" s="5" t="s">
        <v>147</v>
      </c>
      <c r="E148" s="6" t="str">
        <f t="shared" si="2"/>
        <v/>
      </c>
    </row>
    <row r="149" spans="4:5">
      <c r="D149" s="5" t="s">
        <v>148</v>
      </c>
      <c r="E149" s="6" t="str">
        <f t="shared" si="2"/>
        <v/>
      </c>
    </row>
    <row r="150" spans="4:5">
      <c r="D150" s="5" t="s">
        <v>149</v>
      </c>
      <c r="E150" s="6" t="str">
        <f t="shared" si="2"/>
        <v/>
      </c>
    </row>
    <row r="151" spans="4:5">
      <c r="D151" s="5" t="s">
        <v>150</v>
      </c>
      <c r="E151" s="6" t="str">
        <f t="shared" si="2"/>
        <v/>
      </c>
    </row>
    <row r="152" spans="4:5">
      <c r="D152" s="5" t="s">
        <v>151</v>
      </c>
      <c r="E152" s="6" t="str">
        <f t="shared" si="2"/>
        <v/>
      </c>
    </row>
    <row r="153" spans="4:5">
      <c r="D153" s="5" t="s">
        <v>152</v>
      </c>
      <c r="E153" s="6" t="str">
        <f t="shared" si="2"/>
        <v/>
      </c>
    </row>
    <row r="154" spans="4:5">
      <c r="D154" s="5" t="s">
        <v>153</v>
      </c>
      <c r="E154" s="6" t="str">
        <f t="shared" si="2"/>
        <v/>
      </c>
    </row>
    <row r="155" spans="4:5">
      <c r="D155" s="5" t="s">
        <v>154</v>
      </c>
      <c r="E155" s="6" t="str">
        <f t="shared" si="2"/>
        <v/>
      </c>
    </row>
    <row r="156" spans="4:5">
      <c r="D156" s="5" t="s">
        <v>155</v>
      </c>
      <c r="E156" s="6" t="str">
        <f t="shared" si="2"/>
        <v/>
      </c>
    </row>
    <row r="157" spans="4:5">
      <c r="D157" s="5" t="s">
        <v>156</v>
      </c>
      <c r="E157" s="6" t="str">
        <f t="shared" si="2"/>
        <v/>
      </c>
    </row>
    <row r="158" spans="4:5">
      <c r="D158" s="5" t="s">
        <v>157</v>
      </c>
      <c r="E158" s="6" t="str">
        <f t="shared" si="2"/>
        <v/>
      </c>
    </row>
    <row r="159" spans="4:5">
      <c r="D159" s="5" t="s">
        <v>158</v>
      </c>
      <c r="E159" s="6" t="str">
        <f t="shared" si="2"/>
        <v/>
      </c>
    </row>
    <row r="160" spans="4:5">
      <c r="D160" s="5" t="s">
        <v>159</v>
      </c>
      <c r="E160" s="6" t="str">
        <f t="shared" si="2"/>
        <v/>
      </c>
    </row>
    <row r="161" spans="4:5">
      <c r="D161" s="5" t="s">
        <v>160</v>
      </c>
      <c r="E161" s="6" t="str">
        <f t="shared" si="2"/>
        <v/>
      </c>
    </row>
    <row r="162" spans="4:5">
      <c r="D162" s="5" t="s">
        <v>161</v>
      </c>
      <c r="E162" s="6" t="str">
        <f t="shared" si="2"/>
        <v/>
      </c>
    </row>
    <row r="163" spans="4:5">
      <c r="D163" s="5" t="s">
        <v>162</v>
      </c>
      <c r="E163" s="6" t="str">
        <f t="shared" si="2"/>
        <v/>
      </c>
    </row>
    <row r="164" spans="4:5">
      <c r="D164" s="5" t="s">
        <v>163</v>
      </c>
      <c r="E164" s="6" t="str">
        <f t="shared" si="2"/>
        <v/>
      </c>
    </row>
    <row r="165" spans="4:5">
      <c r="D165" s="5" t="s">
        <v>164</v>
      </c>
      <c r="E165" s="6" t="str">
        <f t="shared" si="2"/>
        <v/>
      </c>
    </row>
    <row r="166" spans="4:5">
      <c r="D166" s="5" t="s">
        <v>165</v>
      </c>
      <c r="E166" s="6" t="str">
        <f t="shared" si="2"/>
        <v/>
      </c>
    </row>
    <row r="167" spans="4:5">
      <c r="D167" s="5" t="s">
        <v>166</v>
      </c>
      <c r="E167" s="6" t="str">
        <f t="shared" si="2"/>
        <v/>
      </c>
    </row>
    <row r="168" spans="4:5">
      <c r="D168" s="5" t="s">
        <v>167</v>
      </c>
      <c r="E168" s="6" t="str">
        <f t="shared" si="2"/>
        <v/>
      </c>
    </row>
    <row r="169" spans="4:5">
      <c r="D169" s="5" t="s">
        <v>168</v>
      </c>
      <c r="E169" s="6" t="str">
        <f t="shared" si="2"/>
        <v/>
      </c>
    </row>
    <row r="170" spans="4:5">
      <c r="D170" s="5" t="s">
        <v>169</v>
      </c>
      <c r="E170" s="6" t="str">
        <f t="shared" si="2"/>
        <v/>
      </c>
    </row>
    <row r="171" spans="4:5">
      <c r="D171" s="5" t="s">
        <v>170</v>
      </c>
      <c r="E171" s="6" t="str">
        <f t="shared" si="2"/>
        <v/>
      </c>
    </row>
    <row r="172" spans="4:5">
      <c r="D172" s="5" t="s">
        <v>171</v>
      </c>
      <c r="E172" s="6" t="str">
        <f t="shared" si="2"/>
        <v/>
      </c>
    </row>
    <row r="173" spans="4:5">
      <c r="D173" s="5" t="s">
        <v>172</v>
      </c>
      <c r="E173" s="6" t="str">
        <f t="shared" si="2"/>
        <v/>
      </c>
    </row>
    <row r="174" spans="4:5">
      <c r="D174" s="5" t="s">
        <v>173</v>
      </c>
      <c r="E174" s="6" t="str">
        <f t="shared" si="2"/>
        <v/>
      </c>
    </row>
    <row r="175" spans="4:5">
      <c r="D175" s="5" t="s">
        <v>174</v>
      </c>
      <c r="E175" s="6" t="str">
        <f t="shared" si="2"/>
        <v/>
      </c>
    </row>
    <row r="176" spans="4:5">
      <c r="D176" s="5" t="s">
        <v>175</v>
      </c>
      <c r="E176" s="6" t="str">
        <f t="shared" si="2"/>
        <v/>
      </c>
    </row>
    <row r="177" spans="4:5">
      <c r="D177" s="5" t="s">
        <v>176</v>
      </c>
      <c r="E177" s="6" t="str">
        <f t="shared" si="2"/>
        <v/>
      </c>
    </row>
    <row r="178" spans="4:5">
      <c r="D178" s="5" t="s">
        <v>177</v>
      </c>
      <c r="E178" s="6" t="str">
        <f t="shared" si="2"/>
        <v/>
      </c>
    </row>
    <row r="179" spans="4:5">
      <c r="D179" s="5" t="s">
        <v>178</v>
      </c>
      <c r="E179" s="6" t="str">
        <f t="shared" si="2"/>
        <v/>
      </c>
    </row>
    <row r="180" spans="4:5">
      <c r="D180" s="5" t="s">
        <v>179</v>
      </c>
      <c r="E180" s="6" t="str">
        <f t="shared" si="2"/>
        <v/>
      </c>
    </row>
    <row r="181" spans="4:5">
      <c r="D181" s="5" t="s">
        <v>180</v>
      </c>
      <c r="E181" s="6" t="str">
        <f t="shared" si="2"/>
        <v/>
      </c>
    </row>
    <row r="182" spans="4:5">
      <c r="D182" s="5" t="s">
        <v>181</v>
      </c>
      <c r="E182" s="6" t="str">
        <f t="shared" si="2"/>
        <v/>
      </c>
    </row>
    <row r="183" spans="4:5">
      <c r="D183" s="5" t="s">
        <v>182</v>
      </c>
      <c r="E183" s="6" t="str">
        <f t="shared" si="2"/>
        <v/>
      </c>
    </row>
    <row r="184" spans="4:5">
      <c r="D184" s="5" t="s">
        <v>183</v>
      </c>
      <c r="E184" s="6" t="str">
        <f t="shared" si="2"/>
        <v/>
      </c>
    </row>
    <row r="185" spans="4:5">
      <c r="D185" s="5" t="s">
        <v>184</v>
      </c>
      <c r="E185" s="6" t="str">
        <f t="shared" si="2"/>
        <v/>
      </c>
    </row>
    <row r="186" spans="4:5">
      <c r="D186" s="5" t="s">
        <v>185</v>
      </c>
      <c r="E186" s="6" t="str">
        <f t="shared" si="2"/>
        <v/>
      </c>
    </row>
    <row r="187" spans="4:5">
      <c r="D187" s="5" t="s">
        <v>186</v>
      </c>
      <c r="E187" s="6" t="str">
        <f t="shared" si="2"/>
        <v/>
      </c>
    </row>
    <row r="188" spans="4:5">
      <c r="D188" s="5" t="s">
        <v>187</v>
      </c>
      <c r="E188" s="6" t="str">
        <f t="shared" si="2"/>
        <v/>
      </c>
    </row>
    <row r="189" spans="4:5">
      <c r="D189" s="5" t="s">
        <v>188</v>
      </c>
      <c r="E189" s="6" t="str">
        <f t="shared" si="2"/>
        <v/>
      </c>
    </row>
    <row r="190" spans="4:5">
      <c r="D190" s="5" t="s">
        <v>189</v>
      </c>
      <c r="E190" s="6" t="str">
        <f t="shared" si="2"/>
        <v/>
      </c>
    </row>
    <row r="191" spans="4:5">
      <c r="D191" s="5" t="s">
        <v>190</v>
      </c>
      <c r="E191" s="6" t="str">
        <f t="shared" si="2"/>
        <v/>
      </c>
    </row>
    <row r="192" spans="4:5">
      <c r="D192" s="5" t="s">
        <v>191</v>
      </c>
      <c r="E192" s="6" t="str">
        <f t="shared" si="2"/>
        <v/>
      </c>
    </row>
    <row r="193" spans="4:5">
      <c r="D193" s="5" t="s">
        <v>192</v>
      </c>
      <c r="E193" s="6" t="str">
        <f t="shared" si="2"/>
        <v/>
      </c>
    </row>
    <row r="194" spans="4:5">
      <c r="D194" s="5" t="s">
        <v>193</v>
      </c>
      <c r="E194" s="6" t="str">
        <f t="shared" ref="E194:E257" si="3">IFERROR(SUMIF(A:A,D194,B:B)/COUNTIF(A:A,D194),"")</f>
        <v/>
      </c>
    </row>
    <row r="195" spans="4:5">
      <c r="D195" s="5" t="s">
        <v>194</v>
      </c>
      <c r="E195" s="6" t="str">
        <f t="shared" si="3"/>
        <v/>
      </c>
    </row>
    <row r="196" spans="4:5">
      <c r="D196" s="5" t="s">
        <v>195</v>
      </c>
      <c r="E196" s="6" t="str">
        <f t="shared" si="3"/>
        <v/>
      </c>
    </row>
    <row r="197" spans="4:5">
      <c r="D197" s="5" t="s">
        <v>196</v>
      </c>
      <c r="E197" s="6" t="str">
        <f t="shared" si="3"/>
        <v/>
      </c>
    </row>
    <row r="198" spans="4:5">
      <c r="D198" s="5" t="s">
        <v>197</v>
      </c>
      <c r="E198" s="6" t="str">
        <f t="shared" si="3"/>
        <v/>
      </c>
    </row>
    <row r="199" spans="4:5">
      <c r="D199" s="5" t="s">
        <v>198</v>
      </c>
      <c r="E199" s="6" t="str">
        <f t="shared" si="3"/>
        <v/>
      </c>
    </row>
    <row r="200" spans="4:5">
      <c r="D200" s="5" t="s">
        <v>199</v>
      </c>
      <c r="E200" s="6" t="str">
        <f t="shared" si="3"/>
        <v/>
      </c>
    </row>
    <row r="201" spans="4:5">
      <c r="D201" s="5" t="s">
        <v>200</v>
      </c>
      <c r="E201" s="6" t="str">
        <f t="shared" si="3"/>
        <v/>
      </c>
    </row>
    <row r="202" spans="4:5">
      <c r="D202" s="5" t="s">
        <v>201</v>
      </c>
      <c r="E202" s="6" t="str">
        <f t="shared" si="3"/>
        <v/>
      </c>
    </row>
    <row r="203" spans="4:5">
      <c r="D203" s="5" t="s">
        <v>202</v>
      </c>
      <c r="E203" s="6" t="str">
        <f t="shared" si="3"/>
        <v/>
      </c>
    </row>
    <row r="204" spans="4:5">
      <c r="D204" s="5" t="s">
        <v>203</v>
      </c>
      <c r="E204" s="6" t="str">
        <f t="shared" si="3"/>
        <v/>
      </c>
    </row>
    <row r="205" spans="4:5">
      <c r="D205" s="5" t="s">
        <v>204</v>
      </c>
      <c r="E205" s="6" t="str">
        <f t="shared" si="3"/>
        <v/>
      </c>
    </row>
    <row r="206" spans="4:5">
      <c r="D206" s="5" t="s">
        <v>205</v>
      </c>
      <c r="E206" s="6" t="str">
        <f t="shared" si="3"/>
        <v/>
      </c>
    </row>
    <row r="207" spans="4:5">
      <c r="D207" s="5" t="s">
        <v>206</v>
      </c>
      <c r="E207" s="6" t="str">
        <f t="shared" si="3"/>
        <v/>
      </c>
    </row>
    <row r="208" spans="4:5">
      <c r="D208" s="5" t="s">
        <v>207</v>
      </c>
      <c r="E208" s="6" t="str">
        <f t="shared" si="3"/>
        <v/>
      </c>
    </row>
    <row r="209" spans="4:5">
      <c r="D209" s="5" t="s">
        <v>208</v>
      </c>
      <c r="E209" s="6" t="str">
        <f t="shared" si="3"/>
        <v/>
      </c>
    </row>
    <row r="210" spans="4:5">
      <c r="D210" s="5" t="s">
        <v>209</v>
      </c>
      <c r="E210" s="6" t="str">
        <f t="shared" si="3"/>
        <v/>
      </c>
    </row>
    <row r="211" spans="4:5">
      <c r="D211" s="5" t="s">
        <v>210</v>
      </c>
      <c r="E211" s="6" t="str">
        <f t="shared" si="3"/>
        <v/>
      </c>
    </row>
    <row r="212" spans="4:5">
      <c r="D212" s="5" t="s">
        <v>211</v>
      </c>
      <c r="E212" s="6" t="str">
        <f t="shared" si="3"/>
        <v/>
      </c>
    </row>
    <row r="213" spans="4:5">
      <c r="D213" s="5" t="s">
        <v>212</v>
      </c>
      <c r="E213" s="6" t="str">
        <f t="shared" si="3"/>
        <v/>
      </c>
    </row>
    <row r="214" spans="4:5">
      <c r="D214" s="5" t="s">
        <v>213</v>
      </c>
      <c r="E214" s="6" t="str">
        <f t="shared" si="3"/>
        <v/>
      </c>
    </row>
    <row r="215" spans="4:5">
      <c r="D215" s="5" t="s">
        <v>214</v>
      </c>
      <c r="E215" s="6" t="str">
        <f t="shared" si="3"/>
        <v/>
      </c>
    </row>
    <row r="216" spans="4:5">
      <c r="D216" s="5" t="s">
        <v>215</v>
      </c>
      <c r="E216" s="6" t="str">
        <f t="shared" si="3"/>
        <v/>
      </c>
    </row>
    <row r="217" spans="4:5">
      <c r="D217" s="5" t="s">
        <v>216</v>
      </c>
      <c r="E217" s="6" t="str">
        <f t="shared" si="3"/>
        <v/>
      </c>
    </row>
    <row r="218" spans="4:5">
      <c r="D218" s="5" t="s">
        <v>217</v>
      </c>
      <c r="E218" s="6" t="str">
        <f t="shared" si="3"/>
        <v/>
      </c>
    </row>
    <row r="219" spans="4:5">
      <c r="D219" s="5" t="s">
        <v>218</v>
      </c>
      <c r="E219" s="6" t="str">
        <f t="shared" si="3"/>
        <v/>
      </c>
    </row>
    <row r="220" spans="4:5">
      <c r="D220" s="5" t="s">
        <v>219</v>
      </c>
      <c r="E220" s="6" t="str">
        <f t="shared" si="3"/>
        <v/>
      </c>
    </row>
    <row r="221" spans="4:5">
      <c r="D221" s="5" t="s">
        <v>220</v>
      </c>
      <c r="E221" s="6" t="str">
        <f t="shared" si="3"/>
        <v/>
      </c>
    </row>
    <row r="222" spans="4:5">
      <c r="D222" s="5" t="s">
        <v>221</v>
      </c>
      <c r="E222" s="6" t="str">
        <f t="shared" si="3"/>
        <v/>
      </c>
    </row>
    <row r="223" spans="4:5">
      <c r="D223" s="5" t="s">
        <v>222</v>
      </c>
      <c r="E223" s="6" t="str">
        <f t="shared" si="3"/>
        <v/>
      </c>
    </row>
    <row r="224" spans="4:5">
      <c r="D224" s="5" t="s">
        <v>223</v>
      </c>
      <c r="E224" s="6" t="str">
        <f t="shared" si="3"/>
        <v/>
      </c>
    </row>
    <row r="225" spans="4:5">
      <c r="D225" s="5" t="s">
        <v>224</v>
      </c>
      <c r="E225" s="6" t="str">
        <f t="shared" si="3"/>
        <v/>
      </c>
    </row>
    <row r="226" spans="4:5">
      <c r="D226" s="5" t="s">
        <v>225</v>
      </c>
      <c r="E226" s="6" t="str">
        <f t="shared" si="3"/>
        <v/>
      </c>
    </row>
    <row r="227" spans="4:5">
      <c r="D227" s="5" t="s">
        <v>226</v>
      </c>
      <c r="E227" s="6" t="str">
        <f t="shared" si="3"/>
        <v/>
      </c>
    </row>
    <row r="228" spans="4:5">
      <c r="D228" s="5" t="s">
        <v>227</v>
      </c>
      <c r="E228" s="6" t="str">
        <f t="shared" si="3"/>
        <v/>
      </c>
    </row>
    <row r="229" spans="4:5">
      <c r="D229" s="5" t="s">
        <v>228</v>
      </c>
      <c r="E229" s="6" t="str">
        <f t="shared" si="3"/>
        <v/>
      </c>
    </row>
    <row r="230" spans="4:5">
      <c r="D230" s="5" t="s">
        <v>229</v>
      </c>
      <c r="E230" s="6" t="str">
        <f t="shared" si="3"/>
        <v/>
      </c>
    </row>
    <row r="231" spans="4:5">
      <c r="D231" s="5" t="s">
        <v>230</v>
      </c>
      <c r="E231" s="6" t="str">
        <f t="shared" si="3"/>
        <v/>
      </c>
    </row>
    <row r="232" spans="4:5">
      <c r="D232" s="5" t="s">
        <v>231</v>
      </c>
      <c r="E232" s="6" t="str">
        <f t="shared" si="3"/>
        <v/>
      </c>
    </row>
    <row r="233" spans="4:5">
      <c r="D233" s="5" t="s">
        <v>232</v>
      </c>
      <c r="E233" s="6" t="str">
        <f t="shared" si="3"/>
        <v/>
      </c>
    </row>
    <row r="234" spans="4:5">
      <c r="D234" s="5" t="s">
        <v>233</v>
      </c>
      <c r="E234" s="6" t="str">
        <f t="shared" si="3"/>
        <v/>
      </c>
    </row>
    <row r="235" spans="4:5">
      <c r="D235" s="5" t="s">
        <v>234</v>
      </c>
      <c r="E235" s="6" t="str">
        <f t="shared" si="3"/>
        <v/>
      </c>
    </row>
    <row r="236" spans="4:5">
      <c r="D236" s="5" t="s">
        <v>235</v>
      </c>
      <c r="E236" s="6" t="str">
        <f t="shared" si="3"/>
        <v/>
      </c>
    </row>
    <row r="237" spans="4:5">
      <c r="D237" s="5" t="s">
        <v>236</v>
      </c>
      <c r="E237" s="6" t="str">
        <f t="shared" si="3"/>
        <v/>
      </c>
    </row>
    <row r="238" spans="4:5">
      <c r="D238" s="5" t="s">
        <v>237</v>
      </c>
      <c r="E238" s="6" t="str">
        <f t="shared" si="3"/>
        <v/>
      </c>
    </row>
    <row r="239" spans="4:5">
      <c r="D239" s="5" t="s">
        <v>238</v>
      </c>
      <c r="E239" s="6" t="str">
        <f t="shared" si="3"/>
        <v/>
      </c>
    </row>
    <row r="240" spans="4:5">
      <c r="D240" s="5" t="s">
        <v>239</v>
      </c>
      <c r="E240" s="6" t="str">
        <f t="shared" si="3"/>
        <v/>
      </c>
    </row>
    <row r="241" spans="4:5">
      <c r="D241" s="5" t="s">
        <v>240</v>
      </c>
      <c r="E241" s="6" t="str">
        <f t="shared" si="3"/>
        <v/>
      </c>
    </row>
    <row r="242" spans="4:5">
      <c r="D242" s="5" t="s">
        <v>241</v>
      </c>
      <c r="E242" s="6" t="str">
        <f t="shared" si="3"/>
        <v/>
      </c>
    </row>
    <row r="243" spans="4:5">
      <c r="D243" s="5" t="s">
        <v>242</v>
      </c>
      <c r="E243" s="6" t="str">
        <f t="shared" si="3"/>
        <v/>
      </c>
    </row>
    <row r="244" spans="4:5">
      <c r="D244" s="5" t="s">
        <v>243</v>
      </c>
      <c r="E244" s="6" t="str">
        <f t="shared" si="3"/>
        <v/>
      </c>
    </row>
    <row r="245" spans="4:5">
      <c r="D245" s="5" t="s">
        <v>244</v>
      </c>
      <c r="E245" s="6" t="str">
        <f t="shared" si="3"/>
        <v/>
      </c>
    </row>
    <row r="246" spans="4:5">
      <c r="D246" s="5" t="s">
        <v>245</v>
      </c>
      <c r="E246" s="6" t="str">
        <f t="shared" si="3"/>
        <v/>
      </c>
    </row>
    <row r="247" spans="4:5">
      <c r="D247" s="5" t="s">
        <v>246</v>
      </c>
      <c r="E247" s="6" t="str">
        <f t="shared" si="3"/>
        <v/>
      </c>
    </row>
    <row r="248" spans="4:5">
      <c r="D248" s="5" t="s">
        <v>247</v>
      </c>
      <c r="E248" s="6" t="str">
        <f t="shared" si="3"/>
        <v/>
      </c>
    </row>
    <row r="249" spans="4:5">
      <c r="D249" s="5" t="s">
        <v>248</v>
      </c>
      <c r="E249" s="6" t="str">
        <f t="shared" si="3"/>
        <v/>
      </c>
    </row>
    <row r="250" spans="4:5">
      <c r="D250" s="5" t="s">
        <v>249</v>
      </c>
      <c r="E250" s="6" t="str">
        <f t="shared" si="3"/>
        <v/>
      </c>
    </row>
    <row r="251" spans="4:5">
      <c r="D251" s="5" t="s">
        <v>250</v>
      </c>
      <c r="E251" s="6" t="str">
        <f t="shared" si="3"/>
        <v/>
      </c>
    </row>
    <row r="252" spans="4:5">
      <c r="D252" s="5" t="s">
        <v>251</v>
      </c>
      <c r="E252" s="6" t="str">
        <f t="shared" si="3"/>
        <v/>
      </c>
    </row>
    <row r="253" spans="4:5">
      <c r="D253" s="5" t="s">
        <v>252</v>
      </c>
      <c r="E253" s="6" t="str">
        <f t="shared" si="3"/>
        <v/>
      </c>
    </row>
    <row r="254" spans="4:5">
      <c r="D254" s="5" t="s">
        <v>253</v>
      </c>
      <c r="E254" s="6" t="str">
        <f t="shared" si="3"/>
        <v/>
      </c>
    </row>
    <row r="255" spans="4:5">
      <c r="D255" s="5" t="s">
        <v>254</v>
      </c>
      <c r="E255" s="6" t="str">
        <f t="shared" si="3"/>
        <v/>
      </c>
    </row>
    <row r="256" spans="4:5">
      <c r="D256" s="5" t="s">
        <v>255</v>
      </c>
      <c r="E256" s="6" t="str">
        <f t="shared" si="3"/>
        <v/>
      </c>
    </row>
    <row r="257" spans="4:5">
      <c r="D257" s="5" t="s">
        <v>256</v>
      </c>
      <c r="E257" s="6" t="str">
        <f t="shared" si="3"/>
        <v/>
      </c>
    </row>
    <row r="258" spans="4:5">
      <c r="D258" s="5" t="s">
        <v>257</v>
      </c>
      <c r="E258" s="6" t="str">
        <f t="shared" ref="E258:E321" si="4">IFERROR(SUMIF(A:A,D258,B:B)/COUNTIF(A:A,D258),"")</f>
        <v/>
      </c>
    </row>
    <row r="259" spans="4:5">
      <c r="D259" s="5" t="s">
        <v>258</v>
      </c>
      <c r="E259" s="6" t="str">
        <f t="shared" si="4"/>
        <v/>
      </c>
    </row>
    <row r="260" spans="4:5">
      <c r="D260" s="5" t="s">
        <v>259</v>
      </c>
      <c r="E260" s="6" t="str">
        <f t="shared" si="4"/>
        <v/>
      </c>
    </row>
    <row r="261" spans="4:5">
      <c r="D261" s="5" t="s">
        <v>260</v>
      </c>
      <c r="E261" s="6" t="str">
        <f t="shared" si="4"/>
        <v/>
      </c>
    </row>
    <row r="262" spans="4:5">
      <c r="D262" s="5" t="s">
        <v>261</v>
      </c>
      <c r="E262" s="6" t="str">
        <f t="shared" si="4"/>
        <v/>
      </c>
    </row>
    <row r="263" spans="4:5">
      <c r="D263" s="5" t="s">
        <v>262</v>
      </c>
      <c r="E263" s="6" t="str">
        <f t="shared" si="4"/>
        <v/>
      </c>
    </row>
    <row r="264" spans="4:5">
      <c r="D264" s="5" t="s">
        <v>263</v>
      </c>
      <c r="E264" s="6" t="str">
        <f t="shared" si="4"/>
        <v/>
      </c>
    </row>
    <row r="265" spans="4:5">
      <c r="D265" s="5" t="s">
        <v>264</v>
      </c>
      <c r="E265" s="6" t="str">
        <f t="shared" si="4"/>
        <v/>
      </c>
    </row>
    <row r="266" spans="4:5">
      <c r="D266" s="5" t="s">
        <v>265</v>
      </c>
      <c r="E266" s="6" t="str">
        <f t="shared" si="4"/>
        <v/>
      </c>
    </row>
    <row r="267" spans="4:5">
      <c r="D267" s="5" t="s">
        <v>266</v>
      </c>
      <c r="E267" s="6" t="str">
        <f t="shared" si="4"/>
        <v/>
      </c>
    </row>
    <row r="268" spans="4:5">
      <c r="D268" s="5" t="s">
        <v>267</v>
      </c>
      <c r="E268" s="6" t="str">
        <f t="shared" si="4"/>
        <v/>
      </c>
    </row>
    <row r="269" spans="4:5">
      <c r="D269" s="5" t="s">
        <v>268</v>
      </c>
      <c r="E269" s="6" t="str">
        <f t="shared" si="4"/>
        <v/>
      </c>
    </row>
    <row r="270" spans="4:5">
      <c r="D270" s="5" t="s">
        <v>269</v>
      </c>
      <c r="E270" s="6" t="str">
        <f t="shared" si="4"/>
        <v/>
      </c>
    </row>
    <row r="271" spans="4:5">
      <c r="D271" s="5" t="s">
        <v>270</v>
      </c>
      <c r="E271" s="6" t="str">
        <f t="shared" si="4"/>
        <v/>
      </c>
    </row>
    <row r="272" spans="4:5">
      <c r="D272" s="5" t="s">
        <v>271</v>
      </c>
      <c r="E272" s="6" t="str">
        <f t="shared" si="4"/>
        <v/>
      </c>
    </row>
    <row r="273" spans="4:5">
      <c r="D273" s="5" t="s">
        <v>272</v>
      </c>
      <c r="E273" s="6" t="str">
        <f t="shared" si="4"/>
        <v/>
      </c>
    </row>
    <row r="274" spans="4:5">
      <c r="D274" s="5" t="s">
        <v>273</v>
      </c>
      <c r="E274" s="6" t="str">
        <f t="shared" si="4"/>
        <v/>
      </c>
    </row>
    <row r="275" spans="4:5">
      <c r="D275" s="5" t="s">
        <v>274</v>
      </c>
      <c r="E275" s="6" t="str">
        <f t="shared" si="4"/>
        <v/>
      </c>
    </row>
    <row r="276" spans="4:5">
      <c r="D276" s="5" t="s">
        <v>275</v>
      </c>
      <c r="E276" s="6" t="str">
        <f t="shared" si="4"/>
        <v/>
      </c>
    </row>
    <row r="277" spans="4:5">
      <c r="D277" s="5" t="s">
        <v>276</v>
      </c>
      <c r="E277" s="6" t="str">
        <f t="shared" si="4"/>
        <v/>
      </c>
    </row>
    <row r="278" spans="4:5">
      <c r="D278" s="5" t="s">
        <v>277</v>
      </c>
      <c r="E278" s="6" t="str">
        <f t="shared" si="4"/>
        <v/>
      </c>
    </row>
    <row r="279" spans="4:5">
      <c r="D279" s="5" t="s">
        <v>278</v>
      </c>
      <c r="E279" s="6" t="str">
        <f t="shared" si="4"/>
        <v/>
      </c>
    </row>
    <row r="280" spans="4:5">
      <c r="D280" s="5" t="s">
        <v>279</v>
      </c>
      <c r="E280" s="6" t="str">
        <f t="shared" si="4"/>
        <v/>
      </c>
    </row>
    <row r="281" spans="4:5">
      <c r="D281" s="5" t="s">
        <v>280</v>
      </c>
      <c r="E281" s="6" t="str">
        <f t="shared" si="4"/>
        <v/>
      </c>
    </row>
    <row r="282" spans="4:5">
      <c r="D282" s="5" t="s">
        <v>281</v>
      </c>
      <c r="E282" s="6" t="str">
        <f t="shared" si="4"/>
        <v/>
      </c>
    </row>
    <row r="283" spans="4:5">
      <c r="D283" s="5" t="s">
        <v>282</v>
      </c>
      <c r="E283" s="6" t="str">
        <f t="shared" si="4"/>
        <v/>
      </c>
    </row>
    <row r="284" spans="4:5">
      <c r="D284" s="5" t="s">
        <v>283</v>
      </c>
      <c r="E284" s="6" t="str">
        <f t="shared" si="4"/>
        <v/>
      </c>
    </row>
    <row r="285" spans="4:5">
      <c r="D285" s="5" t="s">
        <v>284</v>
      </c>
      <c r="E285" s="6" t="str">
        <f t="shared" si="4"/>
        <v/>
      </c>
    </row>
    <row r="286" spans="4:5">
      <c r="D286" s="5" t="s">
        <v>285</v>
      </c>
      <c r="E286" s="6" t="str">
        <f t="shared" si="4"/>
        <v/>
      </c>
    </row>
    <row r="287" spans="4:5">
      <c r="D287" s="5" t="s">
        <v>286</v>
      </c>
      <c r="E287" s="6" t="str">
        <f t="shared" si="4"/>
        <v/>
      </c>
    </row>
    <row r="288" spans="4:5">
      <c r="D288" s="5" t="s">
        <v>287</v>
      </c>
      <c r="E288" s="6" t="str">
        <f t="shared" si="4"/>
        <v/>
      </c>
    </row>
    <row r="289" spans="4:5">
      <c r="D289" s="5" t="s">
        <v>288</v>
      </c>
      <c r="E289" s="6" t="str">
        <f t="shared" si="4"/>
        <v/>
      </c>
    </row>
    <row r="290" spans="4:5">
      <c r="D290" s="5" t="s">
        <v>289</v>
      </c>
      <c r="E290" s="6" t="str">
        <f t="shared" si="4"/>
        <v/>
      </c>
    </row>
    <row r="291" spans="4:5">
      <c r="D291" s="5" t="s">
        <v>290</v>
      </c>
      <c r="E291" s="6" t="str">
        <f t="shared" si="4"/>
        <v/>
      </c>
    </row>
    <row r="292" spans="4:5">
      <c r="D292" s="5" t="s">
        <v>291</v>
      </c>
      <c r="E292" s="6" t="str">
        <f t="shared" si="4"/>
        <v/>
      </c>
    </row>
    <row r="293" spans="4:5">
      <c r="D293" s="5" t="s">
        <v>292</v>
      </c>
      <c r="E293" s="6" t="str">
        <f t="shared" si="4"/>
        <v/>
      </c>
    </row>
    <row r="294" spans="4:5">
      <c r="D294" s="5" t="s">
        <v>293</v>
      </c>
      <c r="E294" s="6" t="str">
        <f t="shared" si="4"/>
        <v/>
      </c>
    </row>
    <row r="295" spans="4:5">
      <c r="D295" s="5" t="s">
        <v>294</v>
      </c>
      <c r="E295" s="6" t="str">
        <f t="shared" si="4"/>
        <v/>
      </c>
    </row>
    <row r="296" spans="4:5">
      <c r="D296" s="5" t="s">
        <v>295</v>
      </c>
      <c r="E296" s="6" t="str">
        <f t="shared" si="4"/>
        <v/>
      </c>
    </row>
    <row r="297" spans="4:5">
      <c r="D297" s="5" t="s">
        <v>296</v>
      </c>
      <c r="E297" s="6" t="str">
        <f t="shared" si="4"/>
        <v/>
      </c>
    </row>
    <row r="298" spans="4:5">
      <c r="D298" s="5" t="s">
        <v>297</v>
      </c>
      <c r="E298" s="6" t="str">
        <f t="shared" si="4"/>
        <v/>
      </c>
    </row>
    <row r="299" spans="4:5">
      <c r="D299" s="5" t="s">
        <v>298</v>
      </c>
      <c r="E299" s="6" t="str">
        <f t="shared" si="4"/>
        <v/>
      </c>
    </row>
    <row r="300" spans="4:5">
      <c r="D300" s="5" t="s">
        <v>299</v>
      </c>
      <c r="E300" s="6" t="str">
        <f t="shared" si="4"/>
        <v/>
      </c>
    </row>
    <row r="301" spans="4:5">
      <c r="D301" s="5" t="s">
        <v>300</v>
      </c>
      <c r="E301" s="6" t="str">
        <f t="shared" si="4"/>
        <v/>
      </c>
    </row>
    <row r="302" spans="4:5">
      <c r="D302" s="5" t="s">
        <v>301</v>
      </c>
      <c r="E302" s="6" t="str">
        <f t="shared" si="4"/>
        <v/>
      </c>
    </row>
    <row r="303" spans="4:5">
      <c r="D303" s="5" t="s">
        <v>302</v>
      </c>
      <c r="E303" s="6" t="str">
        <f t="shared" si="4"/>
        <v/>
      </c>
    </row>
    <row r="304" spans="4:5">
      <c r="D304" s="5" t="s">
        <v>303</v>
      </c>
      <c r="E304" s="6" t="str">
        <f t="shared" si="4"/>
        <v/>
      </c>
    </row>
    <row r="305" spans="4:5">
      <c r="D305" s="5" t="s">
        <v>304</v>
      </c>
      <c r="E305" s="6" t="str">
        <f t="shared" si="4"/>
        <v/>
      </c>
    </row>
    <row r="306" spans="4:5">
      <c r="D306" s="5" t="s">
        <v>305</v>
      </c>
      <c r="E306" s="6" t="str">
        <f t="shared" si="4"/>
        <v/>
      </c>
    </row>
    <row r="307" spans="4:5">
      <c r="D307" s="5" t="s">
        <v>306</v>
      </c>
      <c r="E307" s="6" t="str">
        <f t="shared" si="4"/>
        <v/>
      </c>
    </row>
    <row r="308" spans="4:5">
      <c r="D308" s="5" t="s">
        <v>307</v>
      </c>
      <c r="E308" s="6" t="str">
        <f t="shared" si="4"/>
        <v/>
      </c>
    </row>
    <row r="309" spans="4:5">
      <c r="D309" s="5" t="s">
        <v>308</v>
      </c>
      <c r="E309" s="6" t="str">
        <f t="shared" si="4"/>
        <v/>
      </c>
    </row>
    <row r="310" spans="4:5">
      <c r="D310" s="5" t="s">
        <v>309</v>
      </c>
      <c r="E310" s="6" t="str">
        <f t="shared" si="4"/>
        <v/>
      </c>
    </row>
    <row r="311" spans="4:5">
      <c r="D311" s="5" t="s">
        <v>310</v>
      </c>
      <c r="E311" s="6" t="str">
        <f t="shared" si="4"/>
        <v/>
      </c>
    </row>
    <row r="312" spans="4:5">
      <c r="D312" s="5" t="s">
        <v>311</v>
      </c>
      <c r="E312" s="6" t="str">
        <f t="shared" si="4"/>
        <v/>
      </c>
    </row>
    <row r="313" spans="4:5">
      <c r="D313" s="5" t="s">
        <v>312</v>
      </c>
      <c r="E313" s="6" t="str">
        <f t="shared" si="4"/>
        <v/>
      </c>
    </row>
    <row r="314" spans="4:5">
      <c r="D314" s="5" t="s">
        <v>313</v>
      </c>
      <c r="E314" s="6" t="str">
        <f t="shared" si="4"/>
        <v/>
      </c>
    </row>
    <row r="315" spans="4:5">
      <c r="D315" s="5" t="s">
        <v>314</v>
      </c>
      <c r="E315" s="6" t="str">
        <f t="shared" si="4"/>
        <v/>
      </c>
    </row>
    <row r="316" spans="4:5">
      <c r="D316" s="5" t="s">
        <v>315</v>
      </c>
      <c r="E316" s="6" t="str">
        <f t="shared" si="4"/>
        <v/>
      </c>
    </row>
    <row r="317" spans="4:5">
      <c r="D317" s="5" t="s">
        <v>316</v>
      </c>
      <c r="E317" s="6" t="str">
        <f t="shared" si="4"/>
        <v/>
      </c>
    </row>
    <row r="318" spans="4:5">
      <c r="D318" s="5" t="s">
        <v>317</v>
      </c>
      <c r="E318" s="6" t="str">
        <f t="shared" si="4"/>
        <v/>
      </c>
    </row>
    <row r="319" spans="4:5">
      <c r="D319" s="5" t="s">
        <v>318</v>
      </c>
      <c r="E319" s="6" t="str">
        <f t="shared" si="4"/>
        <v/>
      </c>
    </row>
    <row r="320" spans="4:5">
      <c r="D320" s="5" t="s">
        <v>319</v>
      </c>
      <c r="E320" s="6" t="str">
        <f t="shared" si="4"/>
        <v/>
      </c>
    </row>
    <row r="321" spans="4:5">
      <c r="D321" s="5" t="s">
        <v>320</v>
      </c>
      <c r="E321" s="6" t="str">
        <f t="shared" si="4"/>
        <v/>
      </c>
    </row>
    <row r="322" spans="4:5">
      <c r="D322" s="5" t="s">
        <v>321</v>
      </c>
      <c r="E322" s="6" t="str">
        <f t="shared" ref="E322:E385" si="5">IFERROR(SUMIF(A:A,D322,B:B)/COUNTIF(A:A,D322),"")</f>
        <v/>
      </c>
    </row>
    <row r="323" spans="4:5">
      <c r="D323" s="5" t="s">
        <v>322</v>
      </c>
      <c r="E323" s="6" t="str">
        <f t="shared" si="5"/>
        <v/>
      </c>
    </row>
    <row r="324" spans="4:5">
      <c r="D324" s="5" t="s">
        <v>323</v>
      </c>
      <c r="E324" s="6" t="str">
        <f t="shared" si="5"/>
        <v/>
      </c>
    </row>
    <row r="325" spans="4:5">
      <c r="D325" s="5" t="s">
        <v>324</v>
      </c>
      <c r="E325" s="6" t="str">
        <f t="shared" si="5"/>
        <v/>
      </c>
    </row>
    <row r="326" spans="4:5">
      <c r="D326" s="5" t="s">
        <v>325</v>
      </c>
      <c r="E326" s="6" t="str">
        <f t="shared" si="5"/>
        <v/>
      </c>
    </row>
    <row r="327" spans="4:5">
      <c r="D327" s="5" t="s">
        <v>326</v>
      </c>
      <c r="E327" s="6" t="str">
        <f t="shared" si="5"/>
        <v/>
      </c>
    </row>
    <row r="328" spans="4:5">
      <c r="D328" s="5" t="s">
        <v>327</v>
      </c>
      <c r="E328" s="6" t="str">
        <f t="shared" si="5"/>
        <v/>
      </c>
    </row>
    <row r="329" spans="4:5">
      <c r="D329" s="5" t="s">
        <v>328</v>
      </c>
      <c r="E329" s="6" t="str">
        <f t="shared" si="5"/>
        <v/>
      </c>
    </row>
    <row r="330" spans="4:5">
      <c r="D330" s="5" t="s">
        <v>329</v>
      </c>
      <c r="E330" s="6" t="str">
        <f t="shared" si="5"/>
        <v/>
      </c>
    </row>
    <row r="331" spans="4:5">
      <c r="D331" s="5" t="s">
        <v>330</v>
      </c>
      <c r="E331" s="6" t="str">
        <f t="shared" si="5"/>
        <v/>
      </c>
    </row>
    <row r="332" spans="4:5">
      <c r="D332" s="5" t="s">
        <v>331</v>
      </c>
      <c r="E332" s="6" t="str">
        <f t="shared" si="5"/>
        <v/>
      </c>
    </row>
    <row r="333" spans="4:5">
      <c r="D333" s="5" t="s">
        <v>332</v>
      </c>
      <c r="E333" s="6" t="str">
        <f t="shared" si="5"/>
        <v/>
      </c>
    </row>
    <row r="334" spans="4:5">
      <c r="D334" s="5" t="s">
        <v>333</v>
      </c>
      <c r="E334" s="6" t="str">
        <f t="shared" si="5"/>
        <v/>
      </c>
    </row>
    <row r="335" spans="4:5">
      <c r="D335" s="5" t="s">
        <v>334</v>
      </c>
      <c r="E335" s="6" t="str">
        <f t="shared" si="5"/>
        <v/>
      </c>
    </row>
    <row r="336" spans="4:5">
      <c r="D336" s="5" t="s">
        <v>335</v>
      </c>
      <c r="E336" s="6" t="str">
        <f t="shared" si="5"/>
        <v/>
      </c>
    </row>
    <row r="337" spans="4:5">
      <c r="D337" s="5" t="s">
        <v>336</v>
      </c>
      <c r="E337" s="6" t="str">
        <f t="shared" si="5"/>
        <v/>
      </c>
    </row>
    <row r="338" spans="4:5">
      <c r="D338" s="5" t="s">
        <v>337</v>
      </c>
      <c r="E338" s="6" t="str">
        <f t="shared" si="5"/>
        <v/>
      </c>
    </row>
    <row r="339" spans="4:5">
      <c r="D339" s="5" t="s">
        <v>338</v>
      </c>
      <c r="E339" s="6" t="str">
        <f t="shared" si="5"/>
        <v/>
      </c>
    </row>
    <row r="340" spans="4:5">
      <c r="D340" s="5" t="s">
        <v>339</v>
      </c>
      <c r="E340" s="6" t="str">
        <f t="shared" si="5"/>
        <v/>
      </c>
    </row>
    <row r="341" spans="4:5">
      <c r="D341" s="5" t="s">
        <v>340</v>
      </c>
      <c r="E341" s="6" t="str">
        <f t="shared" si="5"/>
        <v/>
      </c>
    </row>
    <row r="342" spans="4:5">
      <c r="D342" s="5" t="s">
        <v>341</v>
      </c>
      <c r="E342" s="6" t="str">
        <f t="shared" si="5"/>
        <v/>
      </c>
    </row>
    <row r="343" spans="4:5">
      <c r="D343" s="5" t="s">
        <v>342</v>
      </c>
      <c r="E343" s="6" t="str">
        <f t="shared" si="5"/>
        <v/>
      </c>
    </row>
    <row r="344" spans="4:5">
      <c r="D344" s="5" t="s">
        <v>343</v>
      </c>
      <c r="E344" s="6" t="str">
        <f t="shared" si="5"/>
        <v/>
      </c>
    </row>
    <row r="345" spans="4:5">
      <c r="D345" s="5" t="s">
        <v>344</v>
      </c>
      <c r="E345" s="6" t="str">
        <f t="shared" si="5"/>
        <v/>
      </c>
    </row>
    <row r="346" spans="4:5">
      <c r="D346" s="5" t="s">
        <v>345</v>
      </c>
      <c r="E346" s="6" t="str">
        <f t="shared" si="5"/>
        <v/>
      </c>
    </row>
    <row r="347" spans="4:5">
      <c r="D347" s="5" t="s">
        <v>346</v>
      </c>
      <c r="E347" s="6" t="str">
        <f t="shared" si="5"/>
        <v/>
      </c>
    </row>
    <row r="348" spans="4:5">
      <c r="D348" s="5" t="s">
        <v>347</v>
      </c>
      <c r="E348" s="6" t="str">
        <f t="shared" si="5"/>
        <v/>
      </c>
    </row>
    <row r="349" spans="4:5">
      <c r="D349" s="5" t="s">
        <v>348</v>
      </c>
      <c r="E349" s="6" t="str">
        <f t="shared" si="5"/>
        <v/>
      </c>
    </row>
    <row r="350" spans="4:5">
      <c r="D350" s="5" t="s">
        <v>349</v>
      </c>
      <c r="E350" s="6" t="str">
        <f t="shared" si="5"/>
        <v/>
      </c>
    </row>
    <row r="351" spans="4:5">
      <c r="D351" s="5" t="s">
        <v>350</v>
      </c>
      <c r="E351" s="6" t="str">
        <f t="shared" si="5"/>
        <v/>
      </c>
    </row>
    <row r="352" spans="4:5">
      <c r="D352" s="5" t="s">
        <v>351</v>
      </c>
      <c r="E352" s="6" t="str">
        <f t="shared" si="5"/>
        <v/>
      </c>
    </row>
    <row r="353" spans="4:5">
      <c r="D353" s="5" t="s">
        <v>352</v>
      </c>
      <c r="E353" s="6" t="str">
        <f t="shared" si="5"/>
        <v/>
      </c>
    </row>
    <row r="354" spans="4:5">
      <c r="D354" s="5" t="s">
        <v>353</v>
      </c>
      <c r="E354" s="6" t="str">
        <f t="shared" si="5"/>
        <v/>
      </c>
    </row>
    <row r="355" spans="4:5">
      <c r="D355" s="5" t="s">
        <v>354</v>
      </c>
      <c r="E355" s="6" t="str">
        <f t="shared" si="5"/>
        <v/>
      </c>
    </row>
    <row r="356" spans="4:5">
      <c r="D356" s="5" t="s">
        <v>355</v>
      </c>
      <c r="E356" s="6" t="str">
        <f t="shared" si="5"/>
        <v/>
      </c>
    </row>
    <row r="357" spans="4:5">
      <c r="D357" s="5" t="s">
        <v>356</v>
      </c>
      <c r="E357" s="6" t="str">
        <f t="shared" si="5"/>
        <v/>
      </c>
    </row>
    <row r="358" spans="4:5">
      <c r="D358" s="5" t="s">
        <v>357</v>
      </c>
      <c r="E358" s="6" t="str">
        <f t="shared" si="5"/>
        <v/>
      </c>
    </row>
    <row r="359" spans="4:5">
      <c r="D359" s="5" t="s">
        <v>358</v>
      </c>
      <c r="E359" s="6" t="str">
        <f t="shared" si="5"/>
        <v/>
      </c>
    </row>
    <row r="360" spans="4:5">
      <c r="D360" s="5" t="s">
        <v>359</v>
      </c>
      <c r="E360" s="6" t="str">
        <f t="shared" si="5"/>
        <v/>
      </c>
    </row>
    <row r="361" spans="4:5">
      <c r="D361" s="5" t="s">
        <v>360</v>
      </c>
      <c r="E361" s="6" t="str">
        <f t="shared" si="5"/>
        <v/>
      </c>
    </row>
    <row r="362" spans="4:5">
      <c r="D362" s="5" t="s">
        <v>361</v>
      </c>
      <c r="E362" s="6" t="str">
        <f t="shared" si="5"/>
        <v/>
      </c>
    </row>
    <row r="363" spans="4:5">
      <c r="D363" s="5" t="s">
        <v>362</v>
      </c>
      <c r="E363" s="6" t="str">
        <f t="shared" si="5"/>
        <v/>
      </c>
    </row>
    <row r="364" spans="4:5">
      <c r="D364" s="5" t="s">
        <v>363</v>
      </c>
      <c r="E364" s="6" t="str">
        <f t="shared" si="5"/>
        <v/>
      </c>
    </row>
    <row r="365" spans="4:5">
      <c r="D365" s="5" t="s">
        <v>364</v>
      </c>
      <c r="E365" s="6" t="str">
        <f t="shared" si="5"/>
        <v/>
      </c>
    </row>
    <row r="366" spans="4:5">
      <c r="D366" s="5" t="s">
        <v>365</v>
      </c>
      <c r="E366" s="6" t="str">
        <f t="shared" si="5"/>
        <v/>
      </c>
    </row>
    <row r="367" spans="4:5">
      <c r="D367" s="5" t="s">
        <v>366</v>
      </c>
      <c r="E367" s="6" t="str">
        <f t="shared" si="5"/>
        <v/>
      </c>
    </row>
    <row r="368" spans="4:5">
      <c r="D368" s="5" t="s">
        <v>367</v>
      </c>
      <c r="E368" s="6" t="str">
        <f t="shared" si="5"/>
        <v/>
      </c>
    </row>
    <row r="369" spans="4:5">
      <c r="D369" s="5" t="s">
        <v>368</v>
      </c>
      <c r="E369" s="6" t="str">
        <f t="shared" si="5"/>
        <v/>
      </c>
    </row>
    <row r="370" spans="4:5">
      <c r="D370" s="5" t="s">
        <v>369</v>
      </c>
      <c r="E370" s="6" t="str">
        <f t="shared" si="5"/>
        <v/>
      </c>
    </row>
    <row r="371" spans="4:5">
      <c r="D371" s="5" t="s">
        <v>370</v>
      </c>
      <c r="E371" s="6" t="str">
        <f t="shared" si="5"/>
        <v/>
      </c>
    </row>
    <row r="372" spans="4:5">
      <c r="D372" s="5" t="s">
        <v>371</v>
      </c>
      <c r="E372" s="6" t="str">
        <f t="shared" si="5"/>
        <v/>
      </c>
    </row>
    <row r="373" spans="4:5">
      <c r="D373" s="5" t="s">
        <v>372</v>
      </c>
      <c r="E373" s="6" t="str">
        <f t="shared" si="5"/>
        <v/>
      </c>
    </row>
    <row r="374" spans="4:5">
      <c r="D374" s="5" t="s">
        <v>373</v>
      </c>
      <c r="E374" s="6" t="str">
        <f t="shared" si="5"/>
        <v/>
      </c>
    </row>
    <row r="375" spans="4:5">
      <c r="D375" s="5" t="s">
        <v>374</v>
      </c>
      <c r="E375" s="6" t="str">
        <f t="shared" si="5"/>
        <v/>
      </c>
    </row>
    <row r="376" spans="4:5">
      <c r="D376" s="5" t="s">
        <v>375</v>
      </c>
      <c r="E376" s="6" t="str">
        <f t="shared" si="5"/>
        <v/>
      </c>
    </row>
    <row r="377" spans="4:5">
      <c r="D377" s="5" t="s">
        <v>376</v>
      </c>
      <c r="E377" s="6" t="str">
        <f t="shared" si="5"/>
        <v/>
      </c>
    </row>
    <row r="378" spans="4:5">
      <c r="D378" s="5" t="s">
        <v>377</v>
      </c>
      <c r="E378" s="6" t="str">
        <f t="shared" si="5"/>
        <v/>
      </c>
    </row>
    <row r="379" spans="4:5">
      <c r="D379" s="5" t="s">
        <v>378</v>
      </c>
      <c r="E379" s="6" t="str">
        <f t="shared" si="5"/>
        <v/>
      </c>
    </row>
    <row r="380" spans="4:5">
      <c r="D380" s="5" t="s">
        <v>379</v>
      </c>
      <c r="E380" s="6" t="str">
        <f t="shared" si="5"/>
        <v/>
      </c>
    </row>
    <row r="381" spans="4:5">
      <c r="D381" s="5" t="s">
        <v>380</v>
      </c>
      <c r="E381" s="6" t="str">
        <f t="shared" si="5"/>
        <v/>
      </c>
    </row>
    <row r="382" spans="4:5">
      <c r="D382" s="5" t="s">
        <v>381</v>
      </c>
      <c r="E382" s="6" t="str">
        <f t="shared" si="5"/>
        <v/>
      </c>
    </row>
    <row r="383" spans="4:5">
      <c r="D383" s="5" t="s">
        <v>382</v>
      </c>
      <c r="E383" s="6" t="str">
        <f t="shared" si="5"/>
        <v/>
      </c>
    </row>
    <row r="384" spans="4:5">
      <c r="D384" s="5" t="s">
        <v>383</v>
      </c>
      <c r="E384" s="6" t="str">
        <f t="shared" si="5"/>
        <v/>
      </c>
    </row>
    <row r="385" spans="4:5">
      <c r="D385" s="5" t="s">
        <v>384</v>
      </c>
      <c r="E385" s="6" t="str">
        <f t="shared" si="5"/>
        <v/>
      </c>
    </row>
    <row r="386" spans="4:5">
      <c r="D386" s="5" t="s">
        <v>385</v>
      </c>
      <c r="E386" s="6" t="str">
        <f t="shared" ref="E386:E395" si="6">IFERROR(SUMIF(A:A,D386,B:B)/COUNTIF(A:A,D386),"")</f>
        <v/>
      </c>
    </row>
    <row r="387" spans="4:5">
      <c r="D387" s="5" t="s">
        <v>386</v>
      </c>
      <c r="E387" s="6" t="str">
        <f t="shared" si="6"/>
        <v/>
      </c>
    </row>
    <row r="388" spans="4:5">
      <c r="D388" s="5" t="s">
        <v>387</v>
      </c>
      <c r="E388" s="6" t="str">
        <f t="shared" si="6"/>
        <v/>
      </c>
    </row>
    <row r="389" spans="4:5">
      <c r="D389" s="5" t="s">
        <v>388</v>
      </c>
      <c r="E389" s="6" t="str">
        <f t="shared" si="6"/>
        <v/>
      </c>
    </row>
    <row r="390" spans="4:5">
      <c r="D390" s="5" t="s">
        <v>389</v>
      </c>
      <c r="E390" s="6" t="str">
        <f t="shared" si="6"/>
        <v/>
      </c>
    </row>
    <row r="391" spans="4:5">
      <c r="D391" s="5" t="s">
        <v>390</v>
      </c>
      <c r="E391" s="6" t="str">
        <f t="shared" si="6"/>
        <v/>
      </c>
    </row>
    <row r="392" spans="4:5">
      <c r="D392" s="5" t="s">
        <v>391</v>
      </c>
      <c r="E392" s="6" t="str">
        <f t="shared" si="6"/>
        <v/>
      </c>
    </row>
    <row r="393" spans="4:5">
      <c r="D393" s="5" t="s">
        <v>392</v>
      </c>
      <c r="E393" s="6" t="str">
        <f t="shared" si="6"/>
        <v/>
      </c>
    </row>
    <row r="394" spans="4:5">
      <c r="D394" s="5" t="s">
        <v>393</v>
      </c>
      <c r="E394" s="6" t="str">
        <f t="shared" si="6"/>
        <v/>
      </c>
    </row>
    <row r="395" spans="4:5">
      <c r="D395" s="5" t="s">
        <v>394</v>
      </c>
      <c r="E395" s="6" t="str">
        <f t="shared" si="6"/>
        <v/>
      </c>
    </row>
  </sheetData>
  <dataValidations count="1">
    <dataValidation type="list" allowBlank="1" showInputMessage="1" showErrorMessage="1" sqref="A1:A500">
      <formula1>REF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395"/>
    </sheetView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2014-08-29T09:36:20Z</dcterms:created>
  <dcterms:modified xsi:type="dcterms:W3CDTF">2014-08-29T09:50:29Z</dcterms:modified>
</cp:coreProperties>
</file>