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84" yWindow="36" windowWidth="15720" windowHeight="7680" activeTab="1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B3" i="2"/>
  <c r="B4"/>
  <c r="B5"/>
  <c r="B6"/>
  <c r="B7"/>
  <c r="B8"/>
  <c r="B9"/>
  <c r="B10"/>
  <c r="B11"/>
  <c r="B12"/>
  <c r="B13"/>
  <c r="B14"/>
  <c r="B15"/>
  <c r="B16"/>
  <c r="B17"/>
  <c r="B18"/>
  <c r="B19"/>
  <c r="B20"/>
  <c r="B2"/>
</calcChain>
</file>

<file path=xl/sharedStrings.xml><?xml version="1.0" encoding="utf-8"?>
<sst xmlns="http://schemas.openxmlformats.org/spreadsheetml/2006/main" count="12" uniqueCount="8">
  <si>
    <t>Ville</t>
  </si>
  <si>
    <t>Salle sport</t>
  </si>
  <si>
    <t>A</t>
  </si>
  <si>
    <t>AA</t>
  </si>
  <si>
    <t>B</t>
  </si>
  <si>
    <t>BB</t>
  </si>
  <si>
    <t>C</t>
  </si>
  <si>
    <t>CC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</si>
</sst>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workbookViewId="0">
      <selection sqref="A1:B1"/>
    </sheetView>
  </sheetViews>
  <sheetFormatPr baseColWidth="10" defaultRowHeight="13.8"/>
  <sheetData>
    <row r="1" spans="1:2" ht="14.4">
      <c r="A1" s="2" t="s">
        <v>0</v>
      </c>
      <c r="B1" s="2" t="s">
        <v>1</v>
      </c>
    </row>
    <row r="2" spans="1:2" ht="14.4">
      <c r="A2" s="1" t="s">
        <v>2</v>
      </c>
      <c r="B2" s="1" t="s">
        <v>3</v>
      </c>
    </row>
    <row r="3" spans="1:2" ht="14.4">
      <c r="A3" s="1" t="s">
        <v>4</v>
      </c>
      <c r="B3" s="1" t="s">
        <v>5</v>
      </c>
    </row>
    <row r="4" spans="1:2" ht="14.4">
      <c r="A4" s="1" t="s">
        <v>6</v>
      </c>
      <c r="B4" s="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0"/>
  <sheetViews>
    <sheetView tabSelected="1" workbookViewId="0">
      <selection activeCell="B2" sqref="B2"/>
    </sheetView>
  </sheetViews>
  <sheetFormatPr baseColWidth="10" defaultRowHeight="13.8"/>
  <cols>
    <col min="1" max="2" width="11.19921875" style="3"/>
  </cols>
  <sheetData>
    <row r="1" spans="1:2" ht="14.4">
      <c r="A1" s="2" t="s">
        <v>0</v>
      </c>
      <c r="B1" s="2" t="s">
        <v>1</v>
      </c>
    </row>
    <row r="2" spans="1:2">
      <c r="A2" s="3" t="s">
        <v>4</v>
      </c>
      <c r="B2" s="3" t="str">
        <f>IFERROR(VLOOKUP(A2,Feuil1!$A$2:$B$100,2,0),"")</f>
        <v>BB</v>
      </c>
    </row>
    <row r="3" spans="1:2">
      <c r="A3" s="3" t="s">
        <v>2</v>
      </c>
      <c r="B3" s="3" t="str">
        <f>IFERROR(VLOOKUP(A3,Feuil1!$A$2:$B$100,2,0),"")</f>
        <v>AA</v>
      </c>
    </row>
    <row r="4" spans="1:2">
      <c r="B4" s="3" t="str">
        <f>IFERROR(VLOOKUP(A4,Feuil1!$A$2:$B$100,2,0),"")</f>
        <v/>
      </c>
    </row>
    <row r="5" spans="1:2">
      <c r="B5" s="3" t="str">
        <f>IFERROR(VLOOKUP(A5,Feuil1!$A$2:$B$100,2,0),"")</f>
        <v/>
      </c>
    </row>
    <row r="6" spans="1:2">
      <c r="B6" s="3" t="str">
        <f>IFERROR(VLOOKUP(A6,Feuil1!$A$2:$B$100,2,0),"")</f>
        <v/>
      </c>
    </row>
    <row r="7" spans="1:2">
      <c r="B7" s="3" t="str">
        <f>IFERROR(VLOOKUP(A7,Feuil1!$A$2:$B$100,2,0),"")</f>
        <v/>
      </c>
    </row>
    <row r="8" spans="1:2">
      <c r="B8" s="3" t="str">
        <f>IFERROR(VLOOKUP(A8,Feuil1!$A$2:$B$100,2,0),"")</f>
        <v/>
      </c>
    </row>
    <row r="9" spans="1:2">
      <c r="B9" s="3" t="str">
        <f>IFERROR(VLOOKUP(A9,Feuil1!$A$2:$B$100,2,0),"")</f>
        <v/>
      </c>
    </row>
    <row r="10" spans="1:2">
      <c r="B10" s="3" t="str">
        <f>IFERROR(VLOOKUP(A10,Feuil1!$A$2:$B$100,2,0),"")</f>
        <v/>
      </c>
    </row>
    <row r="11" spans="1:2">
      <c r="B11" s="3" t="str">
        <f>IFERROR(VLOOKUP(A11,Feuil1!$A$2:$B$100,2,0),"")</f>
        <v/>
      </c>
    </row>
    <row r="12" spans="1:2">
      <c r="B12" s="3" t="str">
        <f>IFERROR(VLOOKUP(A12,Feuil1!$A$2:$B$100,2,0),"")</f>
        <v/>
      </c>
    </row>
    <row r="13" spans="1:2">
      <c r="B13" s="3" t="str">
        <f>IFERROR(VLOOKUP(A13,Feuil1!$A$2:$B$100,2,0),"")</f>
        <v/>
      </c>
    </row>
    <row r="14" spans="1:2">
      <c r="B14" s="3" t="str">
        <f>IFERROR(VLOOKUP(A14,Feuil1!$A$2:$B$100,2,0),"")</f>
        <v/>
      </c>
    </row>
    <row r="15" spans="1:2">
      <c r="B15" s="3" t="str">
        <f>IFERROR(VLOOKUP(A15,Feuil1!$A$2:$B$100,2,0),"")</f>
        <v/>
      </c>
    </row>
    <row r="16" spans="1:2">
      <c r="B16" s="3" t="str">
        <f>IFERROR(VLOOKUP(A16,Feuil1!$A$2:$B$100,2,0),"")</f>
        <v/>
      </c>
    </row>
    <row r="17" spans="2:2">
      <c r="B17" s="3" t="str">
        <f>IFERROR(VLOOKUP(A17,Feuil1!$A$2:$B$100,2,0),"")</f>
        <v/>
      </c>
    </row>
    <row r="18" spans="2:2">
      <c r="B18" s="3" t="str">
        <f>IFERROR(VLOOKUP(A18,Feuil1!$A$2:$B$100,2,0),"")</f>
        <v/>
      </c>
    </row>
    <row r="19" spans="2:2">
      <c r="B19" s="3" t="str">
        <f>IFERROR(VLOOKUP(A19,Feuil1!$A$2:$B$100,2,0),"")</f>
        <v/>
      </c>
    </row>
    <row r="20" spans="2:2">
      <c r="B20" s="3" t="str">
        <f>IFERROR(VLOOKUP(A20,Feuil1!$A$2:$B$100,2,0),"")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2017-09-08T17:59:21Z</dcterms:created>
  <dcterms:modified xsi:type="dcterms:W3CDTF">2017-09-08T18:02:55Z</dcterms:modified>
</cp:coreProperties>
</file>