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5" i="1" a="1"/>
  <c r="E5" s="1"/>
  <c r="E6" a="1"/>
  <c r="E6" s="1"/>
  <c r="E7" a="1"/>
  <c r="E7" s="1"/>
  <c r="E8" a="1"/>
  <c r="E8" s="1"/>
  <c r="E9" a="1"/>
  <c r="E9" s="1"/>
  <c r="E10" a="1"/>
  <c r="E10" s="1"/>
  <c r="E4" a="1"/>
  <c r="E4" s="1"/>
  <c r="E1" a="1"/>
  <c r="E1" s="1"/>
  <c r="E2" a="1"/>
  <c r="E2" s="1"/>
  <c r="E3" a="1"/>
  <c r="E3" s="1"/>
</calcChain>
</file>

<file path=xl/sharedStrings.xml><?xml version="1.0" encoding="utf-8"?>
<sst xmlns="http://schemas.openxmlformats.org/spreadsheetml/2006/main" count="9" uniqueCount="9">
  <si>
    <t>franc pharel</t>
  </si>
  <si>
    <t>LAVAL</t>
  </si>
  <si>
    <t>LAVAX</t>
  </si>
  <si>
    <t>http://forum.excel-pratique.com/excel/text-t51885.html</t>
  </si>
  <si>
    <t>FRANK</t>
  </si>
  <si>
    <t>VERGNAUD</t>
  </si>
  <si>
    <t>VERGNAU</t>
  </si>
  <si>
    <t>legrand</t>
  </si>
  <si>
    <t>duval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</si>
</sst>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20"/>
      <color theme="1"/>
      <name val="Arial"/>
      <family val="2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ext-t518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E4" sqref="E4"/>
    </sheetView>
  </sheetViews>
  <sheetFormatPr baseColWidth="10" defaultRowHeight="25.5"/>
  <cols>
    <col min="1" max="1" width="16.7265625" style="2" customWidth="1"/>
    <col min="2" max="2" width="10.90625" style="2"/>
    <col min="3" max="3" width="10.90625" style="1"/>
    <col min="4" max="4" width="18" style="2" customWidth="1"/>
    <col min="5" max="5" width="12.81640625" style="1" bestFit="1" customWidth="1"/>
    <col min="6" max="16384" width="10.90625" style="1"/>
  </cols>
  <sheetData>
    <row r="1" spans="1:6">
      <c r="A1" s="2" t="s">
        <v>0</v>
      </c>
      <c r="B1" s="2">
        <v>20</v>
      </c>
      <c r="D1" s="2" t="s">
        <v>4</v>
      </c>
      <c r="E1" s="2" t="str">
        <f t="array" ref="E1">IFERROR(VLOOKUP(LEFT(D1,4),LEFT(A:B,4),2,0),"")</f>
        <v>20</v>
      </c>
    </row>
    <row r="2" spans="1:6">
      <c r="A2" s="2" t="s">
        <v>1</v>
      </c>
      <c r="B2" s="2">
        <v>15</v>
      </c>
      <c r="D2" s="2" t="s">
        <v>2</v>
      </c>
      <c r="E2" s="2" t="str">
        <f t="array" ref="E2">IFERROR(VLOOKUP(LEFT(D2,4),LEFT(A:B,4),2,0),"")</f>
        <v>15</v>
      </c>
    </row>
    <row r="3" spans="1:6">
      <c r="A3" s="2" t="s">
        <v>5</v>
      </c>
      <c r="B3" s="2">
        <v>12</v>
      </c>
      <c r="D3" s="2" t="s">
        <v>6</v>
      </c>
      <c r="E3" s="2" t="str">
        <f t="array" ref="E3">IFERROR(VLOOKUP(LEFT(D3,4),LEFT(A:B,4),2,0),"")</f>
        <v>12</v>
      </c>
    </row>
    <row r="4" spans="1:6">
      <c r="A4" s="2" t="s">
        <v>7</v>
      </c>
      <c r="B4" s="2">
        <v>5</v>
      </c>
      <c r="D4" s="2" t="s">
        <v>8</v>
      </c>
      <c r="E4" s="2" t="str">
        <f t="array" ref="E4">IFERROR(VLOOKUP(LEFT(D4,4),LEFT(A:B,4),2,0),"")</f>
        <v/>
      </c>
    </row>
    <row r="5" spans="1:6">
      <c r="E5" s="2" t="str">
        <f t="array" ref="E5">IFERROR(VLOOKUP(LEFT(D5,4),LEFT(A:B,4),2,0),"")</f>
        <v/>
      </c>
    </row>
    <row r="6" spans="1:6">
      <c r="E6" s="2" t="str">
        <f t="array" ref="E6">IFERROR(VLOOKUP(LEFT(D6,4),LEFT(A:B,4),2,0),"")</f>
        <v/>
      </c>
    </row>
    <row r="7" spans="1:6">
      <c r="E7" s="2" t="str">
        <f t="array" ref="E7">IFERROR(VLOOKUP(LEFT(D7,4),LEFT(A:B,4),2,0),"")</f>
        <v/>
      </c>
      <c r="F7" s="3" t="s">
        <v>3</v>
      </c>
    </row>
    <row r="8" spans="1:6">
      <c r="E8" s="2" t="str">
        <f t="array" ref="E8">IFERROR(VLOOKUP(LEFT(D8,4),LEFT(A:B,4),2,0),"")</f>
        <v/>
      </c>
    </row>
    <row r="9" spans="1:6">
      <c r="E9" s="2" t="str">
        <f t="array" ref="E9">IFERROR(VLOOKUP(LEFT(D9,4),LEFT(A:B,4),2,0),"")</f>
        <v/>
      </c>
    </row>
    <row r="10" spans="1:6">
      <c r="E10" s="2" t="str">
        <f t="array" ref="E10">IFERROR(VLOOKUP(LEFT(D10,4),LEFT(A:B,4),2,0),"")</f>
        <v/>
      </c>
    </row>
  </sheetData>
  <hyperlinks>
    <hyperlink ref="F7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2014-06-16T14:17:08Z</dcterms:created>
  <dcterms:modified xsi:type="dcterms:W3CDTF">2014-06-16T14:52:56Z</dcterms:modified>
</cp:coreProperties>
</file>