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 l="1"/>
  <c r="C5" i="1"/>
  <c r="C6" i="1"/>
  <c r="C7" i="1"/>
  <c r="C8" i="1"/>
</calcChain>
</file>

<file path=xl/sharedStrings.xml><?xml version="1.0" encoding="utf-8"?>
<sst xmlns="http://schemas.openxmlformats.org/spreadsheetml/2006/main" count="1" uniqueCount="1">
  <si>
    <t>Paniers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</si>
</sst>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00000000000000000000"/>
  </numFmts>
  <fonts count="3" x14ac:knownFonts="1">
    <font>
      <sz val="11"/>
      <color theme="1"/>
      <name val="Calibri"/>
      <family val="2"/>
      <scheme val="minor"/>
    </font>
    <font>
      <sz val="12"/>
      <color theme="3"/>
      <name val="Arial"/>
      <family val="2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1">
    <xf numFmtId="0" fontId="0" fillId="0" borderId="0"/>
  </cellStyleXfs>
  <cellXfs count="11">
    <xf numFmtId="0" fontId="0" fillId="0" borderId="0" xfId="0"/>
    <xf numFmtId="21" fontId="1" fillId="2" borderId="2" xfId="0" applyNumberFormat="1" applyFont="1" applyFill="1" applyBorder="1" applyAlignment="1">
      <alignment horizontal="center" vertical="center"/>
    </xf>
    <xf numFmtId="21" fontId="1" fillId="2" borderId="3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C3" sqref="C3"/>
    </sheetView>
  </sheetViews>
  <sheetFormatPr baseColWidth="10" defaultRowHeight="26.1" customHeight="1" x14ac:dyDescent="0.25"/>
  <cols>
    <col min="1" max="2" width="11.42578125" style="4"/>
    <col min="3" max="4" width="14.7109375" style="4" customWidth="1"/>
    <col min="5" max="5" width="11.42578125" style="4"/>
    <col min="6" max="6" width="33.140625" style="4" customWidth="1"/>
    <col min="7" max="7" width="35" style="4" customWidth="1"/>
    <col min="8" max="16384" width="11.42578125" style="4"/>
  </cols>
  <sheetData>
    <row r="1" spans="1:7" ht="26.1" customHeight="1" x14ac:dyDescent="0.25">
      <c r="A1" s="1">
        <v>0.47916666666666669</v>
      </c>
      <c r="B1" s="1">
        <v>0.5625</v>
      </c>
      <c r="C1" s="2" t="s">
        <v>0</v>
      </c>
    </row>
    <row r="2" spans="1:7" ht="26.1" customHeight="1" x14ac:dyDescent="0.25">
      <c r="A2" s="1">
        <v>0.77083333333333337</v>
      </c>
      <c r="B2" s="1">
        <v>0.85416666666666663</v>
      </c>
      <c r="C2" s="3"/>
      <c r="D2" s="5"/>
    </row>
    <row r="3" spans="1:7" ht="26.1" customHeight="1" x14ac:dyDescent="0.25">
      <c r="A3" s="6">
        <v>0.33333333333333331</v>
      </c>
      <c r="B3" s="6">
        <v>0.54166666666666663</v>
      </c>
      <c r="C3" s="7">
        <f>(MAX(A3-$A$1,0)*24+MAX($B$1-B3,0)*24&lt;=0.500001)*1+(MAX(A3-$A$2,0)*24+MAX($B$2-B3,0)*24&lt;=0.500001)*1</f>
        <v>1</v>
      </c>
      <c r="D3" s="5"/>
      <c r="F3" s="10"/>
      <c r="G3" s="10"/>
    </row>
    <row r="4" spans="1:7" ht="26.1" customHeight="1" x14ac:dyDescent="0.25">
      <c r="A4" s="6">
        <v>0.33333333333333331</v>
      </c>
      <c r="B4" s="6">
        <v>0.52083333333333337</v>
      </c>
      <c r="C4" s="8">
        <f t="shared" ref="C4:C8" si="0">(MAX(A4-$A$1,0)*24+MAX($B$1-B4,0)*24&lt;=0.500001)*1+(MAX(A4-$A$2,0)*24+MAX($B$2-B4,0)*24&lt;=0.500001)*1</f>
        <v>0</v>
      </c>
      <c r="D4" s="5"/>
      <c r="F4" s="10"/>
      <c r="G4" s="10"/>
    </row>
    <row r="5" spans="1:7" ht="26.1" customHeight="1" x14ac:dyDescent="0.25">
      <c r="A5" s="6">
        <v>0.54166666666666663</v>
      </c>
      <c r="B5" s="6">
        <v>0.875</v>
      </c>
      <c r="C5" s="8">
        <f t="shared" si="0"/>
        <v>1</v>
      </c>
      <c r="D5" s="5"/>
      <c r="F5" s="10"/>
      <c r="G5" s="10"/>
    </row>
    <row r="6" spans="1:7" ht="26.1" customHeight="1" x14ac:dyDescent="0.25">
      <c r="A6" s="6">
        <v>0.5</v>
      </c>
      <c r="B6" s="6">
        <v>0.83333333333333337</v>
      </c>
      <c r="C6" s="8">
        <f t="shared" si="0"/>
        <v>2</v>
      </c>
      <c r="D6" s="5"/>
      <c r="F6" s="10"/>
      <c r="G6" s="10"/>
    </row>
    <row r="7" spans="1:7" ht="26.1" customHeight="1" x14ac:dyDescent="0.25">
      <c r="A7" s="6">
        <v>0.52083333333333337</v>
      </c>
      <c r="B7" s="6">
        <v>0.85416666666666663</v>
      </c>
      <c r="C7" s="8">
        <f t="shared" si="0"/>
        <v>1</v>
      </c>
      <c r="D7" s="5"/>
      <c r="F7" s="10"/>
      <c r="G7" s="10"/>
    </row>
    <row r="8" spans="1:7" ht="26.1" customHeight="1" x14ac:dyDescent="0.25">
      <c r="A8" s="9">
        <v>0.8125</v>
      </c>
      <c r="B8" s="9">
        <v>4.1666666666666664E-2</v>
      </c>
      <c r="C8" s="8">
        <f t="shared" si="0"/>
        <v>0</v>
      </c>
      <c r="D8" s="5"/>
      <c r="F8" s="10"/>
      <c r="G8" s="10"/>
    </row>
  </sheetData>
  <mergeCells count="1">
    <mergeCell ref="C1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domique Bastien</dc:creator>
  <cp:lastModifiedBy>mb</cp:lastModifiedBy>
  <dcterms:created xsi:type="dcterms:W3CDTF">2017-12-31T09:34:20Z</dcterms:created>
  <dcterms:modified xsi:type="dcterms:W3CDTF">2017-12-31T12:14:52Z</dcterms:modified>
</cp:coreProperties>
</file>