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280" windowHeight="8520"/>
  </bookViews>
  <sheets>
    <sheet name="Feuil1" sheetId="1" r:id="rId1"/>
    <sheet name="Feuil2" sheetId="2" r:id="rId2"/>
  </sheets>
  <calcPr calcId="124519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/>
  <c r="C14146"/>
  <c r="C14145"/>
  <c r="C14144"/>
  <c r="C14143"/>
  <c r="C14142"/>
  <c r="C14141"/>
  <c r="C14140"/>
  <c r="C14139"/>
  <c r="C14138"/>
  <c r="C14137"/>
  <c r="C14136"/>
  <c r="C14135"/>
  <c r="C14134"/>
  <c r="C14133"/>
  <c r="C14132"/>
  <c r="C14131"/>
  <c r="C14130"/>
  <c r="C14129"/>
  <c r="C14128"/>
  <c r="C14127"/>
  <c r="C14126"/>
  <c r="C14125"/>
  <c r="C14124"/>
  <c r="C14123"/>
  <c r="C14122"/>
  <c r="C14121"/>
  <c r="C14120"/>
  <c r="C14119"/>
  <c r="C14118"/>
  <c r="C14117"/>
  <c r="C14116"/>
  <c r="C14115"/>
  <c r="C14114"/>
  <c r="C14113"/>
  <c r="C14112"/>
  <c r="C14111"/>
  <c r="C14110"/>
  <c r="C14109"/>
  <c r="C14108"/>
  <c r="C14107"/>
  <c r="C14106"/>
  <c r="C14105"/>
  <c r="C14104"/>
  <c r="C14103"/>
  <c r="C14102"/>
  <c r="C14101"/>
  <c r="C14100"/>
  <c r="C14099"/>
  <c r="C14098"/>
  <c r="C14097"/>
  <c r="C14096"/>
  <c r="C14095"/>
  <c r="C14094"/>
  <c r="C14093"/>
  <c r="C14092"/>
  <c r="C14091"/>
  <c r="C14090"/>
  <c r="C14089"/>
  <c r="C14088"/>
  <c r="C14087"/>
  <c r="C14086"/>
  <c r="C14085"/>
  <c r="C14084"/>
  <c r="C14083"/>
  <c r="C14082"/>
  <c r="C14081"/>
  <c r="C14080"/>
  <c r="C14079"/>
  <c r="C14078"/>
  <c r="C14077"/>
  <c r="C14076"/>
  <c r="C14075"/>
  <c r="C14074"/>
  <c r="C14073"/>
  <c r="C14072"/>
  <c r="C14071"/>
  <c r="C14070"/>
  <c r="C14069"/>
  <c r="C14068"/>
  <c r="C14067"/>
  <c r="C14066"/>
  <c r="C14065"/>
  <c r="C14064"/>
  <c r="C14063"/>
  <c r="C14062"/>
  <c r="C14061"/>
  <c r="C14060"/>
  <c r="C14059"/>
  <c r="C14058"/>
  <c r="C14057"/>
  <c r="C14056"/>
  <c r="C14055"/>
  <c r="C14054"/>
  <c r="C14053"/>
  <c r="C14052"/>
  <c r="C14051"/>
  <c r="C14050"/>
  <c r="C14049"/>
  <c r="C14048"/>
  <c r="C14047"/>
  <c r="C14046"/>
  <c r="C14045"/>
  <c r="C14044"/>
  <c r="C14043"/>
  <c r="C14042"/>
  <c r="C14041"/>
  <c r="C14040"/>
  <c r="C14039"/>
  <c r="C14038"/>
  <c r="C14037"/>
  <c r="C14036"/>
  <c r="C14035"/>
  <c r="C14034"/>
  <c r="C14033"/>
  <c r="C14032"/>
  <c r="C14031"/>
  <c r="C14030"/>
  <c r="C14029"/>
  <c r="C14028"/>
  <c r="C14027"/>
  <c r="C14026"/>
  <c r="C14025"/>
  <c r="C14024"/>
  <c r="C14023"/>
  <c r="C14022"/>
  <c r="C14021"/>
  <c r="C14020"/>
  <c r="C14019"/>
  <c r="C14018"/>
  <c r="C14017"/>
  <c r="C14016"/>
  <c r="C14015"/>
  <c r="C14014"/>
  <c r="C14013"/>
  <c r="C14012"/>
  <c r="C14011"/>
  <c r="C14010"/>
  <c r="C14009"/>
  <c r="C14008"/>
  <c r="C14007"/>
  <c r="C14006"/>
  <c r="C14005"/>
  <c r="C14004"/>
  <c r="C14003"/>
  <c r="C14002"/>
  <c r="C14001"/>
  <c r="C14000"/>
  <c r="C13999"/>
  <c r="C13998"/>
  <c r="C13997"/>
  <c r="C13996"/>
  <c r="C13995"/>
  <c r="C13994"/>
  <c r="C13993"/>
  <c r="C13992"/>
  <c r="C13991"/>
  <c r="C13990"/>
  <c r="C13989"/>
  <c r="C13988"/>
  <c r="C13987"/>
  <c r="C13986"/>
  <c r="C13985"/>
  <c r="C13984"/>
  <c r="C13983"/>
  <c r="C13982"/>
  <c r="C13981"/>
  <c r="C13980"/>
  <c r="C13979"/>
  <c r="C13978"/>
  <c r="C13977"/>
  <c r="C13976"/>
  <c r="C13975"/>
  <c r="C13974"/>
  <c r="C13973"/>
  <c r="C13972"/>
  <c r="C13971"/>
  <c r="C13970"/>
  <c r="C13969"/>
  <c r="C13968"/>
  <c r="C13967"/>
  <c r="C13966"/>
  <c r="C13965"/>
  <c r="C13964"/>
  <c r="C13963"/>
  <c r="C13962"/>
  <c r="C13961"/>
  <c r="C13960"/>
  <c r="C13959"/>
  <c r="C13958"/>
  <c r="C13957"/>
  <c r="C13956"/>
  <c r="C13955"/>
  <c r="C13954"/>
  <c r="C13953"/>
  <c r="C13952"/>
  <c r="C13951"/>
  <c r="C13950"/>
  <c r="C13949"/>
  <c r="C13948"/>
  <c r="C13947"/>
  <c r="C13946"/>
  <c r="C13945"/>
  <c r="C13944"/>
  <c r="C13943"/>
  <c r="C13942"/>
  <c r="C13941"/>
  <c r="C13940"/>
  <c r="C13939"/>
  <c r="C13938"/>
  <c r="C13937"/>
  <c r="C13936"/>
  <c r="C13935"/>
  <c r="C13934"/>
  <c r="C13933"/>
  <c r="C13932"/>
  <c r="C13931"/>
  <c r="C13930"/>
  <c r="C13929"/>
  <c r="C13928"/>
  <c r="C13927"/>
  <c r="C13926"/>
  <c r="C13925"/>
  <c r="C13924"/>
  <c r="C13923"/>
  <c r="C13922"/>
  <c r="C13921"/>
  <c r="C13920"/>
  <c r="C13919"/>
  <c r="C13918"/>
  <c r="C13917"/>
  <c r="C13916"/>
  <c r="C13915"/>
  <c r="C13914"/>
  <c r="C13913"/>
  <c r="C13912"/>
  <c r="C13911"/>
  <c r="C13910"/>
  <c r="C13909"/>
  <c r="C13908"/>
  <c r="C13907"/>
  <c r="C13906"/>
  <c r="C13905"/>
  <c r="C13904"/>
  <c r="C13903"/>
  <c r="C13902"/>
  <c r="C13901"/>
  <c r="C13900"/>
  <c r="C13899"/>
  <c r="C13898"/>
  <c r="C13897"/>
  <c r="C13896"/>
  <c r="C13895"/>
  <c r="C13894"/>
  <c r="C13893"/>
  <c r="C13892"/>
  <c r="C13891"/>
  <c r="C13890"/>
  <c r="C13889"/>
  <c r="C13888"/>
  <c r="C13887"/>
  <c r="C13886"/>
  <c r="C13885"/>
  <c r="C13884"/>
  <c r="C13883"/>
  <c r="C13882"/>
  <c r="C13881"/>
  <c r="C13880"/>
  <c r="C13879"/>
  <c r="C13878"/>
  <c r="C13877"/>
  <c r="C13876"/>
  <c r="C13875"/>
  <c r="C13874"/>
  <c r="C13873"/>
  <c r="C13872"/>
  <c r="C13871"/>
  <c r="C13870"/>
  <c r="C13869"/>
  <c r="C13868"/>
  <c r="C13867"/>
  <c r="C13866"/>
  <c r="C13865"/>
  <c r="C13864"/>
  <c r="C13863"/>
  <c r="C13862"/>
  <c r="C13861"/>
  <c r="C13860"/>
  <c r="C13859"/>
  <c r="C13858"/>
  <c r="C13857"/>
  <c r="C13856"/>
  <c r="C13855"/>
  <c r="C13854"/>
  <c r="C13853"/>
  <c r="C13852"/>
  <c r="C13851"/>
  <c r="C13850"/>
  <c r="C13849"/>
  <c r="C13848"/>
  <c r="C13847"/>
  <c r="C13846"/>
  <c r="C13845"/>
  <c r="C13844"/>
  <c r="C13843"/>
  <c r="C13842"/>
  <c r="C13841"/>
  <c r="C13840"/>
  <c r="C13839"/>
  <c r="C13838"/>
  <c r="C13837"/>
  <c r="C13836"/>
  <c r="C13835"/>
  <c r="C13834"/>
  <c r="C13833"/>
  <c r="C13832"/>
  <c r="C13831"/>
  <c r="C13830"/>
  <c r="C13829"/>
  <c r="C13828"/>
  <c r="C13827"/>
  <c r="C13826"/>
  <c r="C13825"/>
  <c r="C13824"/>
  <c r="C13823"/>
  <c r="C13822"/>
  <c r="C13821"/>
  <c r="C13820"/>
  <c r="C13819"/>
  <c r="C13818"/>
  <c r="C13817"/>
  <c r="C13816"/>
  <c r="C13815"/>
  <c r="C13814"/>
  <c r="C13813"/>
  <c r="C13812"/>
  <c r="C13811"/>
  <c r="C13810"/>
  <c r="C13809"/>
  <c r="C13808"/>
  <c r="C13807"/>
  <c r="C13806"/>
  <c r="C13805"/>
  <c r="C13804"/>
  <c r="C13803"/>
  <c r="C13802"/>
  <c r="C13801"/>
  <c r="C13800"/>
  <c r="C13799"/>
  <c r="C13798"/>
  <c r="C13797"/>
  <c r="C13796"/>
  <c r="C13795"/>
  <c r="C13794"/>
  <c r="C13793"/>
  <c r="C13792"/>
  <c r="C13791"/>
  <c r="C13790"/>
  <c r="C13789"/>
  <c r="C13788"/>
  <c r="C13787"/>
  <c r="C13786"/>
  <c r="C13785"/>
  <c r="C13784"/>
  <c r="C13783"/>
  <c r="C13782"/>
  <c r="C13781"/>
  <c r="C13780"/>
  <c r="C13779"/>
  <c r="C13778"/>
  <c r="C13777"/>
  <c r="C13776"/>
  <c r="C13775"/>
  <c r="C13774"/>
  <c r="C13773"/>
  <c r="C13772"/>
  <c r="C13771"/>
  <c r="C13770"/>
  <c r="C13769"/>
  <c r="C13768"/>
  <c r="C13767"/>
  <c r="C13766"/>
  <c r="C13765"/>
  <c r="C13764"/>
  <c r="C13763"/>
  <c r="C13762"/>
  <c r="C13761"/>
  <c r="C13760"/>
  <c r="C13759"/>
  <c r="C13758"/>
  <c r="C13757"/>
  <c r="C13756"/>
  <c r="C13755"/>
  <c r="C13754"/>
  <c r="C13753"/>
  <c r="C13752"/>
  <c r="C13751"/>
  <c r="C13750"/>
  <c r="C13749"/>
  <c r="C13748"/>
  <c r="C13747"/>
  <c r="C13746"/>
  <c r="C13745"/>
  <c r="C13744"/>
  <c r="C13743"/>
  <c r="C13742"/>
  <c r="C13741"/>
  <c r="C13740"/>
  <c r="C13739"/>
  <c r="C13738"/>
  <c r="C13737"/>
  <c r="C13736"/>
  <c r="C13735"/>
  <c r="C13734"/>
  <c r="C13733"/>
  <c r="C13732"/>
  <c r="C13731"/>
  <c r="C13730"/>
  <c r="C13729"/>
  <c r="C13728"/>
  <c r="C13727"/>
  <c r="C13726"/>
  <c r="C13725"/>
  <c r="C13724"/>
  <c r="C13723"/>
  <c r="C13722"/>
  <c r="C13721"/>
  <c r="C13720"/>
  <c r="C13719"/>
  <c r="C13718"/>
  <c r="C13717"/>
  <c r="C13716"/>
  <c r="C13715"/>
  <c r="C13714"/>
  <c r="C13713"/>
  <c r="C13712"/>
  <c r="C13711"/>
  <c r="C13710"/>
  <c r="C13709"/>
  <c r="C13708"/>
  <c r="C13707"/>
  <c r="C13706"/>
  <c r="C13705"/>
  <c r="C13704"/>
  <c r="C13703"/>
  <c r="C13702"/>
  <c r="C13701"/>
  <c r="C13700"/>
  <c r="C13699"/>
  <c r="C13698"/>
  <c r="C13697"/>
  <c r="C13696"/>
  <c r="C13695"/>
  <c r="C13694"/>
  <c r="C13693"/>
  <c r="C13692"/>
  <c r="C13691"/>
  <c r="C13690"/>
  <c r="C13689"/>
  <c r="C13688"/>
  <c r="C13687"/>
  <c r="C13686"/>
  <c r="C13685"/>
  <c r="C13684"/>
  <c r="C13683"/>
  <c r="C13682"/>
  <c r="C13681"/>
  <c r="C13680"/>
  <c r="C13679"/>
  <c r="C13678"/>
  <c r="C13677"/>
  <c r="C13676"/>
  <c r="C13675"/>
  <c r="C13674"/>
  <c r="C13673"/>
  <c r="C13672"/>
  <c r="C13671"/>
  <c r="C13670"/>
  <c r="C13669"/>
  <c r="C13668"/>
  <c r="C13667"/>
  <c r="C13666"/>
  <c r="C13665"/>
  <c r="C13664"/>
  <c r="C13663"/>
  <c r="C13662"/>
  <c r="C13661"/>
  <c r="C13660"/>
  <c r="C13659"/>
  <c r="C13658"/>
  <c r="C13657"/>
  <c r="C13656"/>
  <c r="C13655"/>
  <c r="C13654"/>
  <c r="C13653"/>
  <c r="C13652"/>
  <c r="C13651"/>
  <c r="C13650"/>
  <c r="C13649"/>
  <c r="C13648"/>
  <c r="C13647"/>
  <c r="C13646"/>
  <c r="C13645"/>
  <c r="C13644"/>
  <c r="C13643"/>
  <c r="C13642"/>
  <c r="C13641"/>
  <c r="C13640"/>
  <c r="C13639"/>
  <c r="C13638"/>
  <c r="C13637"/>
  <c r="C13636"/>
  <c r="C13635"/>
  <c r="C13634"/>
  <c r="C13633"/>
  <c r="C13632"/>
  <c r="C13631"/>
  <c r="C13630"/>
  <c r="C13629"/>
  <c r="C13628"/>
  <c r="C13627"/>
  <c r="C13626"/>
  <c r="C13625"/>
  <c r="C13624"/>
  <c r="C13623"/>
  <c r="C13622"/>
  <c r="C13621"/>
  <c r="C13620"/>
  <c r="C13619"/>
  <c r="C13618"/>
  <c r="C13617"/>
  <c r="C13616"/>
  <c r="C13615"/>
  <c r="C13614"/>
  <c r="C13613"/>
  <c r="C13612"/>
  <c r="C13611"/>
  <c r="C13610"/>
  <c r="C13609"/>
  <c r="C13608"/>
  <c r="C13607"/>
  <c r="C13606"/>
  <c r="C13605"/>
  <c r="C13604"/>
  <c r="C13603"/>
  <c r="C13602"/>
  <c r="C13601"/>
  <c r="C13600"/>
  <c r="C13599"/>
  <c r="C13598"/>
  <c r="C13597"/>
  <c r="C13596"/>
  <c r="C13595"/>
  <c r="C13594"/>
  <c r="C13593"/>
  <c r="C13592"/>
  <c r="C13591"/>
  <c r="C13590"/>
  <c r="C13589"/>
  <c r="C13588"/>
  <c r="C13587"/>
  <c r="C13586"/>
  <c r="C13585"/>
  <c r="C13584"/>
  <c r="C13583"/>
  <c r="C13582"/>
  <c r="C13581"/>
  <c r="C13580"/>
  <c r="C13579"/>
  <c r="C13578"/>
  <c r="C13577"/>
  <c r="C13576"/>
  <c r="C13575"/>
  <c r="C13574"/>
  <c r="C13573"/>
  <c r="C13572"/>
  <c r="C13571"/>
  <c r="C13570"/>
  <c r="C13569"/>
  <c r="C13568"/>
  <c r="C13567"/>
  <c r="C13566"/>
  <c r="C13565"/>
  <c r="C13564"/>
  <c r="C13563"/>
  <c r="C13562"/>
  <c r="C13561"/>
  <c r="C13560"/>
  <c r="C13559"/>
  <c r="C13558"/>
  <c r="C13557"/>
  <c r="C13556"/>
  <c r="C13555"/>
  <c r="C13554"/>
  <c r="C13553"/>
  <c r="C13552"/>
  <c r="C13551"/>
  <c r="C13550"/>
  <c r="C13549"/>
  <c r="C13548"/>
  <c r="C13547"/>
  <c r="C13546"/>
  <c r="C13545"/>
  <c r="C13544"/>
  <c r="C13543"/>
  <c r="C13542"/>
  <c r="C13541"/>
  <c r="C13540"/>
  <c r="C13539"/>
  <c r="C13538"/>
  <c r="C13537"/>
  <c r="C13536"/>
  <c r="C13535"/>
  <c r="C13534"/>
  <c r="C13533"/>
  <c r="C13532"/>
  <c r="C13531"/>
  <c r="C13530"/>
  <c r="C13529"/>
  <c r="C13528"/>
  <c r="C13527"/>
  <c r="C13526"/>
  <c r="C13525"/>
  <c r="C13524"/>
  <c r="C13523"/>
  <c r="C13522"/>
  <c r="C13521"/>
  <c r="C13520"/>
  <c r="C13519"/>
  <c r="C13518"/>
  <c r="C13517"/>
  <c r="C13516"/>
  <c r="C13515"/>
  <c r="C13514"/>
  <c r="C13513"/>
  <c r="C13512"/>
  <c r="C13511"/>
  <c r="C13510"/>
  <c r="C13509"/>
  <c r="C13508"/>
  <c r="C13507"/>
  <c r="C13506"/>
  <c r="C13505"/>
  <c r="C13504"/>
  <c r="C13503"/>
  <c r="C13502"/>
  <c r="C13501"/>
  <c r="C13500"/>
  <c r="C13499"/>
  <c r="C13498"/>
  <c r="C13497"/>
  <c r="C13496"/>
  <c r="C13495"/>
  <c r="C13494"/>
  <c r="C13493"/>
  <c r="C13492"/>
  <c r="C13491"/>
  <c r="C13490"/>
  <c r="C13489"/>
  <c r="C13488"/>
  <c r="C13487"/>
  <c r="C13486"/>
  <c r="C13485"/>
  <c r="C13484"/>
  <c r="C13483"/>
  <c r="C13482"/>
  <c r="C13481"/>
  <c r="C13480"/>
  <c r="C13479"/>
  <c r="C13478"/>
  <c r="C13477"/>
  <c r="C13476"/>
  <c r="C13475"/>
  <c r="C13474"/>
  <c r="C13473"/>
  <c r="C13472"/>
  <c r="C13471"/>
  <c r="C13470"/>
  <c r="C13469"/>
  <c r="C13468"/>
  <c r="C13467"/>
  <c r="C13466"/>
  <c r="C13465"/>
  <c r="C13464"/>
  <c r="C13463"/>
  <c r="C13462"/>
  <c r="C13461"/>
  <c r="C13460"/>
  <c r="C13459"/>
  <c r="C13458"/>
  <c r="C13457"/>
  <c r="C13456"/>
  <c r="C13455"/>
  <c r="C13454"/>
  <c r="C13453"/>
  <c r="C13452"/>
  <c r="C13451"/>
  <c r="C13450"/>
  <c r="C13449"/>
  <c r="C13448"/>
  <c r="C13447"/>
  <c r="C13446"/>
  <c r="C13445"/>
  <c r="C13444"/>
  <c r="C13443"/>
  <c r="C13442"/>
  <c r="C13441"/>
  <c r="C13440"/>
  <c r="C13439"/>
  <c r="C13438"/>
  <c r="C13437"/>
  <c r="C13436"/>
  <c r="C13435"/>
  <c r="C13434"/>
  <c r="C13433"/>
  <c r="C13432"/>
  <c r="C13431"/>
  <c r="C13430"/>
  <c r="C13429"/>
  <c r="C13428"/>
  <c r="C13427"/>
  <c r="C13426"/>
  <c r="C13425"/>
  <c r="C13424"/>
  <c r="C13423"/>
  <c r="C13422"/>
  <c r="C13421"/>
  <c r="C13420"/>
  <c r="C13419"/>
  <c r="C13418"/>
  <c r="C13417"/>
  <c r="C13416"/>
  <c r="C13415"/>
  <c r="C13414"/>
  <c r="C13413"/>
  <c r="C13412"/>
  <c r="C13411"/>
  <c r="C13410"/>
  <c r="C13409"/>
  <c r="C13408"/>
  <c r="C13407"/>
  <c r="C13406"/>
  <c r="C13405"/>
  <c r="C13404"/>
  <c r="C13403"/>
  <c r="C13402"/>
  <c r="C13401"/>
  <c r="C13400"/>
  <c r="C13399"/>
  <c r="C13398"/>
  <c r="C13397"/>
  <c r="C13396"/>
  <c r="C13395"/>
  <c r="C13394"/>
  <c r="C13393"/>
  <c r="C13392"/>
  <c r="C13391"/>
  <c r="C13390"/>
  <c r="C13389"/>
  <c r="C13388"/>
  <c r="C13387"/>
  <c r="C13386"/>
  <c r="C13385"/>
  <c r="C13384"/>
  <c r="C13383"/>
  <c r="C13382"/>
  <c r="C13381"/>
  <c r="C13380"/>
  <c r="C13379"/>
  <c r="C13378"/>
  <c r="C13377"/>
  <c r="C13376"/>
  <c r="C13375"/>
  <c r="C13374"/>
  <c r="C13373"/>
  <c r="C13372"/>
  <c r="C13371"/>
  <c r="C13370"/>
  <c r="C13369"/>
  <c r="C13368"/>
  <c r="C13367"/>
  <c r="C13366"/>
  <c r="C13365"/>
  <c r="C13364"/>
  <c r="C13363"/>
  <c r="C13362"/>
  <c r="C13361"/>
  <c r="C13360"/>
  <c r="C13359"/>
  <c r="C13358"/>
  <c r="C13357"/>
  <c r="C13356"/>
  <c r="C13355"/>
  <c r="C13354"/>
  <c r="C13353"/>
  <c r="C13352"/>
  <c r="C13351"/>
  <c r="C13350"/>
  <c r="C13349"/>
  <c r="C13348"/>
  <c r="C13347"/>
  <c r="C13346"/>
  <c r="C13345"/>
  <c r="C13344"/>
  <c r="C13343"/>
  <c r="C13342"/>
  <c r="C13341"/>
  <c r="C13340"/>
  <c r="C13339"/>
  <c r="C13338"/>
  <c r="C13337"/>
  <c r="C13336"/>
  <c r="C13335"/>
  <c r="C13334"/>
  <c r="C13333"/>
  <c r="C13332"/>
  <c r="C13331"/>
  <c r="C13330"/>
  <c r="C13329"/>
  <c r="C13328"/>
  <c r="C13327"/>
  <c r="C13326"/>
  <c r="C13325"/>
  <c r="C13324"/>
  <c r="C13323"/>
  <c r="C13322"/>
  <c r="C13321"/>
  <c r="C13320"/>
  <c r="C13319"/>
  <c r="C13318"/>
  <c r="C13317"/>
  <c r="C13316"/>
  <c r="C13315"/>
  <c r="C13314"/>
  <c r="C13313"/>
  <c r="C13312"/>
  <c r="C13311"/>
  <c r="C13310"/>
  <c r="C13309"/>
  <c r="C13308"/>
  <c r="C13307"/>
  <c r="C13306"/>
  <c r="C13305"/>
  <c r="C13304"/>
  <c r="C13303"/>
  <c r="C13302"/>
  <c r="C13301"/>
  <c r="C13300"/>
  <c r="C13299"/>
  <c r="C13298"/>
  <c r="C13297"/>
  <c r="C13296"/>
  <c r="C13295"/>
  <c r="C13294"/>
  <c r="C13293"/>
  <c r="C13292"/>
  <c r="C13291"/>
  <c r="C13290"/>
  <c r="C13289"/>
  <c r="C13288"/>
  <c r="C13287"/>
  <c r="C13286"/>
  <c r="C13285"/>
  <c r="C13284"/>
  <c r="C13283"/>
  <c r="C13282"/>
  <c r="C13281"/>
  <c r="C13280"/>
  <c r="C13279"/>
  <c r="C13278"/>
  <c r="C13277"/>
  <c r="C13276"/>
  <c r="C13275"/>
  <c r="C13274"/>
  <c r="C13273"/>
  <c r="C13272"/>
  <c r="C13271"/>
  <c r="C13270"/>
  <c r="C13269"/>
  <c r="C13268"/>
  <c r="C13267"/>
  <c r="C13266"/>
  <c r="C13265"/>
  <c r="C13264"/>
  <c r="C13263"/>
  <c r="C13262"/>
  <c r="C13261"/>
  <c r="C13260"/>
  <c r="C13259"/>
  <c r="C13258"/>
  <c r="C13257"/>
  <c r="C13256"/>
  <c r="C13255"/>
  <c r="C13254"/>
  <c r="C13253"/>
  <c r="C13252"/>
  <c r="C13251"/>
  <c r="C13250"/>
  <c r="C13249"/>
  <c r="C13248"/>
  <c r="C13247"/>
  <c r="C13246"/>
  <c r="C13245"/>
  <c r="C13244"/>
  <c r="C13243"/>
  <c r="C13242"/>
  <c r="C13241"/>
  <c r="C13240"/>
  <c r="C13239"/>
  <c r="C13238"/>
  <c r="C13237"/>
  <c r="C13236"/>
  <c r="C13235"/>
  <c r="C13234"/>
  <c r="C13233"/>
  <c r="C13232"/>
  <c r="C13231"/>
  <c r="C13230"/>
  <c r="C13229"/>
  <c r="C13228"/>
  <c r="C13227"/>
  <c r="C13226"/>
  <c r="C13225"/>
  <c r="C13224"/>
  <c r="C13223"/>
  <c r="C13222"/>
  <c r="C13221"/>
  <c r="C13220"/>
  <c r="C13219"/>
  <c r="C13218"/>
  <c r="C13217"/>
  <c r="C13216"/>
  <c r="C13215"/>
  <c r="C13214"/>
  <c r="C13213"/>
  <c r="C13212"/>
  <c r="C13211"/>
  <c r="C13210"/>
  <c r="C13209"/>
  <c r="C13208"/>
  <c r="C13207"/>
  <c r="C13206"/>
  <c r="C13205"/>
  <c r="C13204"/>
  <c r="C13203"/>
  <c r="C13202"/>
  <c r="C13201"/>
  <c r="C13200"/>
  <c r="C13199"/>
  <c r="C13198"/>
  <c r="C13197"/>
  <c r="C13196"/>
  <c r="C13195"/>
  <c r="C13194"/>
  <c r="C13193"/>
  <c r="C13192"/>
  <c r="C13191"/>
  <c r="C13190"/>
  <c r="C13189"/>
  <c r="C13188"/>
  <c r="C13187"/>
  <c r="C13186"/>
  <c r="C13185"/>
  <c r="C13184"/>
  <c r="C13183"/>
  <c r="C13182"/>
  <c r="C13181"/>
  <c r="C13180"/>
  <c r="C13179"/>
  <c r="C13178"/>
  <c r="C13177"/>
  <c r="C13176"/>
  <c r="C13175"/>
  <c r="C13174"/>
  <c r="C13173"/>
  <c r="C13172"/>
  <c r="C13171"/>
  <c r="C13170"/>
  <c r="C13169"/>
  <c r="C13168"/>
  <c r="C13167"/>
  <c r="C13166"/>
  <c r="C13165"/>
  <c r="C13164"/>
  <c r="C13163"/>
  <c r="C13162"/>
  <c r="C13161"/>
  <c r="C13160"/>
  <c r="C13159"/>
  <c r="C13158"/>
  <c r="C13157"/>
  <c r="C13156"/>
  <c r="C13155"/>
  <c r="C13154"/>
  <c r="C13153"/>
  <c r="C13152"/>
  <c r="C13151"/>
  <c r="C13150"/>
  <c r="C13149"/>
  <c r="C13148"/>
  <c r="C13147"/>
  <c r="C13146"/>
  <c r="C13145"/>
  <c r="C13144"/>
  <c r="C13143"/>
  <c r="C13142"/>
  <c r="C13141"/>
  <c r="C13140"/>
  <c r="C13139"/>
  <c r="C13138"/>
  <c r="C13137"/>
  <c r="C13136"/>
  <c r="C13135"/>
  <c r="C13134"/>
  <c r="C13133"/>
  <c r="C13132"/>
  <c r="C13131"/>
  <c r="C13130"/>
  <c r="C13129"/>
  <c r="C13128"/>
  <c r="C13127"/>
  <c r="C13126"/>
  <c r="C13125"/>
  <c r="C13124"/>
  <c r="C13123"/>
  <c r="C13122"/>
  <c r="C13121"/>
  <c r="C13120"/>
  <c r="C13119"/>
  <c r="C13118"/>
  <c r="C13117"/>
  <c r="C13116"/>
  <c r="C13115"/>
  <c r="C13114"/>
  <c r="C13113"/>
  <c r="C13112"/>
  <c r="C13111"/>
  <c r="C13110"/>
  <c r="C13109"/>
  <c r="C13108"/>
  <c r="C13107"/>
  <c r="C13106"/>
  <c r="C13105"/>
  <c r="C13104"/>
  <c r="C13103"/>
  <c r="C13102"/>
  <c r="C13101"/>
  <c r="C13100"/>
  <c r="C13099"/>
  <c r="C13098"/>
  <c r="C13097"/>
  <c r="C13096"/>
  <c r="C13095"/>
  <c r="C13094"/>
  <c r="C13093"/>
  <c r="C13092"/>
  <c r="C13091"/>
  <c r="C13090"/>
  <c r="C13089"/>
  <c r="C13088"/>
  <c r="C13087"/>
  <c r="C13086"/>
  <c r="C13085"/>
  <c r="C13084"/>
  <c r="C13083"/>
  <c r="C13082"/>
  <c r="C13081"/>
  <c r="C13080"/>
  <c r="C13079"/>
  <c r="C13078"/>
  <c r="C13077"/>
  <c r="C13076"/>
  <c r="C13075"/>
  <c r="C13074"/>
  <c r="C13073"/>
  <c r="C13072"/>
  <c r="C13071"/>
  <c r="C13070"/>
  <c r="C13069"/>
  <c r="C13068"/>
  <c r="C13067"/>
  <c r="C13066"/>
  <c r="C13065"/>
  <c r="C13064"/>
  <c r="C13063"/>
  <c r="C13062"/>
  <c r="C13061"/>
  <c r="C13060"/>
  <c r="C13059"/>
  <c r="C13058"/>
  <c r="C13057"/>
  <c r="C13056"/>
  <c r="C13055"/>
  <c r="C13054"/>
  <c r="C13053"/>
  <c r="C13052"/>
  <c r="C13051"/>
  <c r="C13050"/>
  <c r="C13049"/>
  <c r="C13048"/>
  <c r="C13047"/>
  <c r="C13046"/>
  <c r="C13045"/>
  <c r="C13044"/>
  <c r="C13043"/>
  <c r="C13042"/>
  <c r="C13041"/>
  <c r="C13040"/>
  <c r="C13039"/>
  <c r="C13038"/>
  <c r="C13037"/>
  <c r="C13036"/>
  <c r="C13035"/>
  <c r="C13034"/>
  <c r="C13033"/>
  <c r="C13032"/>
  <c r="C13031"/>
  <c r="C13030"/>
  <c r="C13029"/>
  <c r="C13028"/>
  <c r="C13027"/>
  <c r="C13026"/>
  <c r="C13025"/>
  <c r="C13024"/>
  <c r="C13023"/>
  <c r="C13022"/>
  <c r="C13021"/>
  <c r="C13020"/>
  <c r="C13019"/>
  <c r="C13018"/>
  <c r="C13017"/>
  <c r="C13016"/>
  <c r="C13015"/>
  <c r="C13014"/>
  <c r="C13013"/>
  <c r="C13012"/>
  <c r="C13011"/>
  <c r="C13010"/>
  <c r="C13009"/>
  <c r="C13008"/>
  <c r="C13007"/>
  <c r="C13006"/>
  <c r="C13005"/>
  <c r="C13004"/>
  <c r="C13003"/>
  <c r="C13002"/>
  <c r="C13001"/>
  <c r="C13000"/>
  <c r="C12999"/>
  <c r="C12998"/>
  <c r="C12997"/>
  <c r="C12996"/>
  <c r="C12995"/>
  <c r="C12994"/>
  <c r="C12993"/>
  <c r="C12992"/>
  <c r="C12991"/>
  <c r="C12990"/>
  <c r="C12989"/>
  <c r="C12988"/>
  <c r="C12987"/>
  <c r="C12986"/>
  <c r="C12985"/>
  <c r="C12984"/>
  <c r="C12983"/>
  <c r="C12982"/>
  <c r="C12981"/>
  <c r="C12980"/>
  <c r="C12979"/>
  <c r="C12978"/>
  <c r="C12977"/>
  <c r="C12976"/>
  <c r="C12975"/>
  <c r="C12974"/>
  <c r="C12973"/>
  <c r="C12972"/>
  <c r="C12971"/>
  <c r="C12970"/>
  <c r="C12969"/>
  <c r="C12968"/>
  <c r="C12967"/>
  <c r="C12966"/>
  <c r="C12965"/>
  <c r="C12964"/>
  <c r="C12963"/>
  <c r="C12962"/>
  <c r="C12961"/>
  <c r="C12960"/>
  <c r="C12959"/>
  <c r="C12958"/>
  <c r="C12957"/>
  <c r="C12956"/>
  <c r="C12955"/>
  <c r="C12954"/>
  <c r="C12953"/>
  <c r="C12952"/>
  <c r="C12951"/>
  <c r="C12950"/>
  <c r="C12949"/>
  <c r="C12948"/>
  <c r="C12947"/>
  <c r="C12946"/>
  <c r="C12945"/>
  <c r="C12944"/>
  <c r="C12943"/>
  <c r="C12942"/>
  <c r="C12941"/>
  <c r="C12940"/>
  <c r="C12939"/>
  <c r="C12938"/>
  <c r="C12937"/>
  <c r="C12936"/>
  <c r="C12935"/>
  <c r="C12934"/>
  <c r="C12933"/>
  <c r="C12932"/>
  <c r="C12931"/>
  <c r="C12930"/>
  <c r="C12929"/>
  <c r="C12928"/>
  <c r="C12927"/>
  <c r="C12926"/>
  <c r="C12925"/>
  <c r="C12924"/>
  <c r="C12923"/>
  <c r="C12922"/>
  <c r="C12921"/>
  <c r="C12920"/>
  <c r="C12919"/>
  <c r="C12918"/>
  <c r="C12917"/>
  <c r="C12916"/>
  <c r="C12915"/>
  <c r="C12914"/>
  <c r="C12913"/>
  <c r="C12912"/>
  <c r="C12911"/>
  <c r="C12910"/>
  <c r="C12909"/>
  <c r="C12908"/>
  <c r="C12907"/>
  <c r="C12906"/>
  <c r="C12905"/>
  <c r="C12904"/>
  <c r="C12903"/>
  <c r="C12902"/>
  <c r="C12901"/>
  <c r="C12900"/>
  <c r="C12899"/>
  <c r="C12898"/>
  <c r="C12897"/>
  <c r="C12896"/>
  <c r="C12895"/>
  <c r="C12894"/>
  <c r="C12893"/>
  <c r="C12892"/>
  <c r="C12891"/>
  <c r="C12890"/>
  <c r="C12889"/>
  <c r="C12888"/>
  <c r="C12887"/>
  <c r="C12886"/>
  <c r="C12885"/>
  <c r="C12884"/>
  <c r="C12883"/>
  <c r="C12882"/>
  <c r="C12881"/>
  <c r="C12880"/>
  <c r="C12879"/>
  <c r="C12878"/>
  <c r="C12877"/>
  <c r="C12876"/>
  <c r="C12875"/>
  <c r="C12874"/>
  <c r="C12873"/>
  <c r="C12872"/>
  <c r="C12871"/>
  <c r="C12870"/>
  <c r="C12869"/>
  <c r="C12868"/>
  <c r="C12867"/>
  <c r="C12866"/>
  <c r="C12865"/>
  <c r="C12864"/>
  <c r="C12863"/>
  <c r="C12862"/>
  <c r="C12861"/>
  <c r="C12860"/>
  <c r="C12859"/>
  <c r="C12858"/>
  <c r="C12857"/>
  <c r="C12856"/>
  <c r="C12855"/>
  <c r="C12854"/>
  <c r="C12853"/>
  <c r="C12852"/>
  <c r="C12851"/>
  <c r="C12850"/>
  <c r="C12849"/>
  <c r="C12848"/>
  <c r="C12847"/>
  <c r="C12846"/>
  <c r="C12845"/>
  <c r="C12844"/>
  <c r="C12843"/>
  <c r="C12842"/>
  <c r="C12841"/>
  <c r="C12840"/>
  <c r="C12839"/>
  <c r="C12838"/>
  <c r="C12837"/>
  <c r="C12836"/>
  <c r="C12835"/>
  <c r="C12834"/>
  <c r="C12833"/>
  <c r="C12832"/>
  <c r="C12831"/>
  <c r="C12830"/>
  <c r="C12829"/>
  <c r="C12828"/>
  <c r="C12827"/>
  <c r="C12826"/>
  <c r="C12825"/>
  <c r="C12824"/>
  <c r="C12823"/>
  <c r="C12822"/>
  <c r="C12821"/>
  <c r="C12820"/>
  <c r="C12819"/>
  <c r="C12818"/>
  <c r="C12817"/>
  <c r="C12816"/>
  <c r="C12815"/>
  <c r="C12814"/>
  <c r="C12813"/>
  <c r="C12812"/>
  <c r="C12811"/>
  <c r="C12810"/>
  <c r="C12809"/>
  <c r="C12808"/>
  <c r="C12807"/>
  <c r="C12806"/>
  <c r="C12805"/>
  <c r="C12804"/>
  <c r="C12803"/>
  <c r="C12802"/>
  <c r="C12801"/>
  <c r="C12800"/>
  <c r="C12799"/>
  <c r="C12798"/>
  <c r="C12797"/>
  <c r="C12796"/>
  <c r="C12795"/>
  <c r="C12794"/>
  <c r="C12793"/>
  <c r="C12792"/>
  <c r="C12791"/>
  <c r="C12790"/>
  <c r="C12789"/>
  <c r="C12788"/>
  <c r="C12787"/>
  <c r="C12786"/>
  <c r="C12785"/>
  <c r="C12784"/>
  <c r="C12783"/>
  <c r="C12782"/>
  <c r="C12781"/>
  <c r="C12780"/>
  <c r="C12779"/>
  <c r="C12778"/>
  <c r="C12777"/>
  <c r="C12776"/>
  <c r="C12775"/>
  <c r="C12774"/>
  <c r="C12773"/>
  <c r="C12772"/>
  <c r="C12771"/>
  <c r="C12770"/>
  <c r="C12769"/>
  <c r="C12768"/>
  <c r="C12767"/>
  <c r="C12766"/>
  <c r="C12765"/>
  <c r="C12764"/>
  <c r="C12763"/>
  <c r="C12762"/>
  <c r="C12761"/>
  <c r="C12760"/>
  <c r="C12759"/>
  <c r="C12758"/>
  <c r="C12757"/>
  <c r="C12756"/>
  <c r="C12755"/>
  <c r="C12754"/>
  <c r="C12753"/>
  <c r="C12752"/>
  <c r="C12751"/>
  <c r="C12750"/>
  <c r="C12749"/>
  <c r="C12748"/>
  <c r="C12747"/>
  <c r="C12746"/>
  <c r="C12745"/>
  <c r="C12744"/>
  <c r="C12743"/>
  <c r="C12742"/>
  <c r="C12741"/>
  <c r="C12740"/>
  <c r="C12739"/>
  <c r="C12738"/>
  <c r="C12737"/>
  <c r="C12736"/>
  <c r="C12735"/>
  <c r="C12734"/>
  <c r="C12733"/>
  <c r="C12732"/>
  <c r="C12731"/>
  <c r="C12730"/>
  <c r="C12729"/>
  <c r="C12728"/>
  <c r="C12727"/>
  <c r="C12726"/>
  <c r="C12725"/>
  <c r="C12724"/>
  <c r="C12723"/>
  <c r="C12722"/>
  <c r="C12721"/>
  <c r="C12720"/>
  <c r="C12719"/>
  <c r="C12718"/>
  <c r="C12717"/>
  <c r="C12716"/>
  <c r="C12715"/>
  <c r="C12714"/>
  <c r="C12713"/>
  <c r="C12712"/>
  <c r="C12711"/>
  <c r="C12710"/>
  <c r="C12709"/>
  <c r="C12708"/>
  <c r="C12707"/>
  <c r="C12706"/>
  <c r="C12705"/>
  <c r="C12704"/>
  <c r="C12703"/>
  <c r="C12702"/>
  <c r="C12701"/>
  <c r="C12700"/>
  <c r="C12699"/>
  <c r="C12698"/>
  <c r="C12697"/>
  <c r="C12696"/>
  <c r="C12695"/>
  <c r="C12694"/>
  <c r="C12693"/>
  <c r="C12692"/>
  <c r="C12691"/>
  <c r="C12690"/>
  <c r="C12689"/>
  <c r="C12688"/>
  <c r="C12687"/>
  <c r="C12686"/>
  <c r="C12685"/>
  <c r="C12684"/>
  <c r="C12683"/>
  <c r="C12682"/>
  <c r="C12681"/>
  <c r="C12680"/>
  <c r="C12679"/>
  <c r="C12678"/>
  <c r="C12677"/>
  <c r="C12676"/>
  <c r="C12675"/>
  <c r="C12674"/>
  <c r="C12673"/>
  <c r="C12672"/>
  <c r="C12671"/>
  <c r="C12670"/>
  <c r="C12669"/>
  <c r="C12668"/>
  <c r="C12667"/>
  <c r="C12666"/>
  <c r="C12665"/>
  <c r="C12664"/>
  <c r="C12663"/>
  <c r="C12662"/>
  <c r="C12661"/>
  <c r="C12660"/>
  <c r="C12659"/>
  <c r="C12658"/>
  <c r="C12657"/>
  <c r="C12656"/>
  <c r="C12655"/>
  <c r="C12654"/>
  <c r="C12653"/>
  <c r="C12652"/>
  <c r="C12651"/>
  <c r="C12650"/>
  <c r="C12649"/>
  <c r="C12648"/>
  <c r="C12647"/>
  <c r="C12646"/>
  <c r="C12645"/>
  <c r="C12644"/>
  <c r="C12643"/>
  <c r="C12642"/>
  <c r="C12641"/>
  <c r="C12640"/>
  <c r="C12639"/>
  <c r="C12638"/>
  <c r="C12637"/>
  <c r="C12636"/>
  <c r="C12635"/>
  <c r="C12634"/>
  <c r="C12633"/>
  <c r="C12632"/>
  <c r="C12631"/>
  <c r="C12630"/>
  <c r="C12629"/>
  <c r="C12628"/>
  <c r="C12627"/>
  <c r="C12626"/>
  <c r="C12625"/>
  <c r="C12624"/>
  <c r="C12623"/>
  <c r="C12622"/>
  <c r="C12621"/>
  <c r="C12620"/>
  <c r="C12619"/>
  <c r="C12618"/>
  <c r="C12617"/>
  <c r="C12616"/>
  <c r="C12615"/>
  <c r="C12614"/>
  <c r="C12613"/>
  <c r="C12612"/>
  <c r="C12611"/>
  <c r="C12610"/>
  <c r="C12609"/>
  <c r="C12608"/>
  <c r="C12607"/>
  <c r="C12606"/>
  <c r="C12605"/>
  <c r="C12604"/>
  <c r="C12603"/>
  <c r="C12602"/>
  <c r="C12601"/>
  <c r="C12600"/>
  <c r="C12599"/>
  <c r="C12598"/>
  <c r="C12597"/>
  <c r="C12596"/>
  <c r="C12595"/>
  <c r="C12594"/>
  <c r="C12593"/>
  <c r="C12592"/>
  <c r="C12591"/>
  <c r="C12590"/>
  <c r="C12589"/>
  <c r="C12588"/>
  <c r="C12587"/>
  <c r="C12586"/>
  <c r="C12585"/>
  <c r="C12584"/>
  <c r="C12583"/>
  <c r="C12582"/>
  <c r="C12581"/>
  <c r="C12580"/>
  <c r="C12579"/>
  <c r="C12578"/>
  <c r="C12577"/>
  <c r="C12576"/>
  <c r="C12575"/>
  <c r="C12574"/>
  <c r="C12573"/>
  <c r="C12572"/>
  <c r="C12571"/>
  <c r="C12570"/>
  <c r="C12569"/>
  <c r="C12568"/>
  <c r="C12567"/>
  <c r="C12566"/>
  <c r="C12565"/>
  <c r="C12564"/>
  <c r="C12563"/>
  <c r="C12562"/>
  <c r="C12561"/>
  <c r="C12560"/>
  <c r="C12559"/>
  <c r="C12558"/>
  <c r="C12557"/>
  <c r="C12556"/>
  <c r="C12555"/>
  <c r="C12554"/>
  <c r="C12553"/>
  <c r="C12552"/>
  <c r="C12551"/>
  <c r="C12550"/>
  <c r="C12549"/>
  <c r="C12548"/>
  <c r="C12547"/>
  <c r="C12546"/>
  <c r="C12545"/>
  <c r="C12544"/>
  <c r="C12543"/>
  <c r="C12542"/>
  <c r="C12541"/>
  <c r="C12540"/>
  <c r="C12539"/>
  <c r="C12538"/>
  <c r="C12537"/>
  <c r="C12536"/>
  <c r="C12535"/>
  <c r="C12534"/>
  <c r="C12533"/>
  <c r="C12532"/>
  <c r="C12531"/>
  <c r="C12530"/>
  <c r="C12529"/>
  <c r="C12528"/>
  <c r="C12527"/>
  <c r="C12526"/>
  <c r="C12525"/>
  <c r="C12524"/>
  <c r="C12523"/>
  <c r="C12522"/>
  <c r="C12521"/>
  <c r="C12520"/>
  <c r="C12519"/>
  <c r="C12518"/>
  <c r="C12517"/>
  <c r="C12516"/>
  <c r="C12515"/>
  <c r="C12514"/>
  <c r="C12513"/>
  <c r="C12512"/>
  <c r="C12511"/>
  <c r="C12510"/>
  <c r="C12509"/>
  <c r="C12508"/>
  <c r="C12507"/>
  <c r="C12506"/>
  <c r="C12505"/>
  <c r="C12504"/>
  <c r="C12503"/>
  <c r="C12502"/>
  <c r="C12501"/>
  <c r="C12500"/>
  <c r="C12499"/>
  <c r="C12498"/>
  <c r="C12497"/>
  <c r="C12496"/>
  <c r="C12495"/>
  <c r="C12494"/>
  <c r="C12493"/>
  <c r="C12492"/>
  <c r="C12491"/>
  <c r="C12490"/>
  <c r="C12489"/>
  <c r="C12488"/>
  <c r="C12487"/>
  <c r="C12486"/>
  <c r="C12485"/>
  <c r="C12484"/>
  <c r="C12483"/>
  <c r="C12482"/>
  <c r="C12481"/>
  <c r="C12480"/>
  <c r="C12479"/>
  <c r="C12478"/>
  <c r="C12477"/>
  <c r="C12476"/>
  <c r="C12475"/>
  <c r="C12474"/>
  <c r="C12473"/>
  <c r="C12472"/>
  <c r="C12471"/>
  <c r="C12470"/>
  <c r="C12469"/>
  <c r="C12468"/>
  <c r="C12467"/>
  <c r="C12466"/>
  <c r="C12465"/>
  <c r="C12464"/>
  <c r="C12463"/>
  <c r="C12462"/>
  <c r="C12461"/>
  <c r="C12460"/>
  <c r="C12459"/>
  <c r="C12458"/>
  <c r="C12457"/>
  <c r="C12456"/>
  <c r="C12455"/>
  <c r="C12454"/>
  <c r="C12453"/>
  <c r="C12452"/>
  <c r="C12451"/>
  <c r="C12450"/>
  <c r="C12449"/>
  <c r="C12448"/>
  <c r="C12447"/>
  <c r="C12446"/>
  <c r="C12445"/>
  <c r="C12444"/>
  <c r="C12443"/>
  <c r="C12442"/>
  <c r="C12441"/>
  <c r="C12440"/>
  <c r="C12439"/>
  <c r="C12438"/>
  <c r="C12437"/>
  <c r="C12436"/>
  <c r="C12435"/>
  <c r="C12434"/>
  <c r="C12433"/>
  <c r="C12432"/>
  <c r="C12431"/>
  <c r="C12430"/>
  <c r="C12429"/>
  <c r="C12428"/>
  <c r="C12427"/>
  <c r="C12426"/>
  <c r="C12425"/>
  <c r="C12424"/>
  <c r="C12423"/>
  <c r="C12422"/>
  <c r="C12421"/>
  <c r="C12420"/>
  <c r="C12419"/>
  <c r="C12418"/>
  <c r="C12417"/>
  <c r="C12416"/>
  <c r="C12415"/>
  <c r="C12414"/>
  <c r="C12413"/>
  <c r="C12412"/>
  <c r="C12411"/>
  <c r="C12410"/>
  <c r="C12409"/>
  <c r="C12408"/>
  <c r="C12407"/>
  <c r="C12406"/>
  <c r="C12405"/>
  <c r="C12404"/>
  <c r="C12403"/>
  <c r="C12402"/>
  <c r="C12401"/>
  <c r="C12400"/>
  <c r="C12399"/>
  <c r="C12398"/>
  <c r="C12397"/>
  <c r="C12396"/>
  <c r="C12395"/>
  <c r="C12394"/>
  <c r="C12393"/>
  <c r="C12392"/>
  <c r="C12391"/>
  <c r="C12390"/>
  <c r="C12389"/>
  <c r="C12388"/>
  <c r="C12387"/>
  <c r="C12386"/>
  <c r="C12385"/>
  <c r="C12384"/>
  <c r="C12383"/>
  <c r="C12382"/>
  <c r="C12381"/>
  <c r="C12380"/>
  <c r="C12379"/>
  <c r="C12378"/>
  <c r="C12377"/>
  <c r="C12376"/>
  <c r="C12375"/>
  <c r="C12374"/>
  <c r="C12373"/>
  <c r="C12372"/>
  <c r="C12371"/>
  <c r="C12370"/>
  <c r="C12369"/>
  <c r="C12368"/>
  <c r="C12367"/>
  <c r="C12366"/>
  <c r="C12365"/>
  <c r="C12364"/>
  <c r="C12363"/>
  <c r="C12362"/>
  <c r="C12361"/>
  <c r="C12360"/>
  <c r="C12359"/>
  <c r="C12358"/>
  <c r="C12357"/>
  <c r="C12356"/>
  <c r="C12355"/>
  <c r="C12354"/>
  <c r="C12353"/>
  <c r="C12352"/>
  <c r="C12351"/>
  <c r="C12350"/>
  <c r="C12349"/>
  <c r="C12348"/>
  <c r="C12347"/>
  <c r="C12346"/>
  <c r="C12345"/>
  <c r="C12344"/>
  <c r="C12343"/>
  <c r="C12342"/>
  <c r="C12341"/>
  <c r="C12340"/>
  <c r="C12339"/>
  <c r="C12338"/>
  <c r="C12337"/>
  <c r="C12336"/>
  <c r="C12335"/>
  <c r="C12334"/>
  <c r="C12333"/>
  <c r="C12332"/>
  <c r="C12331"/>
  <c r="C12330"/>
  <c r="C12329"/>
  <c r="C12328"/>
  <c r="C12327"/>
  <c r="C12326"/>
  <c r="C12325"/>
  <c r="C12324"/>
  <c r="C12323"/>
  <c r="C12322"/>
  <c r="C12321"/>
  <c r="C12320"/>
  <c r="C12319"/>
  <c r="C12318"/>
  <c r="C12317"/>
  <c r="C12316"/>
  <c r="C12315"/>
  <c r="C12314"/>
  <c r="C12313"/>
  <c r="C12312"/>
  <c r="C12311"/>
  <c r="C12310"/>
  <c r="C12309"/>
  <c r="C12308"/>
  <c r="C12307"/>
  <c r="C12306"/>
  <c r="C12305"/>
  <c r="C12304"/>
  <c r="C12303"/>
  <c r="C12302"/>
  <c r="C12301"/>
  <c r="C12300"/>
  <c r="C12299"/>
  <c r="C12298"/>
  <c r="C12297"/>
  <c r="C12296"/>
  <c r="C12295"/>
  <c r="C12294"/>
  <c r="C12293"/>
  <c r="C12292"/>
  <c r="C12291"/>
  <c r="C12290"/>
  <c r="C12289"/>
  <c r="C12288"/>
  <c r="C12287"/>
  <c r="C12286"/>
  <c r="C12285"/>
  <c r="C12284"/>
  <c r="C12283"/>
  <c r="C12282"/>
  <c r="C12281"/>
  <c r="C12280"/>
  <c r="C12279"/>
  <c r="C12278"/>
  <c r="C12277"/>
  <c r="C12276"/>
  <c r="C12275"/>
  <c r="C12274"/>
  <c r="C12273"/>
  <c r="C12272"/>
  <c r="C12271"/>
  <c r="C12270"/>
  <c r="C12269"/>
  <c r="C12268"/>
  <c r="C12267"/>
  <c r="C12266"/>
  <c r="C12265"/>
  <c r="C12264"/>
  <c r="C12263"/>
  <c r="C12262"/>
  <c r="C12261"/>
  <c r="C12260"/>
  <c r="C12259"/>
  <c r="C12258"/>
  <c r="C12257"/>
  <c r="C12256"/>
  <c r="C12255"/>
  <c r="C12254"/>
  <c r="C12253"/>
  <c r="C12252"/>
  <c r="C12251"/>
  <c r="C12250"/>
  <c r="C12249"/>
  <c r="C12248"/>
  <c r="C12247"/>
  <c r="C12246"/>
  <c r="C12245"/>
  <c r="C12244"/>
  <c r="C12243"/>
  <c r="C12242"/>
  <c r="C12241"/>
  <c r="C12240"/>
  <c r="C12239"/>
  <c r="C12238"/>
  <c r="C12237"/>
  <c r="C12236"/>
  <c r="C12235"/>
  <c r="C12234"/>
  <c r="C12233"/>
  <c r="C12232"/>
  <c r="C12231"/>
  <c r="C12230"/>
  <c r="C12229"/>
  <c r="C12228"/>
  <c r="C12227"/>
  <c r="C12226"/>
  <c r="C12225"/>
  <c r="C12224"/>
  <c r="C12223"/>
  <c r="C12222"/>
  <c r="C12221"/>
  <c r="C12220"/>
  <c r="C12219"/>
  <c r="C12218"/>
  <c r="C12217"/>
  <c r="C12216"/>
  <c r="C12215"/>
  <c r="C12214"/>
  <c r="C12213"/>
  <c r="C12212"/>
  <c r="C12211"/>
  <c r="C12210"/>
  <c r="C12209"/>
  <c r="C12208"/>
  <c r="C12207"/>
  <c r="C12206"/>
  <c r="C12205"/>
  <c r="C12204"/>
  <c r="C12203"/>
  <c r="C12202"/>
  <c r="C12201"/>
  <c r="C12200"/>
  <c r="C12199"/>
  <c r="C12198"/>
  <c r="C12197"/>
  <c r="C12196"/>
  <c r="C12195"/>
  <c r="C12194"/>
  <c r="C12193"/>
  <c r="C12192"/>
  <c r="C12191"/>
  <c r="C12190"/>
  <c r="C12189"/>
  <c r="C12188"/>
  <c r="C12187"/>
  <c r="C12186"/>
  <c r="C12185"/>
  <c r="C12184"/>
  <c r="C12183"/>
  <c r="C12182"/>
  <c r="C12181"/>
  <c r="C12180"/>
  <c r="C12179"/>
  <c r="C12178"/>
  <c r="C12177"/>
  <c r="C12176"/>
  <c r="C12175"/>
  <c r="C12174"/>
  <c r="C12173"/>
  <c r="C12172"/>
  <c r="C12171"/>
  <c r="C12170"/>
  <c r="C12169"/>
  <c r="C12168"/>
  <c r="C12167"/>
  <c r="C12166"/>
  <c r="C12165"/>
  <c r="C12164"/>
  <c r="C12163"/>
  <c r="C12162"/>
  <c r="C12161"/>
  <c r="C12160"/>
  <c r="C12159"/>
  <c r="C12158"/>
  <c r="C12157"/>
  <c r="C12156"/>
  <c r="C12155"/>
  <c r="C12154"/>
  <c r="C12153"/>
  <c r="C12152"/>
  <c r="C12151"/>
  <c r="C12150"/>
  <c r="C12149"/>
  <c r="C12148"/>
  <c r="C12147"/>
  <c r="C12146"/>
  <c r="C12145"/>
  <c r="C12144"/>
  <c r="C12143"/>
  <c r="C12142"/>
  <c r="C12141"/>
  <c r="C12140"/>
  <c r="C12139"/>
  <c r="C12138"/>
  <c r="C12137"/>
  <c r="C12136"/>
  <c r="C12135"/>
  <c r="C12134"/>
  <c r="C12133"/>
  <c r="C12132"/>
  <c r="C12131"/>
  <c r="C12130"/>
  <c r="C12129"/>
  <c r="C12128"/>
  <c r="C12127"/>
  <c r="C12126"/>
  <c r="C12125"/>
  <c r="C12124"/>
  <c r="C12123"/>
  <c r="C12122"/>
  <c r="C12121"/>
  <c r="C12120"/>
  <c r="C12119"/>
  <c r="C12118"/>
  <c r="C12117"/>
  <c r="C12116"/>
  <c r="C12115"/>
  <c r="C12114"/>
  <c r="C12113"/>
  <c r="C12112"/>
  <c r="C12111"/>
  <c r="C12110"/>
  <c r="C12109"/>
  <c r="C12108"/>
  <c r="C12107"/>
  <c r="C12106"/>
  <c r="C12105"/>
  <c r="C12104"/>
  <c r="C12103"/>
  <c r="C12102"/>
  <c r="C12101"/>
  <c r="C12100"/>
  <c r="C12099"/>
  <c r="C12098"/>
  <c r="C12097"/>
  <c r="C12096"/>
  <c r="C12095"/>
  <c r="C12094"/>
  <c r="C12093"/>
  <c r="C12092"/>
  <c r="C12091"/>
  <c r="C12090"/>
  <c r="C12089"/>
  <c r="C12088"/>
  <c r="C12087"/>
  <c r="C12086"/>
  <c r="C12085"/>
  <c r="C12084"/>
  <c r="C12083"/>
  <c r="C12082"/>
  <c r="C12081"/>
  <c r="C12080"/>
  <c r="C12079"/>
  <c r="C12078"/>
  <c r="C12077"/>
  <c r="C12076"/>
  <c r="C12075"/>
  <c r="C12074"/>
  <c r="C12073"/>
  <c r="C12072"/>
  <c r="C12071"/>
  <c r="C12070"/>
  <c r="C12069"/>
  <c r="C12068"/>
  <c r="C12067"/>
  <c r="C12066"/>
  <c r="C12065"/>
  <c r="C12064"/>
  <c r="C12063"/>
  <c r="C12062"/>
  <c r="C12061"/>
  <c r="C12060"/>
  <c r="C12059"/>
  <c r="C12058"/>
  <c r="C12057"/>
  <c r="C12056"/>
  <c r="C12055"/>
  <c r="C12054"/>
  <c r="C12053"/>
  <c r="C12052"/>
  <c r="C12051"/>
  <c r="C12050"/>
  <c r="C12049"/>
  <c r="C12048"/>
  <c r="C12047"/>
  <c r="C12046"/>
  <c r="C12045"/>
  <c r="C12044"/>
  <c r="C12043"/>
  <c r="C12042"/>
  <c r="C12041"/>
  <c r="C12040"/>
  <c r="C12039"/>
  <c r="C12038"/>
  <c r="C12037"/>
  <c r="C12036"/>
  <c r="C12035"/>
  <c r="C12034"/>
  <c r="C12033"/>
  <c r="C12032"/>
  <c r="C12031"/>
  <c r="C12030"/>
  <c r="C12029"/>
  <c r="C12028"/>
  <c r="C12027"/>
  <c r="C12026"/>
  <c r="C12025"/>
  <c r="C12024"/>
  <c r="C12023"/>
  <c r="C12022"/>
  <c r="C12021"/>
  <c r="C12020"/>
  <c r="C12019"/>
  <c r="C12018"/>
  <c r="C12017"/>
  <c r="C12016"/>
  <c r="C12015"/>
  <c r="C12014"/>
  <c r="C12013"/>
  <c r="C12012"/>
  <c r="C12011"/>
  <c r="C12010"/>
  <c r="C12009"/>
  <c r="C12008"/>
  <c r="C12007"/>
  <c r="C12006"/>
  <c r="C12005"/>
  <c r="C12004"/>
  <c r="C12003"/>
  <c r="C12002"/>
  <c r="C12001"/>
  <c r="C12000"/>
  <c r="C11999"/>
  <c r="C11998"/>
  <c r="C11997"/>
  <c r="C11996"/>
  <c r="C11995"/>
  <c r="C11994"/>
  <c r="C11993"/>
  <c r="C11992"/>
  <c r="C11991"/>
  <c r="C11990"/>
  <c r="C11989"/>
  <c r="C11988"/>
  <c r="C11987"/>
  <c r="C11986"/>
  <c r="C11985"/>
  <c r="C11984"/>
  <c r="C11983"/>
  <c r="C11982"/>
  <c r="C11981"/>
  <c r="C11980"/>
  <c r="C11979"/>
  <c r="C11978"/>
  <c r="C11977"/>
  <c r="C11976"/>
  <c r="C11975"/>
  <c r="C11974"/>
  <c r="C11973"/>
  <c r="C11972"/>
  <c r="C11971"/>
  <c r="C11970"/>
  <c r="C11969"/>
  <c r="C11968"/>
  <c r="C11967"/>
  <c r="C11966"/>
  <c r="C11965"/>
  <c r="C11964"/>
  <c r="C11963"/>
  <c r="C11962"/>
  <c r="C11961"/>
  <c r="C11960"/>
  <c r="C11959"/>
  <c r="C11958"/>
  <c r="C11957"/>
  <c r="C11956"/>
  <c r="C11955"/>
  <c r="C11954"/>
  <c r="C11953"/>
  <c r="C11952"/>
  <c r="C11951"/>
  <c r="C11950"/>
  <c r="C11949"/>
  <c r="C11948"/>
  <c r="C11947"/>
  <c r="C11946"/>
  <c r="C11945"/>
  <c r="C11944"/>
  <c r="C11943"/>
  <c r="C11942"/>
  <c r="C11941"/>
  <c r="C11940"/>
  <c r="C11939"/>
  <c r="C11938"/>
  <c r="C11937"/>
  <c r="C11936"/>
  <c r="C11935"/>
  <c r="C11934"/>
  <c r="C11933"/>
  <c r="C11932"/>
  <c r="C11931"/>
  <c r="C11930"/>
  <c r="C11929"/>
  <c r="C11928"/>
  <c r="C11927"/>
  <c r="C11926"/>
  <c r="C11925"/>
  <c r="C11924"/>
  <c r="C11923"/>
  <c r="C11922"/>
  <c r="C11921"/>
  <c r="C11920"/>
  <c r="C11919"/>
  <c r="C11918"/>
  <c r="C11917"/>
  <c r="C11916"/>
  <c r="C11915"/>
  <c r="C11914"/>
  <c r="C11913"/>
  <c r="C11912"/>
  <c r="C11911"/>
  <c r="C11910"/>
  <c r="C11909"/>
  <c r="C11908"/>
  <c r="C11907"/>
  <c r="C11906"/>
  <c r="C11905"/>
  <c r="C11904"/>
  <c r="C11903"/>
  <c r="C11902"/>
  <c r="C11901"/>
  <c r="C11900"/>
  <c r="C11899"/>
  <c r="C11898"/>
  <c r="C11897"/>
  <c r="C11896"/>
  <c r="C11895"/>
  <c r="C11894"/>
  <c r="C11893"/>
  <c r="C11892"/>
  <c r="C11891"/>
  <c r="C11890"/>
  <c r="C11889"/>
  <c r="C11888"/>
  <c r="C11887"/>
  <c r="C11886"/>
  <c r="C11885"/>
  <c r="C11884"/>
  <c r="C11883"/>
  <c r="C11882"/>
  <c r="C11881"/>
  <c r="C11880"/>
  <c r="C11879"/>
  <c r="C11878"/>
  <c r="C11877"/>
  <c r="C11876"/>
  <c r="C11875"/>
  <c r="C11874"/>
  <c r="C11873"/>
  <c r="C11872"/>
  <c r="C11871"/>
  <c r="C11870"/>
  <c r="C11869"/>
  <c r="C11868"/>
  <c r="C11867"/>
  <c r="C11866"/>
  <c r="C11865"/>
  <c r="C11864"/>
  <c r="C11863"/>
  <c r="C11862"/>
  <c r="C11861"/>
  <c r="C11860"/>
  <c r="C11859"/>
  <c r="C11858"/>
  <c r="C11857"/>
  <c r="C11856"/>
  <c r="C11855"/>
  <c r="C11854"/>
  <c r="C11853"/>
  <c r="C11852"/>
  <c r="C11851"/>
  <c r="C11850"/>
  <c r="C11849"/>
  <c r="C11848"/>
  <c r="C11847"/>
  <c r="C11846"/>
  <c r="C11845"/>
  <c r="C11844"/>
  <c r="C11843"/>
  <c r="C11842"/>
  <c r="C11841"/>
  <c r="C11840"/>
  <c r="C11839"/>
  <c r="C11838"/>
  <c r="C11837"/>
  <c r="C11836"/>
  <c r="C11835"/>
  <c r="C11834"/>
  <c r="C11833"/>
  <c r="C11832"/>
  <c r="C11831"/>
  <c r="C11830"/>
  <c r="C11829"/>
  <c r="C11828"/>
  <c r="C11827"/>
  <c r="C11826"/>
  <c r="C11825"/>
  <c r="C11824"/>
  <c r="C11823"/>
  <c r="C11822"/>
  <c r="C11821"/>
  <c r="C11820"/>
  <c r="C11819"/>
  <c r="C11818"/>
  <c r="C11817"/>
  <c r="C11816"/>
  <c r="C11815"/>
  <c r="C11814"/>
  <c r="C11813"/>
  <c r="C11812"/>
  <c r="C11811"/>
  <c r="C11810"/>
  <c r="C11809"/>
  <c r="C11808"/>
  <c r="C11807"/>
  <c r="C11806"/>
  <c r="C11805"/>
  <c r="C11804"/>
  <c r="C11803"/>
  <c r="C11802"/>
  <c r="C11801"/>
  <c r="C11800"/>
  <c r="C11799"/>
  <c r="C11798"/>
  <c r="C11797"/>
  <c r="C11796"/>
  <c r="C11795"/>
  <c r="C11794"/>
  <c r="C11793"/>
  <c r="C11792"/>
  <c r="C11791"/>
  <c r="C11790"/>
  <c r="C11789"/>
  <c r="C11788"/>
  <c r="C11787"/>
  <c r="C11786"/>
  <c r="C11785"/>
  <c r="C11784"/>
  <c r="C11783"/>
  <c r="C11782"/>
  <c r="C11781"/>
  <c r="C11780"/>
  <c r="C11779"/>
  <c r="C11778"/>
  <c r="C11777"/>
  <c r="C11776"/>
  <c r="C11775"/>
  <c r="C11774"/>
  <c r="C11773"/>
  <c r="C11772"/>
  <c r="C11771"/>
  <c r="C11770"/>
  <c r="C11769"/>
  <c r="C11768"/>
  <c r="C11767"/>
  <c r="C11766"/>
  <c r="C11765"/>
  <c r="C11764"/>
  <c r="C11763"/>
  <c r="C11762"/>
  <c r="C11761"/>
  <c r="C11760"/>
  <c r="C11759"/>
  <c r="C11758"/>
  <c r="C11757"/>
  <c r="C11756"/>
  <c r="C11755"/>
  <c r="C11754"/>
  <c r="C11753"/>
  <c r="C11752"/>
  <c r="C11751"/>
  <c r="C11750"/>
  <c r="C11749"/>
  <c r="C11748"/>
  <c r="C11747"/>
  <c r="C11746"/>
  <c r="C11745"/>
  <c r="C11744"/>
  <c r="C11743"/>
  <c r="C11742"/>
  <c r="C11741"/>
  <c r="C11740"/>
  <c r="C11739"/>
  <c r="C11738"/>
  <c r="C11737"/>
  <c r="C11736"/>
  <c r="C11735"/>
  <c r="C11734"/>
  <c r="C11733"/>
  <c r="C11732"/>
  <c r="C11731"/>
  <c r="C11730"/>
  <c r="C11729"/>
  <c r="C11728"/>
  <c r="C11727"/>
  <c r="C11726"/>
  <c r="C11725"/>
  <c r="C11724"/>
  <c r="C11723"/>
  <c r="C11722"/>
  <c r="C11721"/>
  <c r="C11720"/>
  <c r="C11719"/>
  <c r="C11718"/>
  <c r="C11717"/>
  <c r="C11716"/>
  <c r="C11715"/>
  <c r="C11714"/>
  <c r="C11713"/>
  <c r="C11712"/>
  <c r="C11711"/>
  <c r="C11710"/>
  <c r="C11709"/>
  <c r="C11708"/>
  <c r="C11707"/>
  <c r="C11706"/>
  <c r="C11705"/>
  <c r="C11704"/>
  <c r="C11703"/>
  <c r="C11702"/>
  <c r="C11701"/>
  <c r="C11700"/>
  <c r="C11699"/>
  <c r="C11698"/>
  <c r="C11697"/>
  <c r="C11696"/>
  <c r="C11695"/>
  <c r="C11694"/>
  <c r="C11693"/>
  <c r="C11692"/>
  <c r="C11691"/>
  <c r="C11690"/>
  <c r="C11689"/>
  <c r="C11688"/>
  <c r="C11687"/>
  <c r="C11686"/>
  <c r="C11685"/>
  <c r="C11684"/>
  <c r="C11683"/>
  <c r="C11682"/>
  <c r="C11681"/>
  <c r="C11680"/>
  <c r="C11679"/>
  <c r="C11678"/>
  <c r="C11677"/>
  <c r="C11676"/>
  <c r="C11675"/>
  <c r="C11674"/>
  <c r="C11673"/>
  <c r="C11672"/>
  <c r="C11671"/>
  <c r="C11670"/>
  <c r="C11669"/>
  <c r="C11668"/>
  <c r="C11667"/>
  <c r="C11666"/>
  <c r="C11665"/>
  <c r="C11664"/>
  <c r="C11663"/>
  <c r="C11662"/>
  <c r="C11661"/>
  <c r="C11660"/>
  <c r="C11659"/>
  <c r="C11658"/>
  <c r="C11657"/>
  <c r="C11656"/>
  <c r="C11655"/>
  <c r="C11654"/>
  <c r="C11653"/>
  <c r="C11652"/>
  <c r="C11651"/>
  <c r="C11650"/>
  <c r="C11649"/>
  <c r="C11648"/>
  <c r="C11647"/>
  <c r="C11646"/>
  <c r="C11645"/>
  <c r="C11644"/>
  <c r="C11643"/>
  <c r="C11642"/>
  <c r="C11641"/>
  <c r="C11640"/>
  <c r="C11639"/>
  <c r="C11638"/>
  <c r="C11637"/>
  <c r="C11636"/>
  <c r="C11635"/>
  <c r="C11634"/>
  <c r="C11633"/>
  <c r="C11632"/>
  <c r="C11631"/>
  <c r="C11630"/>
  <c r="C11629"/>
  <c r="C11628"/>
  <c r="C11627"/>
  <c r="C11626"/>
  <c r="C11625"/>
  <c r="C11624"/>
  <c r="C11623"/>
  <c r="C11622"/>
  <c r="C11621"/>
  <c r="C11620"/>
  <c r="C11619"/>
  <c r="C11618"/>
  <c r="C11617"/>
  <c r="C11616"/>
  <c r="C11615"/>
  <c r="C11614"/>
  <c r="C11613"/>
  <c r="C11612"/>
  <c r="C11611"/>
  <c r="C11610"/>
  <c r="C11609"/>
  <c r="C11608"/>
  <c r="C11607"/>
  <c r="C11606"/>
  <c r="C11605"/>
  <c r="C11604"/>
  <c r="C11603"/>
  <c r="C11602"/>
  <c r="C11601"/>
  <c r="C11600"/>
  <c r="C11599"/>
  <c r="C11598"/>
  <c r="C11597"/>
  <c r="C11596"/>
  <c r="C11595"/>
  <c r="C11594"/>
  <c r="C11593"/>
  <c r="C11592"/>
  <c r="C11591"/>
  <c r="C11590"/>
  <c r="C11589"/>
  <c r="C11588"/>
  <c r="C11587"/>
  <c r="C11586"/>
  <c r="C11585"/>
  <c r="C11584"/>
  <c r="C11583"/>
  <c r="C11582"/>
  <c r="C11581"/>
  <c r="C11580"/>
  <c r="C11579"/>
  <c r="C11578"/>
  <c r="C11577"/>
  <c r="C11576"/>
  <c r="C11575"/>
  <c r="C11574"/>
  <c r="C11573"/>
  <c r="C11572"/>
  <c r="C11571"/>
  <c r="C11570"/>
  <c r="C11569"/>
  <c r="C11568"/>
  <c r="C11567"/>
  <c r="C11566"/>
  <c r="C11565"/>
  <c r="C11564"/>
  <c r="C11563"/>
  <c r="C11562"/>
  <c r="C11561"/>
  <c r="C11560"/>
  <c r="C11559"/>
  <c r="C11558"/>
  <c r="C11557"/>
  <c r="C11556"/>
  <c r="C11555"/>
  <c r="C11554"/>
  <c r="C11553"/>
  <c r="C11552"/>
  <c r="C11551"/>
  <c r="C11550"/>
  <c r="C11549"/>
  <c r="C11548"/>
  <c r="C11547"/>
  <c r="C11546"/>
  <c r="C11545"/>
  <c r="C11544"/>
  <c r="C11543"/>
  <c r="C11542"/>
  <c r="C11541"/>
  <c r="C11540"/>
  <c r="C11539"/>
  <c r="C11538"/>
  <c r="C11537"/>
  <c r="C11536"/>
  <c r="C11535"/>
  <c r="C11534"/>
  <c r="C11533"/>
  <c r="C11532"/>
  <c r="C11531"/>
  <c r="C11530"/>
  <c r="C11529"/>
  <c r="C11528"/>
  <c r="C11527"/>
  <c r="C11526"/>
  <c r="C11525"/>
  <c r="C11524"/>
  <c r="C11523"/>
  <c r="C11522"/>
  <c r="C11521"/>
  <c r="C11520"/>
  <c r="C11519"/>
  <c r="C11518"/>
  <c r="C11517"/>
  <c r="C11516"/>
  <c r="C11515"/>
  <c r="C11514"/>
  <c r="C11513"/>
  <c r="C11512"/>
  <c r="C11511"/>
  <c r="C11510"/>
  <c r="C11509"/>
  <c r="C11508"/>
  <c r="C11507"/>
  <c r="C11506"/>
  <c r="C11505"/>
  <c r="C11504"/>
  <c r="C11503"/>
  <c r="C11502"/>
  <c r="C11501"/>
  <c r="C11500"/>
  <c r="C11499"/>
  <c r="C11498"/>
  <c r="C11497"/>
  <c r="C11496"/>
  <c r="C11495"/>
  <c r="C11494"/>
  <c r="C11493"/>
  <c r="C11492"/>
  <c r="C11491"/>
  <c r="C11490"/>
  <c r="C11489"/>
  <c r="C11488"/>
  <c r="C11487"/>
  <c r="C11486"/>
  <c r="C11485"/>
  <c r="C11484"/>
  <c r="C11483"/>
  <c r="C11482"/>
  <c r="C11481"/>
  <c r="C11480"/>
  <c r="C11479"/>
  <c r="C11478"/>
  <c r="C11477"/>
  <c r="C11476"/>
  <c r="C11475"/>
  <c r="C11474"/>
  <c r="C11473"/>
  <c r="C11472"/>
  <c r="C11471"/>
  <c r="C11470"/>
  <c r="C11469"/>
  <c r="C11468"/>
  <c r="C11467"/>
  <c r="C11466"/>
  <c r="C11465"/>
  <c r="C11464"/>
  <c r="C11463"/>
  <c r="C11462"/>
  <c r="C11461"/>
  <c r="C11460"/>
  <c r="C11459"/>
  <c r="C11458"/>
  <c r="C11457"/>
  <c r="C11456"/>
  <c r="C11455"/>
  <c r="C11454"/>
  <c r="C11453"/>
  <c r="C11452"/>
  <c r="C11451"/>
  <c r="C11450"/>
  <c r="C11449"/>
  <c r="C11448"/>
  <c r="C11447"/>
  <c r="C11446"/>
  <c r="C11445"/>
  <c r="C11444"/>
  <c r="C11443"/>
  <c r="C11442"/>
  <c r="C11441"/>
  <c r="C11440"/>
  <c r="C11439"/>
  <c r="C11438"/>
  <c r="C11437"/>
  <c r="C11436"/>
  <c r="C11435"/>
  <c r="C11434"/>
  <c r="C11433"/>
  <c r="C11432"/>
  <c r="C11431"/>
  <c r="C11430"/>
  <c r="C11429"/>
  <c r="C11428"/>
  <c r="C11427"/>
  <c r="C11426"/>
  <c r="C11425"/>
  <c r="C11424"/>
  <c r="C11423"/>
  <c r="C11422"/>
  <c r="C11421"/>
  <c r="C11420"/>
  <c r="C11419"/>
  <c r="C11418"/>
  <c r="C11417"/>
  <c r="C11416"/>
  <c r="C11415"/>
  <c r="C11414"/>
  <c r="C11413"/>
  <c r="C11412"/>
  <c r="C11411"/>
  <c r="C11410"/>
  <c r="C11409"/>
  <c r="C11408"/>
  <c r="C11407"/>
  <c r="C11406"/>
  <c r="C11405"/>
  <c r="C11404"/>
  <c r="C11403"/>
  <c r="C11402"/>
  <c r="C11401"/>
  <c r="C11400"/>
  <c r="C11399"/>
  <c r="C11398"/>
  <c r="C11397"/>
  <c r="C11396"/>
  <c r="C11395"/>
  <c r="C11394"/>
  <c r="C11393"/>
  <c r="C11392"/>
  <c r="C11391"/>
  <c r="C11390"/>
  <c r="C11389"/>
  <c r="C11388"/>
  <c r="C11387"/>
  <c r="C11386"/>
  <c r="C11385"/>
  <c r="C11384"/>
  <c r="C11383"/>
  <c r="C11382"/>
  <c r="C11381"/>
  <c r="C11380"/>
  <c r="C11379"/>
  <c r="C11378"/>
  <c r="C11377"/>
  <c r="C11376"/>
  <c r="C11375"/>
  <c r="C11374"/>
  <c r="C11373"/>
  <c r="C11372"/>
  <c r="C11371"/>
  <c r="C11370"/>
  <c r="C11369"/>
  <c r="C11368"/>
  <c r="C11367"/>
  <c r="C11366"/>
  <c r="C11365"/>
  <c r="C11364"/>
  <c r="C11363"/>
  <c r="C11362"/>
  <c r="C11361"/>
  <c r="C11360"/>
  <c r="C11359"/>
  <c r="C11358"/>
  <c r="C11357"/>
  <c r="C11356"/>
  <c r="C11355"/>
  <c r="C11354"/>
  <c r="C11353"/>
  <c r="C11352"/>
  <c r="C11351"/>
  <c r="C11350"/>
  <c r="C11349"/>
  <c r="C11348"/>
  <c r="C11347"/>
  <c r="C11346"/>
  <c r="C11345"/>
  <c r="C11344"/>
  <c r="C11343"/>
  <c r="C11342"/>
  <c r="C11341"/>
  <c r="C11340"/>
  <c r="C11339"/>
  <c r="C11338"/>
  <c r="C11337"/>
  <c r="C11336"/>
  <c r="C11335"/>
  <c r="C11334"/>
  <c r="C11333"/>
  <c r="C11332"/>
  <c r="C11331"/>
  <c r="C11330"/>
  <c r="C11329"/>
  <c r="C11328"/>
  <c r="C11327"/>
  <c r="C11326"/>
  <c r="C11325"/>
  <c r="C11324"/>
  <c r="C11323"/>
  <c r="C11322"/>
  <c r="C11321"/>
  <c r="C11320"/>
  <c r="C11319"/>
  <c r="C11318"/>
  <c r="C11317"/>
  <c r="C11316"/>
  <c r="C11315"/>
  <c r="C11314"/>
  <c r="C11313"/>
  <c r="C11312"/>
  <c r="C11311"/>
  <c r="C11310"/>
  <c r="C11309"/>
  <c r="C11308"/>
  <c r="C11307"/>
  <c r="C11306"/>
  <c r="C11305"/>
  <c r="C11304"/>
  <c r="C11303"/>
  <c r="C11302"/>
  <c r="C11301"/>
  <c r="C11300"/>
  <c r="C11299"/>
  <c r="C11298"/>
  <c r="C11297"/>
  <c r="C11296"/>
  <c r="C11295"/>
  <c r="C11294"/>
  <c r="C11293"/>
  <c r="C11292"/>
  <c r="C11291"/>
  <c r="C11290"/>
  <c r="C11289"/>
  <c r="C11288"/>
  <c r="C11287"/>
  <c r="C11286"/>
  <c r="C11285"/>
  <c r="C11284"/>
  <c r="C11283"/>
  <c r="C11282"/>
  <c r="C11281"/>
  <c r="C11280"/>
  <c r="C11279"/>
  <c r="C11278"/>
  <c r="C11277"/>
  <c r="C11276"/>
  <c r="C11275"/>
  <c r="C11274"/>
  <c r="C11273"/>
  <c r="C11272"/>
  <c r="C11271"/>
  <c r="C11270"/>
  <c r="C11269"/>
  <c r="C11268"/>
  <c r="C11267"/>
  <c r="C11266"/>
  <c r="C11265"/>
  <c r="C11264"/>
  <c r="C11263"/>
  <c r="C11262"/>
  <c r="C11261"/>
  <c r="C11260"/>
  <c r="C11259"/>
  <c r="C11258"/>
  <c r="C11257"/>
  <c r="C11256"/>
  <c r="C11255"/>
  <c r="C11254"/>
  <c r="C11253"/>
  <c r="C11252"/>
  <c r="C11251"/>
  <c r="C11250"/>
  <c r="C11249"/>
  <c r="C11248"/>
  <c r="C11247"/>
  <c r="C11246"/>
  <c r="C11245"/>
  <c r="C11244"/>
  <c r="C11243"/>
  <c r="C11242"/>
  <c r="C11241"/>
  <c r="C11240"/>
  <c r="C11239"/>
  <c r="C11238"/>
  <c r="C11237"/>
  <c r="C11236"/>
  <c r="C11235"/>
  <c r="C11234"/>
  <c r="C11233"/>
  <c r="C11232"/>
  <c r="C11231"/>
  <c r="C11230"/>
  <c r="C11229"/>
  <c r="C11228"/>
  <c r="C11227"/>
  <c r="C11226"/>
  <c r="C11225"/>
  <c r="C11224"/>
  <c r="C11223"/>
  <c r="C11222"/>
  <c r="C11221"/>
  <c r="C11220"/>
  <c r="C11219"/>
  <c r="C11218"/>
  <c r="C11217"/>
  <c r="C11216"/>
  <c r="C11215"/>
  <c r="C11214"/>
  <c r="C11213"/>
  <c r="C11212"/>
  <c r="C11211"/>
  <c r="C11210"/>
  <c r="C11209"/>
  <c r="C11208"/>
  <c r="C11207"/>
  <c r="C11206"/>
  <c r="C11205"/>
  <c r="C11204"/>
  <c r="C11203"/>
  <c r="C11202"/>
  <c r="C11201"/>
  <c r="C11200"/>
  <c r="C11199"/>
  <c r="C11198"/>
  <c r="C11197"/>
  <c r="C11196"/>
  <c r="C11195"/>
  <c r="C11194"/>
  <c r="C11193"/>
  <c r="C11192"/>
  <c r="C11191"/>
  <c r="C11190"/>
  <c r="C11189"/>
  <c r="C11188"/>
  <c r="C11187"/>
  <c r="C11186"/>
  <c r="C11185"/>
  <c r="C11184"/>
  <c r="C11183"/>
  <c r="C11182"/>
  <c r="C11181"/>
  <c r="C11180"/>
  <c r="C11179"/>
  <c r="C11178"/>
  <c r="C11177"/>
  <c r="C11176"/>
  <c r="C11175"/>
  <c r="C11174"/>
  <c r="C11173"/>
  <c r="C11172"/>
  <c r="C11171"/>
  <c r="C11170"/>
  <c r="C11169"/>
  <c r="C11168"/>
  <c r="C11167"/>
  <c r="C11166"/>
  <c r="C11165"/>
  <c r="C11164"/>
  <c r="C11163"/>
  <c r="C11162"/>
  <c r="C11161"/>
  <c r="C11160"/>
  <c r="C11159"/>
  <c r="C11158"/>
  <c r="C11157"/>
  <c r="C11156"/>
  <c r="C11155"/>
  <c r="C11154"/>
  <c r="C11153"/>
  <c r="C11152"/>
  <c r="C11151"/>
  <c r="C11150"/>
  <c r="C11149"/>
  <c r="C11148"/>
  <c r="C11147"/>
  <c r="C11146"/>
  <c r="C11145"/>
  <c r="C11144"/>
  <c r="C11143"/>
  <c r="C11142"/>
  <c r="C11141"/>
  <c r="C11140"/>
  <c r="C11139"/>
  <c r="C11138"/>
  <c r="C11137"/>
  <c r="C11136"/>
  <c r="C11135"/>
  <c r="C11134"/>
  <c r="C11133"/>
  <c r="C11132"/>
  <c r="C11131"/>
  <c r="C11130"/>
  <c r="C11129"/>
  <c r="C11128"/>
  <c r="C11127"/>
  <c r="C11126"/>
  <c r="C11125"/>
  <c r="C11124"/>
  <c r="C11123"/>
  <c r="C11122"/>
  <c r="C11121"/>
  <c r="C11120"/>
  <c r="C11119"/>
  <c r="C11118"/>
  <c r="C11117"/>
  <c r="C11116"/>
  <c r="C11115"/>
  <c r="C11114"/>
  <c r="C11113"/>
  <c r="C11112"/>
  <c r="C11111"/>
  <c r="C11110"/>
  <c r="C11109"/>
  <c r="C11108"/>
  <c r="C11107"/>
  <c r="C11106"/>
  <c r="C11105"/>
  <c r="C11104"/>
  <c r="C11103"/>
  <c r="C11102"/>
  <c r="C11101"/>
  <c r="C11100"/>
  <c r="C11099"/>
  <c r="C11098"/>
  <c r="C11097"/>
  <c r="C11096"/>
  <c r="C11095"/>
  <c r="C11094"/>
  <c r="C11093"/>
  <c r="C11092"/>
  <c r="C11091"/>
  <c r="C11090"/>
  <c r="C11089"/>
  <c r="C11088"/>
  <c r="C11087"/>
  <c r="C11086"/>
  <c r="C11085"/>
  <c r="C11084"/>
  <c r="C11083"/>
  <c r="C11082"/>
  <c r="C11081"/>
  <c r="C11080"/>
  <c r="C11079"/>
  <c r="C11078"/>
  <c r="C11077"/>
  <c r="C11076"/>
  <c r="C11075"/>
  <c r="C11074"/>
  <c r="C11073"/>
  <c r="C11072"/>
  <c r="C11071"/>
  <c r="C11070"/>
  <c r="C11069"/>
  <c r="C11068"/>
  <c r="C11067"/>
  <c r="C11066"/>
  <c r="C11065"/>
  <c r="C11064"/>
  <c r="C11063"/>
  <c r="C11062"/>
  <c r="C11061"/>
  <c r="C11060"/>
  <c r="C11059"/>
  <c r="C11058"/>
  <c r="C11057"/>
  <c r="C11056"/>
  <c r="C11055"/>
  <c r="C11054"/>
  <c r="C11053"/>
  <c r="C11052"/>
  <c r="C11051"/>
  <c r="C11050"/>
  <c r="C11049"/>
  <c r="C11048"/>
  <c r="C11047"/>
  <c r="C11046"/>
  <c r="C11045"/>
  <c r="C11044"/>
  <c r="C11043"/>
  <c r="C11042"/>
  <c r="C11041"/>
  <c r="C11040"/>
  <c r="C11039"/>
  <c r="C11038"/>
  <c r="C11037"/>
  <c r="C11036"/>
  <c r="C11035"/>
  <c r="C11034"/>
  <c r="C11033"/>
  <c r="C11032"/>
  <c r="C11031"/>
  <c r="C11030"/>
  <c r="C11029"/>
  <c r="C11028"/>
  <c r="C11027"/>
  <c r="C11026"/>
  <c r="C11025"/>
  <c r="C11024"/>
  <c r="C11023"/>
  <c r="C11022"/>
  <c r="C11021"/>
  <c r="C11020"/>
  <c r="C11019"/>
  <c r="C11018"/>
  <c r="C11017"/>
  <c r="C11016"/>
  <c r="C11015"/>
  <c r="C11014"/>
  <c r="C11013"/>
  <c r="C11012"/>
  <c r="C11011"/>
  <c r="C11010"/>
  <c r="C11009"/>
  <c r="C11008"/>
  <c r="C11007"/>
  <c r="C11006"/>
  <c r="C11005"/>
  <c r="C11004"/>
  <c r="C11003"/>
  <c r="C11002"/>
  <c r="C11001"/>
  <c r="C11000"/>
  <c r="C10999"/>
  <c r="C10998"/>
  <c r="C10997"/>
  <c r="C10996"/>
  <c r="C10995"/>
  <c r="C10994"/>
  <c r="C10993"/>
  <c r="C10992"/>
  <c r="C10991"/>
  <c r="C10990"/>
  <c r="C10989"/>
  <c r="C10988"/>
  <c r="C10987"/>
  <c r="C10986"/>
  <c r="C10985"/>
  <c r="C10984"/>
  <c r="C10983"/>
  <c r="C10982"/>
  <c r="C10981"/>
  <c r="C10980"/>
  <c r="C10979"/>
  <c r="C10978"/>
  <c r="C10977"/>
  <c r="C10976"/>
  <c r="C10975"/>
  <c r="C10974"/>
  <c r="C10973"/>
  <c r="C10972"/>
  <c r="C10971"/>
  <c r="C10970"/>
  <c r="C10969"/>
  <c r="C10968"/>
  <c r="C10967"/>
  <c r="C10966"/>
  <c r="C10965"/>
  <c r="C10964"/>
  <c r="C10963"/>
  <c r="C10962"/>
  <c r="C10961"/>
  <c r="C10960"/>
  <c r="C10959"/>
  <c r="C10958"/>
  <c r="C10957"/>
  <c r="C10956"/>
  <c r="C10955"/>
  <c r="C10954"/>
  <c r="C10953"/>
  <c r="C10952"/>
  <c r="C10951"/>
  <c r="C10950"/>
  <c r="C10949"/>
  <c r="C10948"/>
  <c r="C10947"/>
  <c r="C10946"/>
  <c r="C10945"/>
  <c r="C10944"/>
  <c r="C10943"/>
  <c r="C10942"/>
  <c r="C10941"/>
  <c r="C10940"/>
  <c r="C10939"/>
  <c r="C10938"/>
  <c r="C10937"/>
  <c r="C10936"/>
  <c r="C10935"/>
  <c r="C10934"/>
  <c r="C10933"/>
  <c r="C10932"/>
  <c r="C10931"/>
  <c r="C10930"/>
  <c r="C10929"/>
  <c r="C10928"/>
  <c r="C10927"/>
  <c r="C10926"/>
  <c r="C10925"/>
  <c r="C10924"/>
  <c r="C10923"/>
  <c r="C10922"/>
  <c r="C10921"/>
  <c r="C10920"/>
  <c r="C10919"/>
  <c r="C10918"/>
  <c r="C10917"/>
  <c r="C10916"/>
  <c r="C10915"/>
  <c r="C10914"/>
  <c r="C10913"/>
  <c r="C10912"/>
  <c r="C10911"/>
  <c r="C10910"/>
  <c r="C10909"/>
  <c r="C10908"/>
  <c r="C10907"/>
  <c r="C10906"/>
  <c r="C10905"/>
  <c r="C10904"/>
  <c r="C10903"/>
  <c r="C10902"/>
  <c r="C10901"/>
  <c r="C10900"/>
  <c r="C10899"/>
  <c r="C10898"/>
  <c r="C10897"/>
  <c r="C10896"/>
  <c r="C10895"/>
  <c r="C10894"/>
  <c r="C10893"/>
  <c r="C10892"/>
  <c r="C10891"/>
  <c r="C10890"/>
  <c r="C10889"/>
  <c r="C10888"/>
  <c r="C10887"/>
  <c r="C10886"/>
  <c r="C10885"/>
  <c r="C10884"/>
  <c r="C10883"/>
  <c r="C10882"/>
  <c r="C10881"/>
  <c r="C10880"/>
  <c r="C10879"/>
  <c r="C10878"/>
  <c r="C10877"/>
  <c r="C10876"/>
  <c r="C10875"/>
  <c r="C10874"/>
  <c r="C10873"/>
  <c r="C10872"/>
  <c r="C10871"/>
  <c r="C10870"/>
  <c r="C10869"/>
  <c r="C10868"/>
  <c r="C10867"/>
  <c r="C10866"/>
  <c r="C10865"/>
  <c r="C10864"/>
  <c r="C10863"/>
  <c r="C10862"/>
  <c r="C10861"/>
  <c r="C10860"/>
  <c r="C10859"/>
  <c r="C10858"/>
  <c r="C10857"/>
  <c r="C10856"/>
  <c r="C10855"/>
  <c r="C10854"/>
  <c r="C10853"/>
  <c r="C10852"/>
  <c r="C10851"/>
  <c r="C10850"/>
  <c r="C10849"/>
  <c r="C10848"/>
  <c r="C10847"/>
  <c r="C10846"/>
  <c r="C10845"/>
  <c r="C10844"/>
  <c r="C10843"/>
  <c r="C10842"/>
  <c r="C10841"/>
  <c r="C10840"/>
  <c r="C10839"/>
  <c r="C10838"/>
  <c r="C10837"/>
  <c r="C10836"/>
  <c r="C10835"/>
  <c r="C10834"/>
  <c r="C10833"/>
  <c r="C10832"/>
  <c r="C10831"/>
  <c r="C10830"/>
  <c r="C10829"/>
  <c r="C10828"/>
  <c r="C10827"/>
  <c r="C10826"/>
  <c r="C10825"/>
  <c r="C10824"/>
  <c r="C10823"/>
  <c r="C10822"/>
  <c r="C10821"/>
  <c r="C10820"/>
  <c r="C10819"/>
  <c r="C10818"/>
  <c r="C10817"/>
  <c r="C10816"/>
  <c r="C10815"/>
  <c r="C10814"/>
  <c r="C10813"/>
  <c r="C10812"/>
  <c r="C10811"/>
  <c r="C10810"/>
  <c r="C10809"/>
  <c r="C10808"/>
  <c r="C10807"/>
  <c r="C10806"/>
  <c r="C10805"/>
  <c r="C10804"/>
  <c r="C10803"/>
  <c r="C10802"/>
  <c r="C10801"/>
  <c r="C10800"/>
  <c r="C10799"/>
  <c r="C10798"/>
  <c r="C10797"/>
  <c r="C10796"/>
  <c r="C10795"/>
  <c r="C10794"/>
  <c r="C10793"/>
  <c r="C10792"/>
  <c r="C10791"/>
  <c r="C10790"/>
  <c r="C10789"/>
  <c r="C10788"/>
  <c r="C10787"/>
  <c r="C10786"/>
  <c r="C10785"/>
  <c r="C10784"/>
  <c r="C10783"/>
  <c r="C10782"/>
  <c r="C10781"/>
  <c r="C10780"/>
  <c r="C10779"/>
  <c r="C10778"/>
  <c r="C10777"/>
  <c r="C10776"/>
  <c r="C10775"/>
  <c r="C10774"/>
  <c r="C10773"/>
  <c r="C10772"/>
  <c r="C10771"/>
  <c r="C10770"/>
  <c r="C10769"/>
  <c r="C10768"/>
  <c r="C10767"/>
  <c r="C10766"/>
  <c r="C10765"/>
  <c r="C10764"/>
  <c r="C10763"/>
  <c r="C10762"/>
  <c r="C10761"/>
  <c r="C10760"/>
  <c r="C10759"/>
  <c r="C10758"/>
  <c r="C10757"/>
  <c r="C10756"/>
  <c r="C10755"/>
  <c r="C10754"/>
  <c r="C10753"/>
  <c r="C10752"/>
  <c r="C10751"/>
  <c r="C10750"/>
  <c r="C10749"/>
  <c r="C10748"/>
  <c r="C10747"/>
  <c r="C10746"/>
  <c r="C10745"/>
  <c r="C10744"/>
  <c r="C10743"/>
  <c r="C10742"/>
  <c r="C10741"/>
  <c r="C10740"/>
  <c r="C10739"/>
  <c r="C10738"/>
  <c r="C10737"/>
  <c r="C10736"/>
  <c r="C10735"/>
  <c r="C10734"/>
  <c r="C10733"/>
  <c r="C10732"/>
  <c r="C10731"/>
  <c r="C10730"/>
  <c r="C10729"/>
  <c r="C10728"/>
  <c r="C10727"/>
  <c r="C10726"/>
  <c r="C10725"/>
  <c r="C10724"/>
  <c r="C10723"/>
  <c r="C10722"/>
  <c r="C10721"/>
  <c r="C10720"/>
  <c r="C10719"/>
  <c r="C10718"/>
  <c r="C10717"/>
  <c r="C10716"/>
  <c r="C10715"/>
  <c r="C10714"/>
  <c r="C10713"/>
  <c r="C10712"/>
  <c r="C10711"/>
  <c r="C10710"/>
  <c r="C10709"/>
  <c r="C10708"/>
  <c r="C10707"/>
  <c r="C10706"/>
  <c r="C10705"/>
  <c r="C10704"/>
  <c r="C10703"/>
  <c r="C10702"/>
  <c r="C10701"/>
  <c r="C10700"/>
  <c r="C10699"/>
  <c r="C10698"/>
  <c r="C10697"/>
  <c r="C10696"/>
  <c r="C10695"/>
  <c r="C10694"/>
  <c r="C10693"/>
  <c r="C10692"/>
  <c r="C10691"/>
  <c r="C10690"/>
  <c r="C10689"/>
  <c r="C10688"/>
  <c r="C10687"/>
  <c r="C10686"/>
  <c r="C10685"/>
  <c r="C10684"/>
  <c r="C10683"/>
  <c r="C10682"/>
  <c r="C10681"/>
  <c r="C10680"/>
  <c r="C10679"/>
  <c r="C10678"/>
  <c r="C10677"/>
  <c r="C10676"/>
  <c r="C10675"/>
  <c r="C10674"/>
  <c r="C10673"/>
  <c r="C10672"/>
  <c r="C10671"/>
  <c r="C10670"/>
  <c r="C10669"/>
  <c r="C10668"/>
  <c r="C10667"/>
  <c r="C10666"/>
  <c r="C10665"/>
  <c r="C10664"/>
  <c r="C10663"/>
  <c r="C10662"/>
  <c r="C10661"/>
  <c r="C10660"/>
  <c r="C10659"/>
  <c r="C10658"/>
  <c r="C10657"/>
  <c r="C10656"/>
  <c r="C10655"/>
  <c r="C10654"/>
  <c r="C10653"/>
  <c r="C10652"/>
  <c r="C10651"/>
  <c r="C10650"/>
  <c r="C10649"/>
  <c r="C10648"/>
  <c r="C10647"/>
  <c r="C10646"/>
  <c r="C10645"/>
  <c r="C10644"/>
  <c r="C10643"/>
  <c r="C10642"/>
  <c r="C10641"/>
  <c r="C10640"/>
  <c r="C10639"/>
  <c r="C10638"/>
  <c r="C10637"/>
  <c r="C10636"/>
  <c r="C10635"/>
  <c r="C10634"/>
  <c r="C10633"/>
  <c r="C10632"/>
  <c r="C10631"/>
  <c r="C10630"/>
  <c r="C10629"/>
  <c r="C10628"/>
  <c r="C10627"/>
  <c r="C10626"/>
  <c r="C10625"/>
  <c r="C10624"/>
  <c r="C10623"/>
  <c r="C10622"/>
  <c r="C10621"/>
  <c r="C10620"/>
  <c r="C10619"/>
  <c r="C10618"/>
  <c r="C10617"/>
  <c r="C10616"/>
  <c r="C10615"/>
  <c r="C10614"/>
  <c r="C10613"/>
  <c r="C10612"/>
  <c r="C10611"/>
  <c r="C10610"/>
  <c r="C10609"/>
  <c r="C10608"/>
  <c r="C10607"/>
  <c r="C10606"/>
  <c r="C10605"/>
  <c r="C10604"/>
  <c r="C10603"/>
  <c r="C10602"/>
  <c r="C10601"/>
  <c r="C10600"/>
  <c r="C10599"/>
  <c r="C10598"/>
  <c r="C10597"/>
  <c r="C10596"/>
  <c r="C10595"/>
  <c r="C10594"/>
  <c r="C10593"/>
  <c r="C10592"/>
  <c r="C10591"/>
  <c r="C10590"/>
  <c r="C10589"/>
  <c r="C10588"/>
  <c r="C10587"/>
  <c r="C10586"/>
  <c r="C10585"/>
  <c r="C10584"/>
  <c r="C10583"/>
  <c r="C10582"/>
  <c r="C10581"/>
  <c r="C10580"/>
  <c r="C10579"/>
  <c r="C10578"/>
  <c r="C10577"/>
  <c r="C10576"/>
  <c r="C10575"/>
  <c r="C10574"/>
  <c r="C10573"/>
  <c r="C10572"/>
  <c r="C10571"/>
  <c r="C10570"/>
  <c r="C10569"/>
  <c r="C10568"/>
  <c r="C10567"/>
  <c r="C10566"/>
  <c r="C10565"/>
  <c r="C10564"/>
  <c r="C10563"/>
  <c r="C10562"/>
  <c r="C10561"/>
  <c r="C10560"/>
  <c r="C10559"/>
  <c r="C10558"/>
  <c r="C10557"/>
  <c r="C10556"/>
  <c r="C10555"/>
  <c r="C10554"/>
  <c r="C10553"/>
  <c r="C10552"/>
  <c r="C10551"/>
  <c r="C10550"/>
  <c r="C10549"/>
  <c r="C10548"/>
  <c r="C10547"/>
  <c r="C10546"/>
  <c r="C10545"/>
  <c r="C10544"/>
  <c r="C10543"/>
  <c r="C10542"/>
  <c r="C10541"/>
  <c r="C10540"/>
  <c r="C10539"/>
  <c r="C10538"/>
  <c r="C10537"/>
  <c r="C10536"/>
  <c r="C10535"/>
  <c r="C10534"/>
  <c r="C10533"/>
  <c r="C10532"/>
  <c r="C10531"/>
  <c r="C10530"/>
  <c r="C10529"/>
  <c r="C10528"/>
  <c r="C10527"/>
  <c r="C10526"/>
  <c r="C10525"/>
  <c r="C10524"/>
  <c r="C10523"/>
  <c r="C10522"/>
  <c r="C10521"/>
  <c r="C10520"/>
  <c r="C10519"/>
  <c r="C10518"/>
  <c r="C10517"/>
  <c r="C10516"/>
  <c r="C10515"/>
  <c r="C10514"/>
  <c r="C10513"/>
  <c r="C10512"/>
  <c r="C10511"/>
  <c r="C10510"/>
  <c r="C10509"/>
  <c r="C10508"/>
  <c r="C10507"/>
  <c r="C10506"/>
  <c r="C10505"/>
  <c r="C10504"/>
  <c r="C10503"/>
  <c r="C10502"/>
  <c r="C10501"/>
  <c r="C10500"/>
  <c r="C10499"/>
  <c r="C10498"/>
  <c r="C10497"/>
  <c r="C10496"/>
  <c r="C10495"/>
  <c r="C10494"/>
  <c r="C10493"/>
  <c r="C10492"/>
  <c r="C10491"/>
  <c r="C10490"/>
  <c r="C10489"/>
  <c r="C10488"/>
  <c r="C10487"/>
  <c r="C10486"/>
  <c r="C10485"/>
  <c r="C10484"/>
  <c r="C10483"/>
  <c r="C10482"/>
  <c r="C10481"/>
  <c r="C10480"/>
  <c r="C10479"/>
  <c r="C10478"/>
  <c r="C10477"/>
  <c r="C10476"/>
  <c r="C10475"/>
  <c r="C10474"/>
  <c r="C10473"/>
  <c r="C10472"/>
  <c r="C10471"/>
  <c r="C10470"/>
  <c r="C10469"/>
  <c r="C10468"/>
  <c r="C10467"/>
  <c r="C10466"/>
  <c r="C10465"/>
  <c r="C10464"/>
  <c r="C10463"/>
  <c r="C10462"/>
  <c r="C10461"/>
  <c r="C10460"/>
  <c r="C10459"/>
  <c r="C10458"/>
  <c r="C10457"/>
  <c r="C10456"/>
  <c r="C10455"/>
  <c r="C10454"/>
  <c r="C10453"/>
  <c r="C10452"/>
  <c r="C10451"/>
  <c r="C10450"/>
  <c r="C10449"/>
  <c r="C10448"/>
  <c r="C10447"/>
  <c r="C10446"/>
  <c r="C10445"/>
  <c r="C10444"/>
  <c r="C10443"/>
  <c r="C10442"/>
  <c r="C10441"/>
  <c r="C10440"/>
  <c r="C10439"/>
  <c r="C10438"/>
  <c r="C10437"/>
  <c r="C10436"/>
  <c r="C10435"/>
  <c r="C10434"/>
  <c r="C10433"/>
  <c r="C10432"/>
  <c r="C10431"/>
  <c r="C10430"/>
  <c r="C10429"/>
  <c r="C10428"/>
  <c r="C10427"/>
  <c r="C10426"/>
  <c r="C10425"/>
  <c r="C10424"/>
  <c r="C10423"/>
  <c r="C10422"/>
  <c r="C10421"/>
  <c r="C10420"/>
  <c r="C10419"/>
  <c r="C10418"/>
  <c r="C10417"/>
  <c r="C10416"/>
  <c r="C10415"/>
  <c r="C10414"/>
  <c r="C10413"/>
  <c r="C10412"/>
  <c r="C10411"/>
  <c r="C10410"/>
  <c r="C10409"/>
  <c r="C10408"/>
  <c r="C10407"/>
  <c r="C10406"/>
  <c r="C10405"/>
  <c r="C10404"/>
  <c r="C10403"/>
  <c r="C10402"/>
  <c r="C10401"/>
  <c r="C10400"/>
  <c r="C10399"/>
  <c r="C10398"/>
  <c r="C10397"/>
  <c r="C10396"/>
  <c r="C10395"/>
  <c r="C10394"/>
  <c r="C10393"/>
  <c r="C10392"/>
  <c r="C10391"/>
  <c r="C10390"/>
  <c r="C10389"/>
  <c r="C10388"/>
  <c r="C10387"/>
  <c r="C10386"/>
  <c r="C10385"/>
  <c r="C10384"/>
  <c r="C10383"/>
  <c r="C10382"/>
  <c r="C10381"/>
  <c r="C10380"/>
  <c r="C10379"/>
  <c r="C10378"/>
  <c r="C10377"/>
  <c r="C10376"/>
  <c r="C10375"/>
  <c r="C10374"/>
  <c r="C10373"/>
  <c r="C10372"/>
  <c r="C10371"/>
  <c r="C10370"/>
  <c r="C10369"/>
  <c r="C10368"/>
  <c r="C10367"/>
  <c r="C10366"/>
  <c r="C10365"/>
  <c r="C10364"/>
  <c r="C10363"/>
  <c r="C10362"/>
  <c r="C10361"/>
  <c r="C10360"/>
  <c r="C10359"/>
  <c r="C10358"/>
  <c r="C10357"/>
  <c r="C10356"/>
  <c r="C10355"/>
  <c r="C10354"/>
  <c r="C10353"/>
  <c r="C10352"/>
  <c r="C10351"/>
  <c r="C10350"/>
  <c r="C10349"/>
  <c r="C10348"/>
  <c r="C10347"/>
  <c r="C10346"/>
  <c r="C10345"/>
  <c r="C10344"/>
  <c r="C10343"/>
  <c r="C10342"/>
  <c r="C10341"/>
  <c r="C10340"/>
  <c r="C10339"/>
  <c r="C10338"/>
  <c r="C10337"/>
  <c r="C10336"/>
  <c r="C10335"/>
  <c r="C10334"/>
  <c r="C10333"/>
  <c r="C10332"/>
  <c r="C10331"/>
  <c r="C10330"/>
  <c r="C10329"/>
  <c r="C10328"/>
  <c r="C10327"/>
  <c r="C10326"/>
  <c r="C10325"/>
  <c r="C10324"/>
  <c r="C10323"/>
  <c r="C10322"/>
  <c r="C10321"/>
  <c r="C10320"/>
  <c r="C10319"/>
  <c r="C10318"/>
  <c r="C10317"/>
  <c r="C10316"/>
  <c r="C10315"/>
  <c r="C10314"/>
  <c r="C10313"/>
  <c r="C10312"/>
  <c r="C10311"/>
  <c r="C10310"/>
  <c r="C10309"/>
  <c r="C10308"/>
  <c r="C10307"/>
  <c r="C10306"/>
  <c r="C10305"/>
  <c r="C10304"/>
  <c r="C10303"/>
  <c r="C10302"/>
  <c r="C10301"/>
  <c r="C10300"/>
  <c r="C10299"/>
  <c r="C10298"/>
  <c r="C10297"/>
  <c r="C10296"/>
  <c r="C10295"/>
  <c r="C10294"/>
  <c r="C10293"/>
  <c r="C10292"/>
  <c r="C10291"/>
  <c r="C10290"/>
  <c r="C10289"/>
  <c r="C10288"/>
  <c r="C10287"/>
  <c r="C10286"/>
  <c r="C10285"/>
  <c r="C10284"/>
  <c r="C10283"/>
  <c r="C10282"/>
  <c r="C10281"/>
  <c r="C10280"/>
  <c r="C10279"/>
  <c r="C10278"/>
  <c r="C10277"/>
  <c r="C10276"/>
  <c r="C10275"/>
  <c r="C10274"/>
  <c r="C10273"/>
  <c r="C10272"/>
  <c r="C10271"/>
  <c r="C10270"/>
  <c r="C10269"/>
  <c r="C10268"/>
  <c r="C10267"/>
  <c r="C10266"/>
  <c r="C10265"/>
  <c r="C10264"/>
  <c r="C10263"/>
  <c r="C10262"/>
  <c r="C10261"/>
  <c r="C10260"/>
  <c r="C10259"/>
  <c r="C10258"/>
  <c r="C10257"/>
  <c r="C10256"/>
  <c r="C10255"/>
  <c r="C10254"/>
  <c r="C10253"/>
  <c r="C10252"/>
  <c r="C10251"/>
  <c r="C10250"/>
  <c r="C10249"/>
  <c r="C10248"/>
  <c r="C10247"/>
  <c r="C10246"/>
  <c r="C10245"/>
  <c r="C10244"/>
  <c r="C10243"/>
  <c r="C10242"/>
  <c r="C10241"/>
  <c r="C10240"/>
  <c r="C10239"/>
  <c r="C10238"/>
  <c r="C10237"/>
  <c r="C10236"/>
  <c r="C10235"/>
  <c r="C10234"/>
  <c r="C10233"/>
  <c r="C10232"/>
  <c r="C10231"/>
  <c r="C10230"/>
  <c r="C10229"/>
  <c r="C10228"/>
  <c r="C10227"/>
  <c r="C10226"/>
  <c r="C10225"/>
  <c r="C10224"/>
  <c r="C10223"/>
  <c r="C10222"/>
  <c r="C10221"/>
  <c r="C10220"/>
  <c r="C10219"/>
  <c r="C10218"/>
  <c r="C10217"/>
  <c r="C10216"/>
  <c r="C10215"/>
  <c r="C10214"/>
  <c r="C10213"/>
  <c r="C10212"/>
  <c r="C10211"/>
  <c r="C10210"/>
  <c r="C10209"/>
  <c r="C10208"/>
  <c r="C10207"/>
  <c r="C10206"/>
  <c r="C10205"/>
  <c r="C10204"/>
  <c r="C10203"/>
  <c r="C10202"/>
  <c r="C10201"/>
  <c r="C10200"/>
  <c r="C10199"/>
  <c r="C10198"/>
  <c r="C10197"/>
  <c r="C10196"/>
  <c r="C10195"/>
  <c r="C10194"/>
  <c r="C10193"/>
  <c r="C10192"/>
  <c r="C10191"/>
  <c r="C10190"/>
  <c r="C10189"/>
  <c r="C10188"/>
  <c r="C10187"/>
  <c r="C10186"/>
  <c r="C10185"/>
  <c r="C10184"/>
  <c r="C10183"/>
  <c r="C10182"/>
  <c r="C10181"/>
  <c r="C10180"/>
  <c r="C10179"/>
  <c r="C10178"/>
  <c r="C10177"/>
  <c r="C10176"/>
  <c r="C10175"/>
  <c r="C10174"/>
  <c r="C10173"/>
  <c r="C10172"/>
  <c r="C10171"/>
  <c r="C10170"/>
  <c r="C10169"/>
  <c r="C10168"/>
  <c r="C10167"/>
  <c r="C10166"/>
  <c r="C10165"/>
  <c r="C10164"/>
  <c r="C10163"/>
  <c r="C10162"/>
  <c r="C10161"/>
  <c r="C10160"/>
  <c r="C10159"/>
  <c r="C10158"/>
  <c r="C10157"/>
  <c r="C10156"/>
  <c r="C10155"/>
  <c r="C10154"/>
  <c r="C10153"/>
  <c r="C10152"/>
  <c r="C10151"/>
  <c r="C10150"/>
  <c r="C10149"/>
  <c r="C10148"/>
  <c r="C10147"/>
  <c r="C10146"/>
  <c r="C10145"/>
  <c r="C10144"/>
  <c r="C10143"/>
  <c r="C10142"/>
  <c r="C10141"/>
  <c r="C10140"/>
  <c r="C10139"/>
  <c r="C10138"/>
  <c r="C10137"/>
  <c r="C10136"/>
  <c r="C10135"/>
  <c r="C10134"/>
  <c r="C10133"/>
  <c r="C10132"/>
  <c r="C10131"/>
  <c r="C10130"/>
  <c r="C10129"/>
  <c r="C10128"/>
  <c r="C10127"/>
  <c r="C10126"/>
  <c r="C10125"/>
  <c r="C10124"/>
  <c r="C10123"/>
  <c r="C10122"/>
  <c r="C10121"/>
  <c r="C10120"/>
  <c r="C10119"/>
  <c r="C10118"/>
  <c r="C10117"/>
  <c r="C10116"/>
  <c r="C10115"/>
  <c r="C10114"/>
  <c r="C10113"/>
  <c r="C10112"/>
  <c r="C10111"/>
  <c r="C10110"/>
  <c r="C10109"/>
  <c r="C10108"/>
  <c r="C10107"/>
  <c r="C10106"/>
  <c r="C10105"/>
  <c r="C10104"/>
  <c r="C10103"/>
  <c r="C10102"/>
  <c r="C10101"/>
  <c r="C10100"/>
  <c r="C10099"/>
  <c r="C10098"/>
  <c r="C10097"/>
  <c r="C10096"/>
  <c r="C10095"/>
  <c r="C10094"/>
  <c r="C10093"/>
  <c r="C10092"/>
  <c r="C10091"/>
  <c r="C10090"/>
  <c r="C10089"/>
  <c r="C10088"/>
  <c r="C10087"/>
  <c r="C10086"/>
  <c r="C10085"/>
  <c r="C10084"/>
  <c r="C10083"/>
  <c r="C10082"/>
  <c r="C10081"/>
  <c r="C10080"/>
  <c r="C10079"/>
  <c r="C10078"/>
  <c r="C10077"/>
  <c r="C10076"/>
  <c r="C10075"/>
  <c r="C10074"/>
  <c r="C10073"/>
  <c r="C10072"/>
  <c r="C10071"/>
  <c r="C10070"/>
  <c r="C10069"/>
  <c r="C10068"/>
  <c r="C10067"/>
  <c r="C10066"/>
  <c r="C10065"/>
  <c r="C10064"/>
  <c r="C10063"/>
  <c r="C10062"/>
  <c r="C10061"/>
  <c r="C10060"/>
  <c r="C10059"/>
  <c r="C10058"/>
  <c r="C10057"/>
  <c r="C10056"/>
  <c r="C10055"/>
  <c r="C10054"/>
  <c r="C10053"/>
  <c r="C10052"/>
  <c r="C10051"/>
  <c r="C10050"/>
  <c r="C10049"/>
  <c r="C10048"/>
  <c r="C10047"/>
  <c r="C10046"/>
  <c r="C10045"/>
  <c r="C10044"/>
  <c r="C10043"/>
  <c r="C10042"/>
  <c r="C10041"/>
  <c r="C10040"/>
  <c r="C10039"/>
  <c r="C10038"/>
  <c r="C10037"/>
  <c r="C10036"/>
  <c r="C10035"/>
  <c r="C10034"/>
  <c r="C10033"/>
  <c r="C10032"/>
  <c r="C10031"/>
  <c r="C10030"/>
  <c r="C10029"/>
  <c r="C10028"/>
  <c r="C10027"/>
  <c r="C10026"/>
  <c r="C10025"/>
  <c r="C10024"/>
  <c r="C10023"/>
  <c r="C10022"/>
  <c r="C10021"/>
  <c r="C10020"/>
  <c r="C10019"/>
  <c r="C10018"/>
  <c r="C10017"/>
  <c r="C10016"/>
  <c r="C10015"/>
  <c r="C10014"/>
  <c r="C10013"/>
  <c r="C10012"/>
  <c r="C10011"/>
  <c r="C10010"/>
  <c r="C10009"/>
  <c r="C10008"/>
  <c r="C10007"/>
  <c r="C10006"/>
  <c r="C10005"/>
  <c r="C10004"/>
  <c r="C10003"/>
  <c r="C10002"/>
  <c r="C10001"/>
  <c r="C10000"/>
  <c r="C9999"/>
  <c r="C9998"/>
  <c r="C9997"/>
  <c r="C9996"/>
  <c r="C9995"/>
  <c r="C9994"/>
  <c r="C9993"/>
  <c r="C9992"/>
  <c r="C9991"/>
  <c r="C9990"/>
  <c r="C9989"/>
  <c r="C9988"/>
  <c r="C9987"/>
  <c r="C9986"/>
  <c r="C9985"/>
  <c r="C9984"/>
  <c r="C9983"/>
  <c r="C9982"/>
  <c r="C9981"/>
  <c r="C9980"/>
  <c r="C9979"/>
  <c r="C9978"/>
  <c r="C9977"/>
  <c r="C9976"/>
  <c r="C9975"/>
  <c r="C9974"/>
  <c r="C9973"/>
  <c r="C9972"/>
  <c r="C9971"/>
  <c r="C9970"/>
  <c r="C9969"/>
  <c r="C9968"/>
  <c r="C9967"/>
  <c r="C9966"/>
  <c r="C9965"/>
  <c r="C9964"/>
  <c r="C9963"/>
  <c r="C9962"/>
  <c r="C9961"/>
  <c r="C9960"/>
  <c r="C9959"/>
  <c r="C9958"/>
  <c r="C9957"/>
  <c r="C9956"/>
  <c r="C9955"/>
  <c r="C9954"/>
  <c r="C9953"/>
  <c r="C9952"/>
  <c r="C9951"/>
  <c r="C9950"/>
  <c r="C9949"/>
  <c r="C9948"/>
  <c r="C9947"/>
  <c r="C9946"/>
  <c r="C9945"/>
  <c r="C9944"/>
  <c r="C9943"/>
  <c r="C9942"/>
  <c r="C9941"/>
  <c r="C9940"/>
  <c r="C9939"/>
  <c r="C9938"/>
  <c r="C9937"/>
  <c r="C9936"/>
  <c r="C9935"/>
  <c r="C9934"/>
  <c r="C9933"/>
  <c r="C9932"/>
  <c r="C9931"/>
  <c r="C9930"/>
  <c r="C9929"/>
  <c r="C9928"/>
  <c r="C9927"/>
  <c r="C9926"/>
  <c r="C9925"/>
  <c r="C9924"/>
  <c r="C9923"/>
  <c r="C9922"/>
  <c r="C9921"/>
  <c r="C9920"/>
  <c r="C9919"/>
  <c r="C9918"/>
  <c r="C9917"/>
  <c r="C9916"/>
  <c r="C9915"/>
  <c r="C9914"/>
  <c r="C9913"/>
  <c r="C9912"/>
  <c r="C9911"/>
  <c r="C9910"/>
  <c r="C9909"/>
  <c r="C9908"/>
  <c r="C9907"/>
  <c r="C9906"/>
  <c r="C9905"/>
  <c r="C9904"/>
  <c r="C9903"/>
  <c r="C9902"/>
  <c r="C9901"/>
  <c r="C9900"/>
  <c r="C9899"/>
  <c r="C9898"/>
  <c r="C9897"/>
  <c r="C9896"/>
  <c r="C9895"/>
  <c r="C9894"/>
  <c r="C9893"/>
  <c r="C9892"/>
  <c r="C9891"/>
  <c r="C9890"/>
  <c r="C9889"/>
  <c r="C9888"/>
  <c r="C9887"/>
  <c r="C9886"/>
  <c r="C9885"/>
  <c r="C9884"/>
  <c r="C9883"/>
  <c r="C9882"/>
  <c r="C9881"/>
  <c r="C9880"/>
  <c r="C9879"/>
  <c r="C9878"/>
  <c r="C9877"/>
  <c r="C9876"/>
  <c r="C9875"/>
  <c r="C9874"/>
  <c r="C9873"/>
  <c r="C9872"/>
  <c r="C9871"/>
  <c r="C9870"/>
  <c r="C9869"/>
  <c r="C9868"/>
  <c r="C9867"/>
  <c r="C9866"/>
  <c r="C9865"/>
  <c r="C9864"/>
  <c r="C9863"/>
  <c r="C9862"/>
  <c r="C9861"/>
  <c r="C9860"/>
  <c r="C9859"/>
  <c r="C9858"/>
  <c r="C9857"/>
  <c r="C9856"/>
  <c r="C9855"/>
  <c r="C9854"/>
  <c r="C9853"/>
  <c r="C9852"/>
  <c r="C9851"/>
  <c r="C9850"/>
  <c r="C9849"/>
  <c r="C9848"/>
  <c r="C9847"/>
  <c r="C9846"/>
  <c r="C9845"/>
  <c r="C9844"/>
  <c r="C9843"/>
  <c r="C9842"/>
  <c r="C9841"/>
  <c r="C9840"/>
  <c r="C9839"/>
  <c r="C9838"/>
  <c r="C9837"/>
  <c r="C9836"/>
  <c r="C9835"/>
  <c r="C9834"/>
  <c r="C9833"/>
  <c r="C9832"/>
  <c r="C9831"/>
  <c r="C9830"/>
  <c r="C9829"/>
  <c r="C9828"/>
  <c r="C9827"/>
  <c r="C9826"/>
  <c r="C9825"/>
  <c r="C9824"/>
  <c r="C9823"/>
  <c r="C9822"/>
  <c r="C9821"/>
  <c r="C9820"/>
  <c r="C9819"/>
  <c r="C9818"/>
  <c r="C9817"/>
  <c r="C9816"/>
  <c r="C9815"/>
  <c r="C9814"/>
  <c r="C9813"/>
  <c r="C9812"/>
  <c r="C9811"/>
  <c r="C9810"/>
  <c r="C9809"/>
  <c r="C9808"/>
  <c r="C9807"/>
  <c r="C9806"/>
  <c r="C9805"/>
  <c r="C9804"/>
  <c r="C9803"/>
  <c r="C9802"/>
  <c r="C9801"/>
  <c r="C9800"/>
  <c r="C9799"/>
  <c r="C9798"/>
  <c r="C9797"/>
  <c r="C9796"/>
  <c r="C9795"/>
  <c r="C9794"/>
  <c r="C9793"/>
  <c r="C9792"/>
  <c r="C9791"/>
  <c r="C9790"/>
  <c r="C9789"/>
  <c r="C9788"/>
  <c r="C9787"/>
  <c r="C9786"/>
  <c r="C9785"/>
  <c r="C9784"/>
  <c r="C9783"/>
  <c r="C9782"/>
  <c r="C9781"/>
  <c r="C9780"/>
  <c r="C9779"/>
  <c r="C9778"/>
  <c r="C9777"/>
  <c r="C9776"/>
  <c r="C9775"/>
  <c r="C9774"/>
  <c r="C9773"/>
  <c r="C9772"/>
  <c r="C9771"/>
  <c r="C9770"/>
  <c r="C9769"/>
  <c r="C9768"/>
  <c r="C9767"/>
  <c r="C9766"/>
  <c r="C9765"/>
  <c r="C9764"/>
  <c r="C9763"/>
  <c r="C9762"/>
  <c r="C9761"/>
  <c r="C9760"/>
  <c r="C9759"/>
  <c r="C9758"/>
  <c r="C9757"/>
  <c r="C9756"/>
  <c r="C9755"/>
  <c r="C9754"/>
  <c r="C9753"/>
  <c r="C9752"/>
  <c r="C9751"/>
  <c r="C9750"/>
  <c r="C9749"/>
  <c r="C9748"/>
  <c r="C9747"/>
  <c r="C9746"/>
  <c r="C9745"/>
  <c r="C9744"/>
  <c r="C9743"/>
  <c r="C9742"/>
  <c r="C9741"/>
  <c r="C9740"/>
  <c r="C9739"/>
  <c r="C9738"/>
  <c r="C9737"/>
  <c r="C9736"/>
  <c r="C9735"/>
  <c r="C9734"/>
  <c r="C9733"/>
  <c r="C9732"/>
  <c r="C9731"/>
  <c r="C9730"/>
  <c r="C9729"/>
  <c r="C9728"/>
  <c r="C9727"/>
  <c r="C9726"/>
  <c r="C9725"/>
  <c r="C9724"/>
  <c r="C9723"/>
  <c r="C9722"/>
  <c r="C9721"/>
  <c r="C9720"/>
  <c r="C9719"/>
  <c r="C9718"/>
  <c r="C9717"/>
  <c r="C9716"/>
  <c r="C9715"/>
  <c r="C9714"/>
  <c r="C9713"/>
  <c r="C9712"/>
  <c r="C9711"/>
  <c r="C9710"/>
  <c r="C9709"/>
  <c r="C9708"/>
  <c r="C9707"/>
  <c r="C9706"/>
  <c r="C9705"/>
  <c r="C9704"/>
  <c r="C9703"/>
  <c r="C9702"/>
  <c r="C9701"/>
  <c r="C9700"/>
  <c r="C9699"/>
  <c r="C9698"/>
  <c r="C9697"/>
  <c r="C9696"/>
  <c r="C9695"/>
  <c r="C9694"/>
  <c r="C9693"/>
  <c r="C9692"/>
  <c r="C9691"/>
  <c r="C9690"/>
  <c r="C9689"/>
  <c r="C9688"/>
  <c r="C9687"/>
  <c r="C9686"/>
  <c r="C9685"/>
  <c r="C9684"/>
  <c r="C9683"/>
  <c r="C9682"/>
  <c r="C9681"/>
  <c r="C9680"/>
  <c r="C9679"/>
  <c r="C9678"/>
  <c r="C9677"/>
  <c r="C9676"/>
  <c r="C9675"/>
  <c r="C9674"/>
  <c r="C9673"/>
  <c r="C9672"/>
  <c r="C9671"/>
  <c r="C9670"/>
  <c r="C9669"/>
  <c r="C9668"/>
  <c r="C9667"/>
  <c r="C9666"/>
  <c r="C9665"/>
  <c r="C9664"/>
  <c r="C9663"/>
  <c r="C9662"/>
  <c r="C9661"/>
  <c r="C9660"/>
  <c r="C9659"/>
  <c r="C9658"/>
  <c r="C9657"/>
  <c r="C9656"/>
  <c r="C9655"/>
  <c r="C9654"/>
  <c r="C9653"/>
  <c r="C9652"/>
  <c r="C9651"/>
  <c r="C9650"/>
  <c r="C9649"/>
  <c r="C9648"/>
  <c r="C9647"/>
  <c r="C9646"/>
  <c r="C9645"/>
  <c r="C9644"/>
  <c r="C9643"/>
  <c r="C9642"/>
  <c r="C9641"/>
  <c r="C9640"/>
  <c r="C9639"/>
  <c r="C9638"/>
  <c r="C9637"/>
  <c r="C9636"/>
  <c r="C9635"/>
  <c r="C9634"/>
  <c r="C9633"/>
  <c r="C9632"/>
  <c r="C9631"/>
  <c r="C9630"/>
  <c r="C9629"/>
  <c r="C9628"/>
  <c r="C9627"/>
  <c r="C9626"/>
  <c r="C9625"/>
  <c r="C9624"/>
  <c r="C9623"/>
  <c r="C9622"/>
  <c r="C9621"/>
  <c r="C9620"/>
  <c r="C9619"/>
  <c r="C9618"/>
  <c r="C9617"/>
  <c r="C9616"/>
  <c r="C9615"/>
  <c r="C9614"/>
  <c r="C9613"/>
  <c r="C9612"/>
  <c r="C9611"/>
  <c r="C9610"/>
  <c r="C9609"/>
  <c r="C9608"/>
  <c r="C9607"/>
  <c r="C9606"/>
  <c r="C9605"/>
  <c r="C9604"/>
  <c r="C9603"/>
  <c r="C9602"/>
  <c r="C9601"/>
  <c r="C9600"/>
  <c r="C9599"/>
  <c r="C9598"/>
  <c r="C9597"/>
  <c r="C9596"/>
  <c r="C9595"/>
  <c r="C9594"/>
  <c r="C9593"/>
  <c r="C9592"/>
  <c r="C9591"/>
  <c r="C9590"/>
  <c r="C9589"/>
  <c r="C9588"/>
  <c r="C9587"/>
  <c r="C9586"/>
  <c r="C9585"/>
  <c r="C9584"/>
  <c r="C9583"/>
  <c r="C9582"/>
  <c r="C9581"/>
  <c r="C9580"/>
  <c r="C9579"/>
  <c r="C9578"/>
  <c r="C9577"/>
  <c r="C9576"/>
  <c r="C9575"/>
  <c r="C9574"/>
  <c r="C9573"/>
  <c r="C9572"/>
  <c r="C9571"/>
  <c r="C9570"/>
  <c r="C9569"/>
  <c r="C9568"/>
  <c r="C9567"/>
  <c r="C9566"/>
  <c r="C9565"/>
  <c r="C9564"/>
  <c r="C9563"/>
  <c r="C9562"/>
  <c r="C9561"/>
  <c r="C9560"/>
  <c r="C9559"/>
  <c r="C9558"/>
  <c r="C9557"/>
  <c r="C9556"/>
  <c r="C9555"/>
  <c r="C9554"/>
  <c r="C9553"/>
  <c r="C9552"/>
  <c r="C9551"/>
  <c r="C9550"/>
  <c r="C9549"/>
  <c r="C9548"/>
  <c r="C9547"/>
  <c r="C9546"/>
  <c r="C9545"/>
  <c r="C9544"/>
  <c r="C9543"/>
  <c r="C9542"/>
  <c r="C9541"/>
  <c r="C9540"/>
  <c r="C9539"/>
  <c r="C9538"/>
  <c r="C9537"/>
  <c r="C9536"/>
  <c r="C9535"/>
  <c r="C9534"/>
  <c r="C9533"/>
  <c r="C9532"/>
  <c r="C9531"/>
  <c r="C9530"/>
  <c r="C9529"/>
  <c r="C9528"/>
  <c r="C9527"/>
  <c r="C9526"/>
  <c r="C9525"/>
  <c r="C9524"/>
  <c r="C9523"/>
  <c r="C9522"/>
  <c r="C9521"/>
  <c r="C9520"/>
  <c r="C9519"/>
  <c r="C9518"/>
  <c r="C9517"/>
  <c r="C9516"/>
  <c r="C9515"/>
  <c r="C9514"/>
  <c r="C9513"/>
  <c r="C9512"/>
  <c r="C9511"/>
  <c r="C9510"/>
  <c r="C9509"/>
  <c r="C9508"/>
  <c r="C9507"/>
  <c r="C9506"/>
  <c r="C9505"/>
  <c r="C9504"/>
  <c r="C9503"/>
  <c r="C9502"/>
  <c r="C9501"/>
  <c r="C9500"/>
  <c r="C9499"/>
  <c r="C9498"/>
  <c r="C9497"/>
  <c r="C9496"/>
  <c r="C9495"/>
  <c r="C9494"/>
  <c r="C9493"/>
  <c r="C9492"/>
  <c r="C9491"/>
  <c r="C9490"/>
  <c r="C9489"/>
  <c r="C9488"/>
  <c r="C9487"/>
  <c r="C9486"/>
  <c r="C9485"/>
  <c r="C9484"/>
  <c r="C9483"/>
  <c r="C9482"/>
  <c r="C9481"/>
  <c r="C9480"/>
  <c r="C9479"/>
  <c r="C9478"/>
  <c r="C9477"/>
  <c r="C9476"/>
  <c r="C9475"/>
  <c r="C9474"/>
  <c r="C9473"/>
  <c r="C9472"/>
  <c r="C9471"/>
  <c r="C9470"/>
  <c r="C9469"/>
  <c r="C9468"/>
  <c r="C9467"/>
  <c r="C9466"/>
  <c r="C9465"/>
  <c r="C9464"/>
  <c r="C9463"/>
  <c r="C9462"/>
  <c r="C9461"/>
  <c r="C9460"/>
  <c r="C9459"/>
  <c r="C9458"/>
  <c r="C9457"/>
  <c r="C9456"/>
  <c r="C9455"/>
  <c r="C9454"/>
  <c r="C9453"/>
  <c r="C9452"/>
  <c r="C9451"/>
  <c r="C9450"/>
  <c r="C9449"/>
  <c r="C9448"/>
  <c r="C9447"/>
  <c r="C9446"/>
  <c r="C9445"/>
  <c r="C9444"/>
  <c r="C9443"/>
  <c r="C9442"/>
  <c r="C9441"/>
  <c r="C9440"/>
  <c r="C9439"/>
  <c r="C9438"/>
  <c r="C9437"/>
  <c r="C9436"/>
  <c r="C9435"/>
  <c r="C9434"/>
  <c r="C9433"/>
  <c r="C9432"/>
  <c r="C9431"/>
  <c r="C9430"/>
  <c r="C9429"/>
  <c r="C9428"/>
  <c r="C9427"/>
  <c r="C9426"/>
  <c r="C9425"/>
  <c r="C9424"/>
  <c r="C9423"/>
  <c r="C9422"/>
  <c r="C9421"/>
  <c r="C9420"/>
  <c r="C9419"/>
  <c r="C9418"/>
  <c r="C9417"/>
  <c r="C9416"/>
  <c r="C9415"/>
  <c r="C9414"/>
  <c r="C9413"/>
  <c r="C9412"/>
  <c r="C9411"/>
  <c r="C9410"/>
  <c r="C9409"/>
  <c r="C9408"/>
  <c r="C9407"/>
  <c r="C9406"/>
  <c r="C9405"/>
  <c r="C9404"/>
  <c r="C9403"/>
  <c r="C9402"/>
  <c r="C9401"/>
  <c r="C9400"/>
  <c r="C9399"/>
  <c r="C9398"/>
  <c r="C9397"/>
  <c r="C9396"/>
  <c r="C9395"/>
  <c r="C9394"/>
  <c r="C9393"/>
  <c r="C9392"/>
  <c r="C9391"/>
  <c r="C9390"/>
  <c r="C9389"/>
  <c r="C9388"/>
  <c r="C9387"/>
  <c r="C9386"/>
  <c r="C9385"/>
  <c r="C9384"/>
  <c r="C9383"/>
  <c r="C9382"/>
  <c r="C9381"/>
  <c r="C9380"/>
  <c r="C9379"/>
  <c r="C9378"/>
  <c r="C9377"/>
  <c r="C9376"/>
  <c r="C9375"/>
  <c r="C9374"/>
  <c r="C9373"/>
  <c r="C9372"/>
  <c r="C9371"/>
  <c r="C9370"/>
  <c r="C9369"/>
  <c r="C9368"/>
  <c r="C9367"/>
  <c r="C9366"/>
  <c r="C9365"/>
  <c r="C9364"/>
  <c r="C9363"/>
  <c r="C9362"/>
  <c r="C9361"/>
  <c r="C9360"/>
  <c r="C9359"/>
  <c r="C9358"/>
  <c r="C9357"/>
  <c r="C9356"/>
  <c r="C9355"/>
  <c r="C9354"/>
  <c r="C9353"/>
  <c r="C9352"/>
  <c r="C9351"/>
  <c r="C9350"/>
  <c r="C9349"/>
  <c r="C9348"/>
  <c r="C9347"/>
  <c r="C9346"/>
  <c r="C9345"/>
  <c r="C9344"/>
  <c r="C9343"/>
  <c r="C9342"/>
  <c r="C9341"/>
  <c r="C9340"/>
  <c r="C9339"/>
  <c r="C9338"/>
  <c r="C9337"/>
  <c r="C9336"/>
  <c r="C9335"/>
  <c r="C9334"/>
  <c r="C9333"/>
  <c r="C9332"/>
  <c r="C9331"/>
  <c r="C9330"/>
  <c r="C9329"/>
  <c r="C9328"/>
  <c r="C9327"/>
  <c r="C9326"/>
  <c r="C9325"/>
  <c r="C9324"/>
  <c r="C9323"/>
  <c r="C9322"/>
  <c r="C9321"/>
  <c r="C9320"/>
  <c r="C9319"/>
  <c r="C9318"/>
  <c r="C9317"/>
  <c r="C9316"/>
  <c r="C9315"/>
  <c r="C9314"/>
  <c r="C9313"/>
  <c r="C9312"/>
  <c r="C9311"/>
  <c r="C9310"/>
  <c r="C9309"/>
  <c r="C9308"/>
  <c r="C9307"/>
  <c r="C9306"/>
  <c r="C9305"/>
  <c r="C9304"/>
  <c r="C9303"/>
  <c r="C9302"/>
  <c r="C9301"/>
  <c r="C9300"/>
  <c r="C9299"/>
  <c r="C9298"/>
  <c r="C9297"/>
  <c r="C9296"/>
  <c r="C9295"/>
  <c r="C9294"/>
  <c r="C9293"/>
  <c r="C9292"/>
  <c r="C9291"/>
  <c r="C9290"/>
  <c r="C9289"/>
  <c r="C9288"/>
  <c r="C9287"/>
  <c r="C9286"/>
  <c r="C9285"/>
  <c r="C9284"/>
  <c r="C9283"/>
  <c r="C9282"/>
  <c r="C9281"/>
  <c r="C9280"/>
  <c r="C9279"/>
  <c r="C9278"/>
  <c r="C9277"/>
  <c r="C9276"/>
  <c r="C9275"/>
  <c r="C9274"/>
  <c r="C9273"/>
  <c r="C9272"/>
  <c r="C9271"/>
  <c r="C9270"/>
  <c r="C9269"/>
  <c r="C9268"/>
  <c r="C9267"/>
  <c r="C9266"/>
  <c r="C9265"/>
  <c r="C9264"/>
  <c r="C9263"/>
  <c r="C9262"/>
  <c r="C9261"/>
  <c r="C9260"/>
  <c r="C9259"/>
  <c r="C9258"/>
  <c r="C9257"/>
  <c r="C9256"/>
  <c r="C9255"/>
  <c r="C9254"/>
  <c r="C9253"/>
  <c r="C9252"/>
  <c r="C9251"/>
  <c r="C9250"/>
  <c r="C9249"/>
  <c r="C9248"/>
  <c r="C9247"/>
  <c r="C9246"/>
  <c r="C9245"/>
  <c r="C9244"/>
  <c r="C9243"/>
  <c r="C9242"/>
  <c r="C9241"/>
  <c r="C9240"/>
  <c r="C9239"/>
  <c r="C9238"/>
  <c r="C9237"/>
  <c r="C9236"/>
  <c r="C9235"/>
  <c r="C9234"/>
  <c r="C9233"/>
  <c r="C9232"/>
  <c r="C9231"/>
  <c r="C9230"/>
  <c r="C9229"/>
  <c r="C9228"/>
  <c r="C9227"/>
  <c r="C9226"/>
  <c r="C9225"/>
  <c r="C9224"/>
  <c r="C9223"/>
  <c r="C9222"/>
  <c r="C9221"/>
  <c r="C9220"/>
  <c r="C9219"/>
  <c r="C9218"/>
  <c r="C9217"/>
  <c r="C9216"/>
  <c r="C9215"/>
  <c r="C9214"/>
  <c r="C9213"/>
  <c r="C9212"/>
  <c r="C9211"/>
  <c r="C9210"/>
  <c r="C9209"/>
  <c r="C9208"/>
  <c r="C9207"/>
  <c r="C9206"/>
  <c r="C9205"/>
  <c r="C9204"/>
  <c r="C9203"/>
  <c r="C9202"/>
  <c r="C9201"/>
  <c r="C9200"/>
  <c r="C9199"/>
  <c r="C9198"/>
  <c r="C9197"/>
  <c r="C9196"/>
  <c r="C9195"/>
  <c r="C9194"/>
  <c r="C9193"/>
  <c r="C9192"/>
  <c r="C9191"/>
  <c r="C9190"/>
  <c r="C9189"/>
  <c r="C9188"/>
  <c r="C9187"/>
  <c r="C9186"/>
  <c r="C9185"/>
  <c r="C9184"/>
  <c r="C9183"/>
  <c r="C9182"/>
  <c r="C9181"/>
  <c r="C9180"/>
  <c r="C9179"/>
  <c r="C9178"/>
  <c r="C9177"/>
  <c r="C9176"/>
  <c r="C9175"/>
  <c r="C9174"/>
  <c r="C9173"/>
  <c r="C9172"/>
  <c r="C9171"/>
  <c r="C9170"/>
  <c r="C9169"/>
  <c r="C9168"/>
  <c r="C9167"/>
  <c r="C9166"/>
  <c r="C9165"/>
  <c r="C9164"/>
  <c r="C9163"/>
  <c r="C9162"/>
  <c r="C9161"/>
  <c r="C9160"/>
  <c r="C9159"/>
  <c r="C9158"/>
  <c r="C9157"/>
  <c r="C9156"/>
  <c r="C9155"/>
  <c r="C9154"/>
  <c r="C9153"/>
  <c r="C9152"/>
  <c r="C9151"/>
  <c r="C9150"/>
  <c r="C9149"/>
  <c r="C9148"/>
  <c r="C9147"/>
  <c r="C9146"/>
  <c r="C9145"/>
  <c r="C9144"/>
  <c r="C9143"/>
  <c r="C9142"/>
  <c r="C9141"/>
  <c r="C9140"/>
  <c r="C9139"/>
  <c r="C9138"/>
  <c r="C9137"/>
  <c r="C9136"/>
  <c r="C9135"/>
  <c r="C9134"/>
  <c r="C9133"/>
  <c r="C9132"/>
  <c r="C9131"/>
  <c r="C9130"/>
  <c r="C9129"/>
  <c r="C9128"/>
  <c r="C9127"/>
  <c r="C9126"/>
  <c r="C9125"/>
  <c r="C9124"/>
  <c r="C9123"/>
  <c r="C9122"/>
  <c r="C9121"/>
  <c r="C9120"/>
  <c r="C9119"/>
  <c r="C9118"/>
  <c r="C9117"/>
  <c r="C9116"/>
  <c r="C9115"/>
  <c r="C9114"/>
  <c r="C9113"/>
  <c r="C9112"/>
  <c r="C9111"/>
  <c r="C9110"/>
  <c r="C9109"/>
  <c r="C9108"/>
  <c r="C9107"/>
  <c r="C9106"/>
  <c r="C9105"/>
  <c r="C9104"/>
  <c r="C9103"/>
  <c r="C9102"/>
  <c r="C9101"/>
  <c r="C9100"/>
  <c r="C9099"/>
  <c r="C9098"/>
  <c r="C9097"/>
  <c r="C9096"/>
  <c r="C9095"/>
  <c r="C9094"/>
  <c r="C9093"/>
  <c r="C9092"/>
  <c r="C9091"/>
  <c r="C9090"/>
  <c r="C9089"/>
  <c r="C9088"/>
  <c r="C9087"/>
  <c r="C9086"/>
  <c r="C9085"/>
  <c r="C9084"/>
  <c r="C9083"/>
  <c r="C9082"/>
  <c r="C9081"/>
  <c r="C9080"/>
  <c r="C9079"/>
  <c r="C9078"/>
  <c r="C9077"/>
  <c r="C9076"/>
  <c r="C9075"/>
  <c r="C9074"/>
  <c r="C9073"/>
  <c r="C9072"/>
  <c r="C9071"/>
  <c r="C9070"/>
  <c r="C9069"/>
  <c r="C9068"/>
  <c r="C9067"/>
  <c r="C9066"/>
  <c r="C9065"/>
  <c r="C9064"/>
  <c r="C9063"/>
  <c r="C9062"/>
  <c r="C9061"/>
  <c r="C9060"/>
  <c r="C9059"/>
  <c r="C9058"/>
  <c r="C9057"/>
  <c r="C9056"/>
  <c r="C9055"/>
  <c r="C9054"/>
  <c r="C9053"/>
  <c r="C9052"/>
  <c r="C9051"/>
  <c r="C9050"/>
  <c r="C9049"/>
  <c r="C9048"/>
  <c r="C9047"/>
  <c r="C9046"/>
  <c r="C9045"/>
  <c r="C9044"/>
  <c r="C9043"/>
  <c r="C9042"/>
  <c r="C9041"/>
  <c r="C9040"/>
  <c r="C9039"/>
  <c r="C9038"/>
  <c r="C9037"/>
  <c r="C9036"/>
  <c r="C9035"/>
  <c r="C9034"/>
  <c r="C9033"/>
  <c r="C9032"/>
  <c r="C9031"/>
  <c r="C9030"/>
  <c r="C9029"/>
  <c r="C9028"/>
  <c r="C9027"/>
  <c r="C9026"/>
  <c r="C9025"/>
  <c r="C9024"/>
  <c r="C9023"/>
  <c r="C9022"/>
  <c r="C9021"/>
  <c r="C9020"/>
  <c r="C9019"/>
  <c r="C9018"/>
  <c r="C9017"/>
  <c r="C9016"/>
  <c r="C9015"/>
  <c r="C9014"/>
  <c r="C9013"/>
  <c r="C9012"/>
  <c r="C9011"/>
  <c r="C9010"/>
  <c r="C9009"/>
  <c r="C9008"/>
  <c r="C9007"/>
  <c r="C9006"/>
  <c r="C9005"/>
  <c r="C9004"/>
  <c r="C9003"/>
  <c r="C9002"/>
  <c r="C9001"/>
  <c r="C9000"/>
  <c r="C8999"/>
  <c r="C8998"/>
  <c r="C8997"/>
  <c r="C8996"/>
  <c r="C8995"/>
  <c r="C8994"/>
  <c r="C8993"/>
  <c r="C8992"/>
  <c r="C8991"/>
  <c r="C8990"/>
  <c r="C8989"/>
  <c r="C8988"/>
  <c r="C8987"/>
  <c r="C8986"/>
  <c r="C8985"/>
  <c r="C8984"/>
  <c r="C8983"/>
  <c r="C8982"/>
  <c r="C8981"/>
  <c r="C8980"/>
  <c r="C8979"/>
  <c r="C8978"/>
  <c r="C8977"/>
  <c r="C8976"/>
  <c r="C8975"/>
  <c r="C8974"/>
  <c r="C8973"/>
  <c r="C8972"/>
  <c r="C8971"/>
  <c r="C8970"/>
  <c r="C8969"/>
  <c r="C8968"/>
  <c r="C8967"/>
  <c r="C8966"/>
  <c r="C8965"/>
  <c r="C8964"/>
  <c r="C8963"/>
  <c r="C8962"/>
  <c r="C8961"/>
  <c r="C8960"/>
  <c r="C8959"/>
  <c r="C8958"/>
  <c r="C8957"/>
  <c r="C8956"/>
  <c r="C8955"/>
  <c r="C8954"/>
  <c r="C8953"/>
  <c r="C8952"/>
  <c r="C8951"/>
  <c r="C8950"/>
  <c r="C8949"/>
  <c r="C8948"/>
  <c r="C8947"/>
  <c r="C8946"/>
  <c r="C8945"/>
  <c r="C8944"/>
  <c r="C8943"/>
  <c r="C8942"/>
  <c r="C8941"/>
  <c r="C8940"/>
  <c r="C8939"/>
  <c r="C8938"/>
  <c r="C8937"/>
  <c r="C8936"/>
  <c r="C8935"/>
  <c r="C8934"/>
  <c r="C8933"/>
  <c r="C8932"/>
  <c r="C8931"/>
  <c r="C8930"/>
  <c r="C8929"/>
  <c r="C8928"/>
  <c r="C8927"/>
  <c r="C8926"/>
  <c r="C8925"/>
  <c r="C8924"/>
  <c r="C8923"/>
  <c r="C8922"/>
  <c r="C8921"/>
  <c r="C8920"/>
  <c r="C8919"/>
  <c r="C8918"/>
  <c r="C8917"/>
  <c r="C8916"/>
  <c r="C8915"/>
  <c r="C8914"/>
  <c r="C8913"/>
  <c r="C8912"/>
  <c r="C8911"/>
  <c r="C8910"/>
  <c r="C8909"/>
  <c r="C8908"/>
  <c r="C8907"/>
  <c r="C8906"/>
  <c r="C8905"/>
  <c r="C8904"/>
  <c r="C8903"/>
  <c r="C8902"/>
  <c r="C8901"/>
  <c r="C8900"/>
  <c r="C8899"/>
  <c r="C8898"/>
  <c r="C8897"/>
  <c r="C8896"/>
  <c r="C8895"/>
  <c r="C8894"/>
  <c r="C8893"/>
  <c r="C8892"/>
  <c r="C8891"/>
  <c r="C8890"/>
  <c r="C8889"/>
  <c r="C8888"/>
  <c r="C8887"/>
  <c r="C8886"/>
  <c r="C8885"/>
  <c r="C8884"/>
  <c r="C8883"/>
  <c r="C8882"/>
  <c r="C8881"/>
  <c r="C8880"/>
  <c r="C8879"/>
  <c r="C8878"/>
  <c r="C8877"/>
  <c r="C8876"/>
  <c r="C8875"/>
  <c r="C8874"/>
  <c r="C8873"/>
  <c r="C8872"/>
  <c r="C8871"/>
  <c r="C8870"/>
  <c r="C8869"/>
  <c r="C8868"/>
  <c r="C8867"/>
  <c r="C8866"/>
  <c r="C8865"/>
  <c r="C8864"/>
  <c r="C8863"/>
  <c r="C8862"/>
  <c r="C8861"/>
  <c r="C8860"/>
  <c r="C8859"/>
  <c r="C8858"/>
  <c r="C8857"/>
  <c r="C8856"/>
  <c r="C8855"/>
  <c r="C8854"/>
  <c r="C8853"/>
  <c r="C8852"/>
  <c r="C8851"/>
  <c r="C8850"/>
  <c r="C8849"/>
  <c r="C8848"/>
  <c r="C8847"/>
  <c r="C8846"/>
  <c r="C8845"/>
  <c r="C8844"/>
  <c r="C8843"/>
  <c r="C8842"/>
  <c r="C8841"/>
  <c r="C8840"/>
  <c r="C8839"/>
  <c r="C8838"/>
  <c r="C8837"/>
  <c r="C8836"/>
  <c r="C8835"/>
  <c r="C8834"/>
  <c r="C8833"/>
  <c r="C8832"/>
  <c r="C8831"/>
  <c r="C8830"/>
  <c r="C8829"/>
  <c r="C8828"/>
  <c r="C8827"/>
  <c r="C8826"/>
  <c r="C8825"/>
  <c r="C8824"/>
  <c r="C8823"/>
  <c r="C8822"/>
  <c r="C8821"/>
  <c r="C8820"/>
  <c r="C8819"/>
  <c r="C8818"/>
  <c r="C8817"/>
  <c r="C8816"/>
  <c r="C8815"/>
  <c r="C8814"/>
  <c r="C8813"/>
  <c r="C8812"/>
  <c r="C8811"/>
  <c r="C8810"/>
  <c r="C8809"/>
  <c r="C8808"/>
  <c r="C8807"/>
  <c r="C8806"/>
  <c r="C8805"/>
  <c r="C8804"/>
  <c r="C8803"/>
  <c r="C8802"/>
  <c r="C8801"/>
  <c r="C8800"/>
  <c r="C8799"/>
  <c r="C8798"/>
  <c r="C8797"/>
  <c r="C8796"/>
  <c r="C8795"/>
  <c r="C8794"/>
  <c r="C8793"/>
  <c r="C8792"/>
  <c r="C8791"/>
  <c r="C8790"/>
  <c r="C8789"/>
  <c r="C8788"/>
  <c r="C8787"/>
  <c r="C8786"/>
  <c r="C8785"/>
  <c r="C8784"/>
  <c r="C8783"/>
  <c r="C8782"/>
  <c r="C8781"/>
  <c r="C8780"/>
  <c r="C8779"/>
  <c r="C8778"/>
  <c r="C8777"/>
  <c r="C8776"/>
  <c r="C8775"/>
  <c r="C8774"/>
  <c r="C8773"/>
  <c r="C8772"/>
  <c r="C8771"/>
  <c r="C8770"/>
  <c r="C8769"/>
  <c r="C8768"/>
  <c r="C8767"/>
  <c r="C8766"/>
  <c r="C8765"/>
  <c r="C8764"/>
  <c r="C8763"/>
  <c r="C8762"/>
  <c r="C8761"/>
  <c r="C8760"/>
  <c r="C8759"/>
  <c r="C8758"/>
  <c r="C8757"/>
  <c r="C8756"/>
  <c r="C8755"/>
  <c r="C8754"/>
  <c r="C8753"/>
  <c r="C8752"/>
  <c r="C8751"/>
  <c r="C8750"/>
  <c r="C8749"/>
  <c r="C8748"/>
  <c r="C8747"/>
  <c r="C8746"/>
  <c r="C8745"/>
  <c r="C8744"/>
  <c r="C8743"/>
  <c r="C8742"/>
  <c r="C8741"/>
  <c r="C8740"/>
  <c r="C8739"/>
  <c r="C8738"/>
  <c r="C8737"/>
  <c r="C8736"/>
  <c r="C8735"/>
  <c r="C8734"/>
  <c r="C8733"/>
  <c r="C8732"/>
  <c r="C8731"/>
  <c r="C8730"/>
  <c r="C8729"/>
  <c r="C8728"/>
  <c r="C8727"/>
  <c r="C8726"/>
  <c r="C8725"/>
  <c r="C8724"/>
  <c r="C8723"/>
  <c r="C8722"/>
  <c r="C8721"/>
  <c r="C8720"/>
  <c r="C8719"/>
  <c r="C8718"/>
  <c r="C8717"/>
  <c r="C8716"/>
  <c r="C8715"/>
  <c r="C8714"/>
  <c r="C8713"/>
  <c r="C8712"/>
  <c r="C8711"/>
  <c r="C8710"/>
  <c r="C8709"/>
  <c r="C8708"/>
  <c r="C8707"/>
  <c r="C8706"/>
  <c r="C8705"/>
  <c r="C8704"/>
  <c r="C8703"/>
  <c r="C8702"/>
  <c r="C8701"/>
  <c r="C8700"/>
  <c r="C8699"/>
  <c r="C8698"/>
  <c r="C8697"/>
  <c r="C8696"/>
  <c r="C8695"/>
  <c r="C8694"/>
  <c r="C8693"/>
  <c r="C8692"/>
  <c r="C8691"/>
  <c r="C8690"/>
  <c r="C8689"/>
  <c r="C8688"/>
  <c r="C8687"/>
  <c r="C8686"/>
  <c r="C8685"/>
  <c r="C8684"/>
  <c r="C8683"/>
  <c r="C8682"/>
  <c r="C8681"/>
  <c r="C8680"/>
  <c r="C8679"/>
  <c r="C8678"/>
  <c r="C8677"/>
  <c r="C8676"/>
  <c r="C8675"/>
  <c r="C8674"/>
  <c r="C8673"/>
  <c r="C8672"/>
  <c r="C8671"/>
  <c r="C8670"/>
  <c r="C8669"/>
  <c r="C8668"/>
  <c r="C8667"/>
  <c r="C8666"/>
  <c r="C8665"/>
  <c r="C8664"/>
  <c r="C8663"/>
  <c r="C8662"/>
  <c r="C8661"/>
  <c r="C8660"/>
  <c r="C8659"/>
  <c r="C8658"/>
  <c r="C8657"/>
  <c r="C8656"/>
  <c r="C8655"/>
  <c r="C8654"/>
  <c r="C8653"/>
  <c r="C8652"/>
  <c r="C8651"/>
  <c r="C8650"/>
  <c r="C8649"/>
  <c r="C8648"/>
  <c r="C8647"/>
  <c r="C8646"/>
  <c r="C8645"/>
  <c r="C8644"/>
  <c r="C8643"/>
  <c r="C8642"/>
  <c r="C8641"/>
  <c r="C8640"/>
  <c r="C8639"/>
  <c r="C8638"/>
  <c r="C8637"/>
  <c r="C8636"/>
  <c r="C8635"/>
  <c r="C8634"/>
  <c r="C8633"/>
  <c r="C8632"/>
  <c r="C8631"/>
  <c r="C8630"/>
  <c r="C8629"/>
  <c r="C8628"/>
  <c r="C8627"/>
  <c r="C8626"/>
  <c r="C8625"/>
  <c r="C8624"/>
  <c r="C8623"/>
  <c r="C8622"/>
  <c r="C8621"/>
  <c r="C8620"/>
  <c r="C8619"/>
  <c r="C8618"/>
  <c r="C8617"/>
  <c r="C8616"/>
  <c r="C8615"/>
  <c r="C8614"/>
  <c r="C8613"/>
  <c r="C8612"/>
  <c r="C8611"/>
  <c r="C8610"/>
  <c r="C8609"/>
  <c r="C8608"/>
  <c r="C8607"/>
  <c r="C8606"/>
  <c r="C8605"/>
  <c r="C8604"/>
  <c r="C8603"/>
  <c r="C8602"/>
  <c r="C8601"/>
  <c r="C8600"/>
  <c r="C8599"/>
  <c r="C8598"/>
  <c r="C8597"/>
  <c r="C8596"/>
  <c r="C8595"/>
  <c r="C8594"/>
  <c r="C8593"/>
  <c r="C8592"/>
  <c r="C8591"/>
  <c r="C8590"/>
  <c r="C8589"/>
  <c r="C8588"/>
  <c r="C8587"/>
  <c r="C8586"/>
  <c r="C8585"/>
  <c r="C8584"/>
  <c r="C8583"/>
  <c r="C8582"/>
  <c r="C8581"/>
  <c r="C8580"/>
  <c r="C8579"/>
  <c r="C8578"/>
  <c r="C8577"/>
  <c r="C8576"/>
  <c r="C8575"/>
  <c r="C8574"/>
  <c r="C8573"/>
  <c r="C8572"/>
  <c r="C8571"/>
  <c r="C8570"/>
  <c r="C8569"/>
  <c r="C8568"/>
  <c r="C8567"/>
  <c r="C8566"/>
  <c r="C8565"/>
  <c r="C8564"/>
  <c r="C8563"/>
  <c r="C8562"/>
  <c r="C8561"/>
  <c r="C8560"/>
  <c r="C8559"/>
  <c r="C8558"/>
  <c r="C8557"/>
  <c r="C8556"/>
  <c r="C8555"/>
  <c r="C8554"/>
  <c r="C8553"/>
  <c r="C8552"/>
  <c r="C8551"/>
  <c r="C8550"/>
  <c r="C8549"/>
  <c r="C8548"/>
  <c r="C8547"/>
  <c r="C8546"/>
  <c r="C8545"/>
  <c r="C8544"/>
  <c r="C8543"/>
  <c r="C8542"/>
  <c r="C8541"/>
  <c r="C8540"/>
  <c r="C8539"/>
  <c r="C8538"/>
  <c r="C8537"/>
  <c r="C8536"/>
  <c r="C8535"/>
  <c r="C8534"/>
  <c r="C8533"/>
  <c r="C8532"/>
  <c r="C8531"/>
  <c r="C8530"/>
  <c r="C8529"/>
  <c r="C8528"/>
  <c r="C8527"/>
  <c r="C8526"/>
  <c r="C8525"/>
  <c r="C8524"/>
  <c r="C8523"/>
  <c r="C8522"/>
  <c r="C8521"/>
  <c r="C8520"/>
  <c r="C8519"/>
  <c r="C8518"/>
  <c r="C8517"/>
  <c r="C8516"/>
  <c r="C8515"/>
  <c r="C8514"/>
  <c r="C8513"/>
  <c r="C8512"/>
  <c r="C8511"/>
  <c r="C8510"/>
  <c r="C8509"/>
  <c r="C8508"/>
  <c r="C8507"/>
  <c r="C8506"/>
  <c r="C8505"/>
  <c r="C8504"/>
  <c r="C8503"/>
  <c r="C8502"/>
  <c r="C8501"/>
  <c r="C8500"/>
  <c r="C8499"/>
  <c r="C8498"/>
  <c r="C8497"/>
  <c r="C8496"/>
  <c r="C8495"/>
  <c r="C8494"/>
  <c r="C8493"/>
  <c r="C8492"/>
  <c r="C8491"/>
  <c r="C8490"/>
  <c r="C8489"/>
  <c r="C8488"/>
  <c r="C8487"/>
  <c r="C8486"/>
  <c r="C8485"/>
  <c r="C8484"/>
  <c r="C8483"/>
  <c r="C8482"/>
  <c r="C8481"/>
  <c r="C8480"/>
  <c r="C8479"/>
  <c r="C8478"/>
  <c r="C8477"/>
  <c r="C8476"/>
  <c r="C8475"/>
  <c r="C8474"/>
  <c r="C8473"/>
  <c r="C8472"/>
  <c r="C8471"/>
  <c r="C8470"/>
  <c r="C8469"/>
  <c r="C8468"/>
  <c r="C8467"/>
  <c r="C8466"/>
  <c r="C8465"/>
  <c r="C8464"/>
  <c r="C8463"/>
  <c r="C8462"/>
  <c r="C8461"/>
  <c r="C8460"/>
  <c r="C8459"/>
  <c r="C8458"/>
  <c r="C8457"/>
  <c r="C8456"/>
  <c r="C8455"/>
  <c r="C8454"/>
  <c r="C8453"/>
  <c r="C8452"/>
  <c r="C8451"/>
  <c r="C8450"/>
  <c r="C8449"/>
  <c r="C8448"/>
  <c r="C8447"/>
  <c r="C8446"/>
  <c r="C8445"/>
  <c r="C8444"/>
  <c r="C8443"/>
  <c r="C8442"/>
  <c r="C8441"/>
  <c r="C8440"/>
  <c r="C8439"/>
  <c r="C8438"/>
  <c r="C8437"/>
  <c r="C8436"/>
  <c r="C8435"/>
  <c r="C8434"/>
  <c r="C8433"/>
  <c r="C8432"/>
  <c r="C8431"/>
  <c r="C8430"/>
  <c r="C8429"/>
  <c r="C8428"/>
  <c r="C8427"/>
  <c r="C8426"/>
  <c r="C8425"/>
  <c r="C8424"/>
  <c r="C8423"/>
  <c r="C8422"/>
  <c r="C8421"/>
  <c r="C8420"/>
  <c r="C8419"/>
  <c r="C8418"/>
  <c r="C8417"/>
  <c r="C8416"/>
  <c r="C8415"/>
  <c r="C8414"/>
  <c r="C8413"/>
  <c r="C8412"/>
  <c r="C8411"/>
  <c r="C8410"/>
  <c r="C8409"/>
  <c r="C8408"/>
  <c r="C8407"/>
  <c r="C8406"/>
  <c r="C8405"/>
  <c r="C8404"/>
  <c r="C8403"/>
  <c r="C8402"/>
  <c r="C8401"/>
  <c r="C8400"/>
  <c r="C8399"/>
  <c r="C8398"/>
  <c r="C8397"/>
  <c r="C8396"/>
  <c r="C8395"/>
  <c r="C8394"/>
  <c r="C8393"/>
  <c r="C8392"/>
  <c r="C8391"/>
  <c r="C8390"/>
  <c r="C8389"/>
  <c r="C8388"/>
  <c r="C8387"/>
  <c r="C8386"/>
  <c r="C8385"/>
  <c r="C8384"/>
  <c r="C8383"/>
  <c r="C8382"/>
  <c r="C8381"/>
  <c r="C8380"/>
  <c r="C8379"/>
  <c r="C8378"/>
  <c r="C8377"/>
  <c r="C8376"/>
  <c r="C8375"/>
  <c r="C8374"/>
  <c r="C8373"/>
  <c r="C8372"/>
  <c r="C8371"/>
  <c r="C8370"/>
  <c r="C8369"/>
  <c r="C8368"/>
  <c r="C8367"/>
  <c r="C8366"/>
  <c r="C8365"/>
  <c r="C8364"/>
  <c r="C8363"/>
  <c r="C8362"/>
  <c r="C8361"/>
  <c r="C8360"/>
  <c r="C8359"/>
  <c r="C8358"/>
  <c r="C8357"/>
  <c r="C8356"/>
  <c r="C8355"/>
  <c r="C8354"/>
  <c r="C8353"/>
  <c r="C8352"/>
  <c r="C8351"/>
  <c r="C8350"/>
  <c r="C8349"/>
  <c r="C8348"/>
  <c r="C8347"/>
  <c r="C8346"/>
  <c r="C8345"/>
  <c r="C8344"/>
  <c r="C8343"/>
  <c r="C8342"/>
  <c r="C8341"/>
  <c r="C8340"/>
  <c r="C8339"/>
  <c r="C8338"/>
  <c r="C8337"/>
  <c r="C8336"/>
  <c r="C8335"/>
  <c r="C8334"/>
  <c r="C8333"/>
  <c r="C8332"/>
  <c r="C8331"/>
  <c r="C8330"/>
  <c r="C8329"/>
  <c r="C8328"/>
  <c r="C8327"/>
  <c r="C8326"/>
  <c r="C8325"/>
  <c r="C8324"/>
  <c r="C8323"/>
  <c r="C8322"/>
  <c r="C8321"/>
  <c r="C8320"/>
  <c r="C8319"/>
  <c r="C8318"/>
  <c r="C8317"/>
  <c r="C8316"/>
  <c r="C8315"/>
  <c r="C8314"/>
  <c r="C8313"/>
  <c r="C8312"/>
  <c r="C8311"/>
  <c r="C8310"/>
  <c r="C8309"/>
  <c r="C8308"/>
  <c r="C8307"/>
  <c r="C8306"/>
  <c r="C8305"/>
  <c r="C8304"/>
  <c r="C8303"/>
  <c r="C8302"/>
  <c r="C8301"/>
  <c r="C8300"/>
  <c r="C8299"/>
  <c r="C8298"/>
  <c r="C8297"/>
  <c r="C8296"/>
  <c r="C8295"/>
  <c r="C8294"/>
  <c r="C8293"/>
  <c r="C8292"/>
  <c r="C8291"/>
  <c r="C8290"/>
  <c r="C8289"/>
  <c r="C8288"/>
  <c r="C8287"/>
  <c r="C8286"/>
  <c r="C8285"/>
  <c r="C8284"/>
  <c r="C8283"/>
  <c r="C8282"/>
  <c r="C8281"/>
  <c r="C8280"/>
  <c r="C8279"/>
  <c r="C8278"/>
  <c r="C8277"/>
  <c r="C8276"/>
  <c r="C8275"/>
  <c r="C8274"/>
  <c r="C8273"/>
  <c r="C8272"/>
  <c r="C8271"/>
  <c r="C8270"/>
  <c r="C8269"/>
  <c r="C8268"/>
  <c r="C8267"/>
  <c r="C8266"/>
  <c r="C8265"/>
  <c r="C8264"/>
  <c r="C8263"/>
  <c r="C8262"/>
  <c r="C8261"/>
  <c r="C8260"/>
  <c r="C8259"/>
  <c r="C8258"/>
  <c r="C8257"/>
  <c r="C8256"/>
  <c r="C8255"/>
  <c r="C8254"/>
  <c r="C8253"/>
  <c r="C8252"/>
  <c r="C8251"/>
  <c r="C8250"/>
  <c r="C8249"/>
  <c r="C8248"/>
  <c r="C8247"/>
  <c r="C8246"/>
  <c r="C8245"/>
  <c r="C8244"/>
  <c r="C8243"/>
  <c r="C8242"/>
  <c r="C8241"/>
  <c r="C8240"/>
  <c r="C8239"/>
  <c r="C8238"/>
  <c r="C8237"/>
  <c r="C8236"/>
  <c r="C8235"/>
  <c r="C8234"/>
  <c r="C8233"/>
  <c r="C8232"/>
  <c r="C8231"/>
  <c r="C8230"/>
  <c r="C8229"/>
  <c r="C8228"/>
  <c r="C8227"/>
  <c r="C8226"/>
  <c r="C8225"/>
  <c r="C8224"/>
  <c r="C8223"/>
  <c r="C8222"/>
  <c r="C8221"/>
  <c r="C8220"/>
  <c r="C8219"/>
  <c r="C8218"/>
  <c r="C8217"/>
  <c r="C8216"/>
  <c r="C8215"/>
  <c r="C8214"/>
  <c r="C8213"/>
  <c r="C8212"/>
  <c r="C8211"/>
  <c r="C8210"/>
  <c r="C8209"/>
  <c r="C8208"/>
  <c r="C8207"/>
  <c r="C8206"/>
  <c r="C8205"/>
  <c r="C8204"/>
  <c r="C8203"/>
  <c r="C8202"/>
  <c r="C8201"/>
  <c r="C8200"/>
  <c r="C8199"/>
  <c r="C8198"/>
  <c r="C8197"/>
  <c r="C8196"/>
  <c r="C8195"/>
  <c r="C8194"/>
  <c r="C8193"/>
  <c r="C8192"/>
  <c r="C8191"/>
  <c r="C8190"/>
  <c r="C8189"/>
  <c r="C8188"/>
  <c r="C8187"/>
  <c r="C8186"/>
  <c r="C8185"/>
  <c r="C8184"/>
  <c r="C8183"/>
  <c r="C8182"/>
  <c r="C8181"/>
  <c r="C8180"/>
  <c r="C8179"/>
  <c r="C8178"/>
  <c r="C8177"/>
  <c r="C8176"/>
  <c r="C8175"/>
  <c r="C8174"/>
  <c r="C8173"/>
  <c r="C8172"/>
  <c r="C8171"/>
  <c r="C8170"/>
  <c r="C8169"/>
  <c r="C8168"/>
  <c r="C8167"/>
  <c r="C8166"/>
  <c r="C8165"/>
  <c r="C8164"/>
  <c r="C8163"/>
  <c r="C8162"/>
  <c r="C8161"/>
  <c r="C8160"/>
  <c r="C8159"/>
  <c r="C8158"/>
  <c r="C8157"/>
  <c r="C8156"/>
  <c r="C8155"/>
  <c r="C8154"/>
  <c r="C8153"/>
  <c r="C8152"/>
  <c r="C8151"/>
  <c r="C8150"/>
  <c r="C8149"/>
  <c r="C8148"/>
  <c r="C8147"/>
  <c r="C8146"/>
  <c r="C8145"/>
  <c r="C8144"/>
  <c r="C8143"/>
  <c r="C8142"/>
  <c r="C8141"/>
  <c r="C8140"/>
  <c r="C8139"/>
  <c r="C8138"/>
  <c r="C8137"/>
  <c r="C8136"/>
  <c r="C8135"/>
  <c r="C8134"/>
  <c r="C8133"/>
  <c r="C8132"/>
  <c r="C8131"/>
  <c r="C8130"/>
  <c r="C8129"/>
  <c r="C8128"/>
  <c r="C8127"/>
  <c r="C8126"/>
  <c r="C8125"/>
  <c r="C8124"/>
  <c r="C8123"/>
  <c r="C8122"/>
  <c r="C8121"/>
  <c r="C8120"/>
  <c r="C8119"/>
  <c r="C8118"/>
  <c r="C8117"/>
  <c r="C8116"/>
  <c r="C8115"/>
  <c r="C8114"/>
  <c r="C8113"/>
  <c r="C8112"/>
  <c r="C8111"/>
  <c r="C8110"/>
  <c r="C8109"/>
  <c r="C8108"/>
  <c r="C8107"/>
  <c r="C8106"/>
  <c r="C8105"/>
  <c r="C8104"/>
  <c r="C8103"/>
  <c r="C8102"/>
  <c r="C8101"/>
  <c r="C8100"/>
  <c r="C8099"/>
  <c r="C8098"/>
  <c r="C8097"/>
  <c r="C8096"/>
  <c r="C8095"/>
  <c r="C8094"/>
  <c r="C8093"/>
  <c r="C8092"/>
  <c r="C8091"/>
  <c r="C8090"/>
  <c r="C8089"/>
  <c r="C8088"/>
  <c r="C8087"/>
  <c r="C8086"/>
  <c r="C8085"/>
  <c r="C8084"/>
  <c r="C8083"/>
  <c r="C8082"/>
  <c r="C8081"/>
  <c r="C8080"/>
  <c r="C8079"/>
  <c r="C8078"/>
  <c r="C8077"/>
  <c r="C8076"/>
  <c r="C8075"/>
  <c r="C8074"/>
  <c r="C8073"/>
  <c r="C8072"/>
  <c r="C8071"/>
  <c r="C8070"/>
  <c r="C8069"/>
  <c r="C8068"/>
  <c r="C8067"/>
  <c r="C8066"/>
  <c r="C8065"/>
  <c r="C8064"/>
  <c r="C8063"/>
  <c r="C8062"/>
  <c r="C8061"/>
  <c r="C8060"/>
  <c r="C8059"/>
  <c r="C8058"/>
  <c r="C8057"/>
  <c r="C8056"/>
  <c r="C8055"/>
  <c r="C8054"/>
  <c r="C8053"/>
  <c r="C8052"/>
  <c r="C8051"/>
  <c r="C8050"/>
  <c r="C8049"/>
  <c r="C8048"/>
  <c r="C8047"/>
  <c r="C8046"/>
  <c r="C8045"/>
  <c r="C8044"/>
  <c r="C8043"/>
  <c r="C8042"/>
  <c r="C8041"/>
  <c r="C8040"/>
  <c r="C8039"/>
  <c r="C8038"/>
  <c r="C8037"/>
  <c r="C8036"/>
  <c r="C8035"/>
  <c r="C8034"/>
  <c r="C8033"/>
  <c r="C8032"/>
  <c r="C8031"/>
  <c r="C8030"/>
  <c r="C8029"/>
  <c r="C8028"/>
  <c r="C8027"/>
  <c r="C8026"/>
  <c r="C8025"/>
  <c r="C8024"/>
  <c r="C8023"/>
  <c r="C8022"/>
  <c r="C8021"/>
  <c r="C8020"/>
  <c r="C8019"/>
  <c r="C8018"/>
  <c r="C8017"/>
  <c r="C8016"/>
  <c r="C8015"/>
  <c r="C8014"/>
  <c r="C8013"/>
  <c r="C8012"/>
  <c r="C8011"/>
  <c r="C8010"/>
  <c r="C8009"/>
  <c r="C8008"/>
  <c r="C8007"/>
  <c r="C8006"/>
  <c r="C8005"/>
  <c r="C8004"/>
  <c r="C8003"/>
  <c r="C8002"/>
  <c r="C8001"/>
  <c r="C8000"/>
  <c r="C7999"/>
  <c r="C7998"/>
  <c r="C7997"/>
  <c r="C7996"/>
  <c r="C7995"/>
  <c r="C7994"/>
  <c r="C7993"/>
  <c r="C7992"/>
  <c r="C7991"/>
  <c r="C7990"/>
  <c r="C7989"/>
  <c r="C7988"/>
  <c r="C7987"/>
  <c r="C7986"/>
  <c r="C7985"/>
  <c r="C7984"/>
  <c r="C7983"/>
  <c r="C7982"/>
  <c r="C7981"/>
  <c r="C7980"/>
  <c r="C7979"/>
  <c r="C7978"/>
  <c r="C7977"/>
  <c r="C7976"/>
  <c r="C7975"/>
  <c r="C7974"/>
  <c r="C7973"/>
  <c r="C7972"/>
  <c r="C7971"/>
  <c r="C7970"/>
  <c r="C7969"/>
  <c r="C7968"/>
  <c r="C7967"/>
  <c r="C7966"/>
  <c r="C7965"/>
  <c r="C7964"/>
  <c r="C7963"/>
  <c r="C7962"/>
  <c r="C7961"/>
  <c r="C7960"/>
  <c r="C7959"/>
  <c r="C7958"/>
  <c r="C7957"/>
  <c r="C7956"/>
  <c r="C7955"/>
  <c r="C7954"/>
  <c r="C7953"/>
  <c r="C7952"/>
  <c r="C7951"/>
  <c r="C7950"/>
  <c r="C7949"/>
  <c r="C7948"/>
  <c r="C7947"/>
  <c r="C7946"/>
  <c r="C7945"/>
  <c r="C7944"/>
  <c r="C7943"/>
  <c r="C7942"/>
  <c r="C7941"/>
  <c r="C7940"/>
  <c r="C7939"/>
  <c r="C7938"/>
  <c r="C7937"/>
  <c r="C7936"/>
  <c r="C7935"/>
  <c r="C7934"/>
  <c r="C7933"/>
  <c r="C7932"/>
  <c r="C7931"/>
  <c r="C7930"/>
  <c r="C7929"/>
  <c r="C7928"/>
  <c r="C7927"/>
  <c r="C7926"/>
  <c r="C7925"/>
  <c r="C7924"/>
  <c r="C7923"/>
  <c r="C7922"/>
  <c r="C7921"/>
  <c r="C7920"/>
  <c r="C7919"/>
  <c r="C7918"/>
  <c r="C7917"/>
  <c r="C7916"/>
  <c r="C7915"/>
  <c r="C7914"/>
  <c r="C7913"/>
  <c r="C7912"/>
  <c r="C7911"/>
  <c r="C7910"/>
  <c r="C7909"/>
  <c r="C7908"/>
  <c r="C7907"/>
  <c r="C7906"/>
  <c r="C7905"/>
  <c r="C7904"/>
  <c r="C7903"/>
  <c r="C7902"/>
  <c r="C7901"/>
  <c r="C7900"/>
  <c r="C7899"/>
  <c r="C7898"/>
  <c r="C7897"/>
  <c r="C7896"/>
  <c r="C7895"/>
  <c r="C7894"/>
  <c r="C7893"/>
  <c r="C7892"/>
  <c r="C7891"/>
  <c r="C7890"/>
  <c r="C7889"/>
  <c r="C7888"/>
  <c r="C7887"/>
  <c r="C7886"/>
  <c r="C7885"/>
  <c r="C7884"/>
  <c r="C7883"/>
  <c r="C7882"/>
  <c r="C7881"/>
  <c r="C7880"/>
  <c r="C7879"/>
  <c r="C7878"/>
  <c r="C7877"/>
  <c r="C7876"/>
  <c r="C7875"/>
  <c r="C7874"/>
  <c r="C7873"/>
  <c r="C7872"/>
  <c r="C7871"/>
  <c r="C7870"/>
  <c r="C7869"/>
  <c r="C7868"/>
  <c r="C7867"/>
  <c r="C7866"/>
  <c r="C7865"/>
  <c r="C7864"/>
  <c r="C7863"/>
  <c r="C7862"/>
  <c r="C7861"/>
  <c r="C7860"/>
  <c r="C7859"/>
  <c r="C7858"/>
  <c r="C7857"/>
  <c r="C7856"/>
  <c r="C7855"/>
  <c r="C7854"/>
  <c r="C7853"/>
  <c r="C7852"/>
  <c r="C7851"/>
  <c r="C7850"/>
  <c r="C7849"/>
  <c r="C7848"/>
  <c r="C7847"/>
  <c r="C7846"/>
  <c r="C7845"/>
  <c r="C7844"/>
  <c r="C7843"/>
  <c r="C7842"/>
  <c r="C7841"/>
  <c r="C7840"/>
  <c r="C7839"/>
  <c r="C7838"/>
  <c r="C7837"/>
  <c r="C7836"/>
  <c r="C7835"/>
  <c r="C7834"/>
  <c r="C7833"/>
  <c r="C7832"/>
  <c r="C7831"/>
  <c r="C7830"/>
  <c r="C7829"/>
  <c r="C7828"/>
  <c r="C7827"/>
  <c r="C7826"/>
  <c r="C7825"/>
  <c r="C7824"/>
  <c r="C7823"/>
  <c r="C7822"/>
  <c r="C7821"/>
  <c r="C7820"/>
  <c r="C7819"/>
  <c r="C7818"/>
  <c r="C7817"/>
  <c r="C7816"/>
  <c r="C7815"/>
  <c r="C7814"/>
  <c r="C7813"/>
  <c r="C7812"/>
  <c r="C7811"/>
  <c r="C7810"/>
  <c r="C7809"/>
  <c r="C7808"/>
  <c r="C7807"/>
  <c r="C7806"/>
  <c r="C7805"/>
  <c r="C7804"/>
  <c r="C7803"/>
  <c r="C7802"/>
  <c r="C7801"/>
  <c r="C7800"/>
  <c r="C7799"/>
  <c r="C7798"/>
  <c r="C7797"/>
  <c r="C7796"/>
  <c r="C7795"/>
  <c r="C7794"/>
  <c r="C7793"/>
  <c r="C7792"/>
  <c r="C7791"/>
  <c r="C7790"/>
  <c r="C7789"/>
  <c r="C7788"/>
  <c r="C7787"/>
  <c r="C7786"/>
  <c r="C7785"/>
  <c r="C7784"/>
  <c r="C7783"/>
  <c r="C7782"/>
  <c r="C7781"/>
  <c r="C7780"/>
  <c r="C7779"/>
  <c r="C7778"/>
  <c r="C7777"/>
  <c r="C7776"/>
  <c r="C7775"/>
  <c r="C7774"/>
  <c r="C7773"/>
  <c r="C7772"/>
  <c r="C7771"/>
  <c r="C7770"/>
  <c r="C7769"/>
  <c r="C7768"/>
  <c r="C7767"/>
  <c r="C7766"/>
  <c r="C7765"/>
  <c r="C7764"/>
  <c r="C7763"/>
  <c r="C7762"/>
  <c r="C7761"/>
  <c r="C7760"/>
  <c r="C7759"/>
  <c r="C7758"/>
  <c r="C7757"/>
  <c r="C7756"/>
  <c r="C7755"/>
  <c r="C7754"/>
  <c r="C7753"/>
  <c r="C7752"/>
  <c r="C7751"/>
  <c r="C7750"/>
  <c r="C7749"/>
  <c r="C7748"/>
  <c r="C7747"/>
  <c r="C7746"/>
  <c r="C7745"/>
  <c r="C7744"/>
  <c r="C7743"/>
  <c r="C7742"/>
  <c r="C7741"/>
  <c r="C7740"/>
  <c r="C7739"/>
  <c r="C7738"/>
  <c r="C7737"/>
  <c r="C7736"/>
  <c r="C7735"/>
  <c r="C7734"/>
  <c r="C7733"/>
  <c r="C7732"/>
  <c r="C7731"/>
  <c r="C7730"/>
  <c r="C7729"/>
  <c r="C7728"/>
  <c r="C7727"/>
  <c r="C7726"/>
  <c r="C7725"/>
  <c r="C7724"/>
  <c r="C7723"/>
  <c r="C7722"/>
  <c r="C7721"/>
  <c r="C7720"/>
  <c r="C7719"/>
  <c r="C7718"/>
  <c r="C7717"/>
  <c r="C7716"/>
  <c r="C7715"/>
  <c r="C7714"/>
  <c r="C7713"/>
  <c r="C7712"/>
  <c r="C7711"/>
  <c r="C7710"/>
  <c r="C7709"/>
  <c r="C7708"/>
  <c r="C7707"/>
  <c r="C7706"/>
  <c r="C7705"/>
  <c r="C7704"/>
  <c r="C7703"/>
  <c r="C7702"/>
  <c r="C7701"/>
  <c r="C7700"/>
  <c r="C7699"/>
  <c r="C7698"/>
  <c r="C7697"/>
  <c r="C7696"/>
  <c r="C7695"/>
  <c r="C7694"/>
  <c r="C7693"/>
  <c r="C7692"/>
  <c r="C7691"/>
  <c r="C7690"/>
  <c r="C7689"/>
  <c r="C7688"/>
  <c r="C7687"/>
  <c r="C7686"/>
  <c r="C7685"/>
  <c r="C7684"/>
  <c r="C7683"/>
  <c r="C7682"/>
  <c r="C7681"/>
  <c r="C7680"/>
  <c r="C7679"/>
  <c r="C7678"/>
  <c r="C7677"/>
  <c r="C7676"/>
  <c r="C7675"/>
  <c r="C7674"/>
  <c r="C7673"/>
  <c r="C7672"/>
  <c r="C7671"/>
  <c r="C7670"/>
  <c r="C7669"/>
  <c r="C7668"/>
  <c r="C7667"/>
  <c r="C7666"/>
  <c r="C7665"/>
  <c r="C7664"/>
  <c r="C7663"/>
  <c r="C7662"/>
  <c r="C7661"/>
  <c r="C7660"/>
  <c r="C7659"/>
  <c r="C7658"/>
  <c r="C7657"/>
  <c r="C7656"/>
  <c r="C7655"/>
  <c r="C7654"/>
  <c r="C7653"/>
  <c r="C7652"/>
  <c r="C7651"/>
  <c r="C7650"/>
  <c r="C7649"/>
  <c r="C7648"/>
  <c r="C7647"/>
  <c r="C7646"/>
  <c r="C7645"/>
  <c r="C7644"/>
  <c r="C7643"/>
  <c r="C7642"/>
  <c r="C7641"/>
  <c r="C7640"/>
  <c r="C7639"/>
  <c r="C7638"/>
  <c r="C7637"/>
  <c r="C7636"/>
  <c r="C7635"/>
  <c r="C7634"/>
  <c r="C7633"/>
  <c r="C7632"/>
  <c r="C7631"/>
  <c r="C7630"/>
  <c r="C7629"/>
  <c r="C7628"/>
  <c r="C7627"/>
  <c r="C7626"/>
  <c r="C7625"/>
  <c r="C7624"/>
  <c r="C7623"/>
  <c r="C7622"/>
  <c r="C7621"/>
  <c r="C7620"/>
  <c r="C7619"/>
  <c r="C7618"/>
  <c r="C7617"/>
  <c r="C7616"/>
  <c r="C7615"/>
  <c r="C7614"/>
  <c r="C7613"/>
  <c r="C7612"/>
  <c r="C7611"/>
  <c r="C7610"/>
  <c r="C7609"/>
  <c r="C7608"/>
  <c r="C7607"/>
  <c r="C7606"/>
  <c r="C7605"/>
  <c r="C7604"/>
  <c r="C7603"/>
  <c r="C7602"/>
  <c r="C7601"/>
  <c r="C7600"/>
  <c r="C7599"/>
  <c r="C7598"/>
  <c r="C7597"/>
  <c r="C7596"/>
  <c r="C7595"/>
  <c r="C7594"/>
  <c r="C7593"/>
  <c r="C7592"/>
  <c r="C7591"/>
  <c r="C7590"/>
  <c r="C7589"/>
  <c r="C7588"/>
  <c r="C7587"/>
  <c r="C7586"/>
  <c r="C7585"/>
  <c r="C7584"/>
  <c r="C7583"/>
  <c r="C7582"/>
  <c r="C7581"/>
  <c r="C7580"/>
  <c r="C7579"/>
  <c r="C7578"/>
  <c r="C7577"/>
  <c r="C7576"/>
  <c r="C7575"/>
  <c r="C7574"/>
  <c r="C7573"/>
  <c r="C7572"/>
  <c r="C7571"/>
  <c r="C7570"/>
  <c r="C7569"/>
  <c r="C7568"/>
  <c r="C7567"/>
  <c r="C7566"/>
  <c r="C7565"/>
  <c r="C7564"/>
  <c r="C7563"/>
  <c r="C7562"/>
  <c r="C7561"/>
  <c r="C7560"/>
  <c r="C7559"/>
  <c r="C7558"/>
  <c r="C7557"/>
  <c r="C7556"/>
  <c r="C7555"/>
  <c r="C7554"/>
  <c r="C7553"/>
  <c r="C7552"/>
  <c r="C7551"/>
  <c r="C7550"/>
  <c r="C7549"/>
  <c r="C7548"/>
  <c r="C7547"/>
  <c r="C7546"/>
  <c r="C7545"/>
  <c r="C7544"/>
  <c r="C7543"/>
  <c r="C7542"/>
  <c r="C7541"/>
  <c r="C7540"/>
  <c r="C7539"/>
  <c r="C7538"/>
  <c r="C7537"/>
  <c r="C7536"/>
  <c r="C7535"/>
  <c r="C7534"/>
  <c r="C7533"/>
  <c r="C7532"/>
  <c r="C7531"/>
  <c r="C7530"/>
  <c r="C7529"/>
  <c r="C7528"/>
  <c r="C7527"/>
  <c r="C7526"/>
  <c r="C7525"/>
  <c r="C7524"/>
  <c r="C7523"/>
  <c r="C7522"/>
  <c r="C7521"/>
  <c r="C7520"/>
  <c r="C7519"/>
  <c r="C7518"/>
  <c r="C7517"/>
  <c r="C7516"/>
  <c r="C7515"/>
  <c r="C7514"/>
  <c r="C7513"/>
  <c r="C7512"/>
  <c r="C7511"/>
  <c r="C7510"/>
  <c r="C7509"/>
  <c r="C7508"/>
  <c r="C7507"/>
  <c r="C7506"/>
  <c r="C7505"/>
  <c r="C7504"/>
  <c r="C7503"/>
  <c r="C7502"/>
  <c r="C7501"/>
  <c r="C7500"/>
  <c r="C7499"/>
  <c r="C7498"/>
  <c r="C7497"/>
  <c r="C7496"/>
  <c r="C7495"/>
  <c r="C7494"/>
  <c r="C7493"/>
  <c r="C7492"/>
  <c r="C7491"/>
  <c r="C7490"/>
  <c r="C7489"/>
  <c r="C7488"/>
  <c r="C7487"/>
  <c r="C7486"/>
  <c r="C7485"/>
  <c r="C7484"/>
  <c r="C7483"/>
  <c r="C7482"/>
  <c r="C7481"/>
  <c r="C7480"/>
  <c r="C7479"/>
  <c r="C7478"/>
  <c r="C7477"/>
  <c r="C7476"/>
  <c r="C7475"/>
  <c r="C7474"/>
  <c r="C7473"/>
  <c r="C7472"/>
  <c r="C7471"/>
  <c r="C7470"/>
  <c r="C7469"/>
  <c r="C7468"/>
  <c r="C7467"/>
  <c r="C7466"/>
  <c r="C7465"/>
  <c r="C7464"/>
  <c r="C7463"/>
  <c r="C7462"/>
  <c r="C7461"/>
  <c r="C7460"/>
  <c r="C7459"/>
  <c r="C7458"/>
  <c r="C7457"/>
  <c r="C7456"/>
  <c r="C7455"/>
  <c r="C7454"/>
  <c r="C7453"/>
  <c r="C7452"/>
  <c r="C7451"/>
  <c r="C7450"/>
  <c r="C7449"/>
  <c r="C7448"/>
  <c r="C7447"/>
  <c r="C7446"/>
  <c r="C7445"/>
  <c r="C7444"/>
  <c r="C7443"/>
  <c r="C7442"/>
  <c r="C7441"/>
  <c r="C7440"/>
  <c r="C7439"/>
  <c r="C7438"/>
  <c r="C7437"/>
  <c r="C7436"/>
  <c r="C7435"/>
  <c r="C7434"/>
  <c r="C7433"/>
  <c r="C7432"/>
  <c r="C7431"/>
  <c r="C7430"/>
  <c r="C7429"/>
  <c r="C7428"/>
  <c r="C7427"/>
  <c r="C7426"/>
  <c r="C7425"/>
  <c r="C7424"/>
  <c r="C7423"/>
  <c r="C7422"/>
  <c r="C7421"/>
  <c r="C7420"/>
  <c r="C7419"/>
  <c r="C7418"/>
  <c r="C7417"/>
  <c r="C7416"/>
  <c r="C7415"/>
  <c r="C7414"/>
  <c r="C7413"/>
  <c r="C7412"/>
  <c r="C7411"/>
  <c r="C7410"/>
  <c r="C7409"/>
  <c r="C7408"/>
  <c r="C7407"/>
  <c r="C7406"/>
  <c r="C7405"/>
  <c r="C7404"/>
  <c r="C7403"/>
  <c r="C7402"/>
  <c r="C7401"/>
  <c r="C7400"/>
  <c r="C7399"/>
  <c r="C7398"/>
  <c r="C7397"/>
  <c r="C7396"/>
  <c r="C7395"/>
  <c r="C7394"/>
  <c r="C7393"/>
  <c r="C7392"/>
  <c r="C7391"/>
  <c r="C7390"/>
  <c r="C7389"/>
  <c r="C7388"/>
  <c r="C7387"/>
  <c r="C7386"/>
  <c r="C7385"/>
  <c r="C7384"/>
  <c r="C7383"/>
  <c r="C7382"/>
  <c r="C7381"/>
  <c r="C7380"/>
  <c r="C7379"/>
  <c r="C7378"/>
  <c r="C7377"/>
  <c r="C7376"/>
  <c r="C7375"/>
  <c r="C7374"/>
  <c r="C7373"/>
  <c r="C7372"/>
  <c r="C7371"/>
  <c r="C7370"/>
  <c r="C7369"/>
  <c r="C7368"/>
  <c r="C7367"/>
  <c r="C7366"/>
  <c r="C7365"/>
  <c r="C7364"/>
  <c r="C7363"/>
  <c r="C7362"/>
  <c r="C7361"/>
  <c r="C7360"/>
  <c r="C7359"/>
  <c r="C7358"/>
  <c r="C7357"/>
  <c r="C7356"/>
  <c r="C7355"/>
  <c r="C7354"/>
  <c r="C7353"/>
  <c r="C7352"/>
  <c r="C7351"/>
  <c r="C7350"/>
  <c r="C7349"/>
  <c r="C7348"/>
  <c r="C7347"/>
  <c r="C7346"/>
  <c r="C7345"/>
  <c r="C7344"/>
  <c r="C7343"/>
  <c r="C7342"/>
  <c r="C7341"/>
  <c r="C7340"/>
  <c r="C7339"/>
  <c r="C7338"/>
  <c r="C7337"/>
  <c r="C7336"/>
  <c r="C7335"/>
  <c r="C7334"/>
  <c r="C7333"/>
  <c r="C7332"/>
  <c r="C7331"/>
  <c r="C7330"/>
  <c r="C7329"/>
  <c r="C7328"/>
  <c r="C7327"/>
  <c r="C7326"/>
  <c r="C7325"/>
  <c r="C7324"/>
  <c r="C7323"/>
  <c r="C7322"/>
  <c r="C7321"/>
  <c r="C7320"/>
  <c r="C7319"/>
  <c r="C7318"/>
  <c r="C7317"/>
  <c r="C7316"/>
  <c r="C7315"/>
  <c r="C7314"/>
  <c r="C7313"/>
  <c r="C7312"/>
  <c r="C7311"/>
  <c r="C7310"/>
  <c r="C7309"/>
  <c r="C7308"/>
  <c r="C7307"/>
  <c r="C7306"/>
  <c r="C7305"/>
  <c r="C7304"/>
  <c r="C7303"/>
  <c r="C7302"/>
  <c r="C7301"/>
  <c r="C7300"/>
  <c r="C7299"/>
  <c r="C7298"/>
  <c r="C7297"/>
  <c r="C7296"/>
  <c r="C7295"/>
  <c r="C7294"/>
  <c r="C7293"/>
  <c r="C7292"/>
  <c r="C7291"/>
  <c r="C7290"/>
  <c r="C7289"/>
  <c r="C7288"/>
  <c r="C7287"/>
  <c r="C7286"/>
  <c r="C7285"/>
  <c r="C7284"/>
  <c r="C7283"/>
  <c r="C7282"/>
  <c r="C7281"/>
  <c r="C7280"/>
  <c r="C7279"/>
  <c r="C7278"/>
  <c r="C7277"/>
  <c r="C7276"/>
  <c r="C7275"/>
  <c r="C7274"/>
  <c r="C7273"/>
  <c r="C7272"/>
  <c r="C7271"/>
  <c r="C7270"/>
  <c r="C7269"/>
  <c r="C7268"/>
  <c r="C7267"/>
  <c r="C7266"/>
  <c r="C7265"/>
  <c r="C7264"/>
  <c r="C7263"/>
  <c r="C7262"/>
  <c r="C7261"/>
  <c r="C7260"/>
  <c r="C7259"/>
  <c r="C7258"/>
  <c r="C7257"/>
  <c r="C7256"/>
  <c r="C7255"/>
  <c r="C7254"/>
  <c r="C7253"/>
  <c r="C7252"/>
  <c r="C7251"/>
  <c r="C7250"/>
  <c r="C7249"/>
  <c r="C7248"/>
  <c r="C7247"/>
  <c r="C7246"/>
  <c r="C7245"/>
  <c r="C7244"/>
  <c r="C7243"/>
  <c r="C7242"/>
  <c r="C7241"/>
  <c r="C7240"/>
  <c r="C7239"/>
  <c r="C7238"/>
  <c r="C7237"/>
  <c r="C7236"/>
  <c r="C7235"/>
  <c r="C7234"/>
  <c r="C7233"/>
  <c r="C7232"/>
  <c r="C7231"/>
  <c r="C7230"/>
  <c r="C7229"/>
  <c r="C7228"/>
  <c r="C7227"/>
  <c r="C7226"/>
  <c r="C7225"/>
  <c r="C7224"/>
  <c r="C7223"/>
  <c r="C7222"/>
  <c r="C7221"/>
  <c r="C7220"/>
  <c r="C7219"/>
  <c r="C7218"/>
  <c r="C7217"/>
  <c r="C7216"/>
  <c r="C7215"/>
  <c r="C7214"/>
  <c r="C7213"/>
  <c r="C7212"/>
  <c r="C7211"/>
  <c r="C7210"/>
  <c r="C7209"/>
  <c r="C7208"/>
  <c r="C7207"/>
  <c r="C7206"/>
  <c r="C7205"/>
  <c r="C7204"/>
  <c r="C7203"/>
  <c r="C7202"/>
  <c r="C7201"/>
  <c r="C7200"/>
  <c r="C7199"/>
  <c r="C7198"/>
  <c r="C7197"/>
  <c r="C7196"/>
  <c r="C7195"/>
  <c r="C7194"/>
  <c r="C7193"/>
  <c r="C7192"/>
  <c r="C7191"/>
  <c r="C7190"/>
  <c r="C7189"/>
  <c r="C7188"/>
  <c r="C7187"/>
  <c r="C7186"/>
  <c r="C7185"/>
  <c r="C7184"/>
  <c r="C7183"/>
  <c r="C7182"/>
  <c r="C7181"/>
  <c r="C7180"/>
  <c r="C7179"/>
  <c r="C7178"/>
  <c r="C7177"/>
  <c r="C7176"/>
  <c r="C7175"/>
  <c r="C7174"/>
  <c r="C7173"/>
  <c r="C7172"/>
  <c r="C7171"/>
  <c r="C7170"/>
  <c r="C7169"/>
  <c r="C7168"/>
  <c r="C7167"/>
  <c r="C7166"/>
  <c r="C7165"/>
  <c r="C7164"/>
  <c r="C7163"/>
  <c r="C7162"/>
  <c r="C7161"/>
  <c r="C7160"/>
  <c r="C7159"/>
  <c r="C7158"/>
  <c r="C7157"/>
  <c r="C7156"/>
  <c r="C7155"/>
  <c r="C7154"/>
  <c r="C7153"/>
  <c r="C7152"/>
  <c r="C7151"/>
  <c r="C7150"/>
  <c r="C7149"/>
  <c r="C7148"/>
  <c r="C7147"/>
  <c r="C7146"/>
  <c r="C7145"/>
  <c r="C7144"/>
  <c r="C7143"/>
  <c r="C7142"/>
  <c r="C7141"/>
  <c r="C7140"/>
  <c r="C7139"/>
  <c r="C7138"/>
  <c r="C7137"/>
  <c r="C7136"/>
  <c r="C7135"/>
  <c r="C7134"/>
  <c r="C7133"/>
  <c r="C7132"/>
  <c r="C7131"/>
  <c r="C7130"/>
  <c r="C7129"/>
  <c r="C7128"/>
  <c r="C7127"/>
  <c r="C7126"/>
  <c r="C7125"/>
  <c r="C7124"/>
  <c r="C7123"/>
  <c r="C7122"/>
  <c r="C7121"/>
  <c r="C7120"/>
  <c r="C7119"/>
  <c r="C7118"/>
  <c r="C7117"/>
  <c r="C7116"/>
  <c r="C7115"/>
  <c r="C7114"/>
  <c r="C7113"/>
  <c r="C7112"/>
  <c r="C7111"/>
  <c r="C7110"/>
  <c r="C7109"/>
  <c r="C7108"/>
  <c r="C7107"/>
  <c r="C7106"/>
  <c r="C7105"/>
  <c r="C7104"/>
  <c r="C7103"/>
  <c r="C7102"/>
  <c r="C7101"/>
  <c r="C7100"/>
  <c r="C7099"/>
  <c r="C7098"/>
  <c r="C7097"/>
  <c r="C7096"/>
  <c r="C7095"/>
  <c r="C7094"/>
  <c r="C7093"/>
  <c r="C7092"/>
  <c r="C7091"/>
  <c r="C7090"/>
  <c r="C7089"/>
  <c r="C7088"/>
  <c r="C7087"/>
  <c r="C7086"/>
  <c r="C7085"/>
  <c r="C7084"/>
  <c r="C7083"/>
  <c r="C7082"/>
  <c r="C7081"/>
  <c r="C7080"/>
  <c r="C7079"/>
  <c r="C7078"/>
  <c r="C7077"/>
  <c r="C7076"/>
  <c r="C7075"/>
  <c r="C7074"/>
  <c r="C7073"/>
  <c r="C7072"/>
  <c r="C7071"/>
  <c r="C7070"/>
  <c r="C7069"/>
  <c r="C7068"/>
  <c r="C7067"/>
  <c r="C7066"/>
  <c r="C7065"/>
  <c r="C7064"/>
  <c r="C7063"/>
  <c r="C7062"/>
  <c r="C7061"/>
  <c r="C7060"/>
  <c r="C7059"/>
  <c r="C7058"/>
  <c r="C7057"/>
  <c r="C7056"/>
  <c r="C7055"/>
  <c r="C7054"/>
  <c r="C7053"/>
  <c r="C7052"/>
  <c r="C7051"/>
  <c r="C7050"/>
  <c r="C7049"/>
  <c r="C7048"/>
  <c r="C7047"/>
  <c r="C7046"/>
  <c r="C7045"/>
  <c r="C7044"/>
  <c r="C7043"/>
  <c r="C7042"/>
  <c r="C7041"/>
  <c r="C7040"/>
  <c r="C7039"/>
  <c r="C7038"/>
  <c r="C7037"/>
  <c r="C7036"/>
  <c r="C7035"/>
  <c r="C7034"/>
  <c r="C7033"/>
  <c r="C7032"/>
  <c r="C7031"/>
  <c r="C7030"/>
  <c r="C7029"/>
  <c r="C7028"/>
  <c r="C7027"/>
  <c r="C7026"/>
  <c r="C7025"/>
  <c r="C7024"/>
  <c r="C7023"/>
  <c r="C7022"/>
  <c r="C7021"/>
  <c r="C7020"/>
  <c r="C7019"/>
  <c r="C7018"/>
  <c r="C7017"/>
  <c r="C7016"/>
  <c r="C7015"/>
  <c r="C7014"/>
  <c r="C7013"/>
  <c r="C7012"/>
  <c r="C7011"/>
  <c r="C7010"/>
  <c r="C7009"/>
  <c r="C7008"/>
  <c r="C7007"/>
  <c r="C7006"/>
  <c r="C7005"/>
  <c r="C7004"/>
  <c r="C7003"/>
  <c r="C7002"/>
  <c r="C7001"/>
  <c r="C7000"/>
  <c r="C6999"/>
  <c r="C6998"/>
  <c r="C6997"/>
  <c r="C6996"/>
  <c r="C6995"/>
  <c r="C6994"/>
  <c r="C6993"/>
  <c r="C6992"/>
  <c r="C6991"/>
  <c r="C6990"/>
  <c r="C6989"/>
  <c r="C6988"/>
  <c r="C6987"/>
  <c r="C6986"/>
  <c r="C6985"/>
  <c r="C6984"/>
  <c r="C6983"/>
  <c r="C6982"/>
  <c r="C6981"/>
  <c r="C6980"/>
  <c r="C6979"/>
  <c r="C6978"/>
  <c r="C6977"/>
  <c r="C6976"/>
  <c r="C6975"/>
  <c r="C6974"/>
  <c r="C6973"/>
  <c r="C6972"/>
  <c r="C6971"/>
  <c r="C6970"/>
  <c r="C6969"/>
  <c r="C6968"/>
  <c r="C6967"/>
  <c r="C6966"/>
  <c r="C6965"/>
  <c r="C6964"/>
  <c r="C6963"/>
  <c r="C6962"/>
  <c r="C6961"/>
  <c r="C6960"/>
  <c r="C6959"/>
  <c r="C6958"/>
  <c r="C6957"/>
  <c r="C6956"/>
  <c r="C6955"/>
  <c r="C6954"/>
  <c r="C6953"/>
  <c r="C6952"/>
  <c r="C6951"/>
  <c r="C6950"/>
  <c r="C6949"/>
  <c r="C6948"/>
  <c r="C6947"/>
  <c r="C6946"/>
  <c r="C6945"/>
  <c r="C6944"/>
  <c r="C6943"/>
  <c r="C6942"/>
  <c r="C6941"/>
  <c r="C6940"/>
  <c r="C6939"/>
  <c r="C6938"/>
  <c r="C6937"/>
  <c r="C6936"/>
  <c r="C6935"/>
  <c r="C6934"/>
  <c r="C6933"/>
  <c r="C6932"/>
  <c r="C6931"/>
  <c r="C6930"/>
  <c r="C6929"/>
  <c r="C6928"/>
  <c r="C6927"/>
  <c r="C6926"/>
  <c r="C6925"/>
  <c r="C6924"/>
  <c r="C6923"/>
  <c r="C6922"/>
  <c r="C6921"/>
  <c r="C6920"/>
  <c r="C6919"/>
  <c r="C6918"/>
  <c r="C6917"/>
  <c r="C6916"/>
  <c r="C6915"/>
  <c r="C6914"/>
  <c r="C6913"/>
  <c r="C6912"/>
  <c r="C6911"/>
  <c r="C6910"/>
  <c r="C6909"/>
  <c r="C6908"/>
  <c r="C6907"/>
  <c r="C6906"/>
  <c r="C6905"/>
  <c r="C6904"/>
  <c r="C6903"/>
  <c r="C6902"/>
  <c r="C6901"/>
  <c r="C6900"/>
  <c r="C6899"/>
  <c r="C6898"/>
  <c r="C6897"/>
  <c r="C6896"/>
  <c r="C6895"/>
  <c r="C6894"/>
  <c r="C6893"/>
  <c r="C6892"/>
  <c r="C6891"/>
  <c r="C6890"/>
  <c r="C6889"/>
  <c r="C6888"/>
  <c r="C6887"/>
  <c r="C6886"/>
  <c r="C6885"/>
  <c r="C6884"/>
  <c r="C6883"/>
  <c r="C6882"/>
  <c r="C6881"/>
  <c r="C6880"/>
  <c r="C6879"/>
  <c r="C6878"/>
  <c r="C6877"/>
  <c r="C6876"/>
  <c r="C6875"/>
  <c r="C6874"/>
  <c r="C6873"/>
  <c r="C6872"/>
  <c r="C6871"/>
  <c r="C6870"/>
  <c r="C6869"/>
  <c r="C6868"/>
  <c r="C6867"/>
  <c r="C6866"/>
  <c r="C6865"/>
  <c r="C6864"/>
  <c r="C6863"/>
  <c r="C6862"/>
  <c r="C6861"/>
  <c r="C6860"/>
  <c r="C6859"/>
  <c r="C6858"/>
  <c r="C6857"/>
  <c r="C6856"/>
  <c r="C6855"/>
  <c r="C6854"/>
  <c r="C6853"/>
  <c r="C6852"/>
  <c r="C6851"/>
  <c r="C6850"/>
  <c r="C6849"/>
  <c r="C6848"/>
  <c r="C6847"/>
  <c r="C6846"/>
  <c r="C6845"/>
  <c r="C6844"/>
  <c r="C6843"/>
  <c r="C6842"/>
  <c r="C6841"/>
  <c r="C6840"/>
  <c r="C6839"/>
  <c r="C6838"/>
  <c r="C6837"/>
  <c r="C6836"/>
  <c r="C6835"/>
  <c r="C6834"/>
  <c r="C6833"/>
  <c r="C6832"/>
  <c r="C6831"/>
  <c r="C6830"/>
  <c r="C6829"/>
  <c r="C6828"/>
  <c r="C6827"/>
  <c r="C6826"/>
  <c r="C6825"/>
  <c r="C6824"/>
  <c r="C6823"/>
  <c r="C6822"/>
  <c r="C6821"/>
  <c r="C6820"/>
  <c r="C6819"/>
  <c r="C6818"/>
  <c r="C6817"/>
  <c r="C6816"/>
  <c r="C6815"/>
  <c r="C6814"/>
  <c r="C6813"/>
  <c r="C6812"/>
  <c r="C6811"/>
  <c r="C6810"/>
  <c r="C6809"/>
  <c r="C6808"/>
  <c r="C6807"/>
  <c r="C6806"/>
  <c r="C6805"/>
  <c r="C6804"/>
  <c r="C6803"/>
  <c r="C6802"/>
  <c r="C6801"/>
  <c r="C6800"/>
  <c r="C6799"/>
  <c r="C6798"/>
  <c r="C6797"/>
  <c r="C6796"/>
  <c r="C6795"/>
  <c r="C6794"/>
  <c r="C6793"/>
  <c r="C6792"/>
  <c r="C6791"/>
  <c r="C6790"/>
  <c r="C6789"/>
  <c r="C6788"/>
  <c r="C6787"/>
  <c r="C6786"/>
  <c r="C6785"/>
  <c r="C6784"/>
  <c r="C6783"/>
  <c r="C6782"/>
  <c r="C6781"/>
  <c r="C6780"/>
  <c r="C6779"/>
  <c r="C6778"/>
  <c r="C6777"/>
  <c r="C6776"/>
  <c r="C6775"/>
  <c r="C6774"/>
  <c r="C6773"/>
  <c r="C6772"/>
  <c r="C6771"/>
  <c r="C6770"/>
  <c r="C6769"/>
  <c r="C6768"/>
  <c r="C6767"/>
  <c r="C6766"/>
  <c r="C6765"/>
  <c r="C6764"/>
  <c r="C6763"/>
  <c r="C6762"/>
  <c r="C6761"/>
  <c r="C6760"/>
  <c r="C6759"/>
  <c r="C6758"/>
  <c r="C6757"/>
  <c r="C6756"/>
  <c r="C6755"/>
  <c r="C6754"/>
  <c r="C6753"/>
  <c r="C6752"/>
  <c r="C6751"/>
  <c r="C6750"/>
  <c r="C6749"/>
  <c r="C6748"/>
  <c r="C6747"/>
  <c r="C6746"/>
  <c r="C6745"/>
  <c r="C6744"/>
  <c r="C6743"/>
  <c r="C6742"/>
  <c r="C6741"/>
  <c r="C6740"/>
  <c r="C6739"/>
  <c r="C6738"/>
  <c r="C6737"/>
  <c r="C6736"/>
  <c r="C6735"/>
  <c r="C6734"/>
  <c r="C6733"/>
  <c r="C6732"/>
  <c r="C6731"/>
  <c r="C6730"/>
  <c r="C6729"/>
  <c r="C6728"/>
  <c r="C6727"/>
  <c r="C6726"/>
  <c r="C6725"/>
  <c r="C6724"/>
  <c r="C6723"/>
  <c r="C6722"/>
  <c r="C6721"/>
  <c r="C6720"/>
  <c r="C6719"/>
  <c r="C6718"/>
  <c r="C6717"/>
  <c r="C6716"/>
  <c r="C6715"/>
  <c r="C6714"/>
  <c r="C6713"/>
  <c r="C6712"/>
  <c r="C6711"/>
  <c r="C6710"/>
  <c r="C6709"/>
  <c r="C6708"/>
  <c r="C6707"/>
  <c r="C6706"/>
  <c r="C6705"/>
  <c r="C6704"/>
  <c r="C6703"/>
  <c r="C6702"/>
  <c r="C6701"/>
  <c r="C6700"/>
  <c r="C6699"/>
  <c r="C6698"/>
  <c r="C6697"/>
  <c r="C6696"/>
  <c r="C6695"/>
  <c r="C6694"/>
  <c r="C6693"/>
  <c r="C6692"/>
  <c r="C6691"/>
  <c r="C6690"/>
  <c r="C6689"/>
  <c r="C6688"/>
  <c r="C6687"/>
  <c r="C6686"/>
  <c r="C6685"/>
  <c r="C6684"/>
  <c r="C6683"/>
  <c r="C6682"/>
  <c r="C6681"/>
  <c r="C6680"/>
  <c r="C6679"/>
  <c r="C6678"/>
  <c r="C6677"/>
  <c r="C6676"/>
  <c r="C6675"/>
  <c r="C6674"/>
  <c r="C6673"/>
  <c r="C6672"/>
  <c r="C6671"/>
  <c r="C6670"/>
  <c r="C6669"/>
  <c r="C6668"/>
  <c r="C6667"/>
  <c r="C6666"/>
  <c r="C6665"/>
  <c r="C6664"/>
  <c r="C6663"/>
  <c r="C6662"/>
  <c r="C6661"/>
  <c r="C6660"/>
  <c r="C6659"/>
  <c r="C6658"/>
  <c r="C6657"/>
  <c r="C6656"/>
  <c r="C6655"/>
  <c r="C6654"/>
  <c r="C6653"/>
  <c r="C6652"/>
  <c r="C6651"/>
  <c r="C6650"/>
  <c r="C6649"/>
  <c r="C6648"/>
  <c r="C6647"/>
  <c r="C6646"/>
  <c r="C6645"/>
  <c r="C6644"/>
  <c r="C6643"/>
  <c r="C6642"/>
  <c r="C6641"/>
  <c r="C6640"/>
  <c r="C6639"/>
  <c r="C6638"/>
  <c r="C6637"/>
  <c r="C6636"/>
  <c r="C6635"/>
  <c r="C6634"/>
  <c r="C6633"/>
  <c r="C6632"/>
  <c r="C6631"/>
  <c r="C6630"/>
  <c r="C6629"/>
  <c r="C6628"/>
  <c r="C6627"/>
  <c r="C6626"/>
  <c r="C6625"/>
  <c r="C6624"/>
  <c r="C6623"/>
  <c r="C6622"/>
  <c r="C6621"/>
  <c r="C6620"/>
  <c r="C6619"/>
  <c r="C6618"/>
  <c r="C6617"/>
  <c r="C6616"/>
  <c r="C6615"/>
  <c r="C6614"/>
  <c r="C6613"/>
  <c r="C6612"/>
  <c r="C6611"/>
  <c r="C6610"/>
  <c r="C6609"/>
  <c r="C6608"/>
  <c r="C6607"/>
  <c r="C6606"/>
  <c r="C6605"/>
  <c r="C6604"/>
  <c r="C6603"/>
  <c r="C6602"/>
  <c r="C6601"/>
  <c r="C6600"/>
  <c r="C6599"/>
  <c r="C6598"/>
  <c r="C6597"/>
  <c r="C6596"/>
  <c r="C6595"/>
  <c r="C6594"/>
  <c r="C6593"/>
  <c r="C6592"/>
  <c r="C6591"/>
  <c r="C6590"/>
  <c r="C6589"/>
  <c r="C6588"/>
  <c r="C6587"/>
  <c r="C6586"/>
  <c r="C6585"/>
  <c r="C6584"/>
  <c r="C6583"/>
  <c r="C6582"/>
  <c r="C6581"/>
  <c r="C6580"/>
  <c r="C6579"/>
  <c r="C6578"/>
  <c r="C6577"/>
  <c r="C6576"/>
  <c r="C6575"/>
  <c r="C6574"/>
  <c r="C6573"/>
  <c r="C6572"/>
  <c r="C6571"/>
  <c r="C6570"/>
  <c r="C6569"/>
  <c r="C6568"/>
  <c r="C6567"/>
  <c r="C6566"/>
  <c r="C6565"/>
  <c r="C6564"/>
  <c r="C6563"/>
  <c r="C6562"/>
  <c r="C6561"/>
  <c r="C6560"/>
  <c r="C6559"/>
  <c r="C6558"/>
  <c r="C6557"/>
  <c r="C6556"/>
  <c r="C6555"/>
  <c r="C6554"/>
  <c r="C6553"/>
  <c r="C6552"/>
  <c r="C6551"/>
  <c r="C6550"/>
  <c r="C6549"/>
  <c r="C6548"/>
  <c r="C6547"/>
  <c r="C6546"/>
  <c r="C6545"/>
  <c r="C6544"/>
  <c r="C6543"/>
  <c r="C6542"/>
  <c r="C6541"/>
  <c r="C6540"/>
  <c r="C6539"/>
  <c r="C6538"/>
  <c r="C6537"/>
  <c r="C6536"/>
  <c r="C6535"/>
  <c r="C6534"/>
  <c r="C6533"/>
  <c r="C6532"/>
  <c r="C6531"/>
  <c r="C6530"/>
  <c r="C6529"/>
  <c r="C6528"/>
  <c r="C6527"/>
  <c r="C6526"/>
  <c r="C6525"/>
  <c r="C6524"/>
  <c r="C6523"/>
  <c r="C6522"/>
  <c r="C6521"/>
  <c r="C6520"/>
  <c r="C6519"/>
  <c r="C6518"/>
  <c r="C6517"/>
  <c r="C6516"/>
  <c r="C6515"/>
  <c r="C6514"/>
  <c r="C6513"/>
  <c r="C6512"/>
  <c r="C6511"/>
  <c r="C6510"/>
  <c r="C6509"/>
  <c r="C6508"/>
  <c r="C6507"/>
  <c r="C6506"/>
  <c r="C6505"/>
  <c r="C6504"/>
  <c r="C6503"/>
  <c r="C6502"/>
  <c r="C6501"/>
  <c r="C6500"/>
  <c r="C6499"/>
  <c r="C6498"/>
  <c r="C6497"/>
  <c r="C6496"/>
  <c r="C6495"/>
  <c r="C6494"/>
  <c r="C6493"/>
  <c r="C6492"/>
  <c r="C6491"/>
  <c r="C6490"/>
  <c r="C6489"/>
  <c r="C6488"/>
  <c r="C6487"/>
  <c r="C6486"/>
  <c r="C6485"/>
  <c r="C6484"/>
  <c r="C6483"/>
  <c r="C6482"/>
  <c r="C6481"/>
  <c r="C6480"/>
  <c r="C6479"/>
  <c r="C6478"/>
  <c r="C6477"/>
  <c r="C6476"/>
  <c r="C6475"/>
  <c r="C6474"/>
  <c r="C6473"/>
  <c r="C6472"/>
  <c r="C6471"/>
  <c r="C6470"/>
  <c r="C6469"/>
  <c r="C6468"/>
  <c r="C6467"/>
  <c r="C6466"/>
  <c r="C6465"/>
  <c r="C6464"/>
  <c r="C6463"/>
  <c r="C6462"/>
  <c r="C6461"/>
  <c r="C6460"/>
  <c r="C6459"/>
  <c r="C6458"/>
  <c r="C6457"/>
  <c r="C6456"/>
  <c r="C6455"/>
  <c r="C6454"/>
  <c r="C6453"/>
  <c r="C6452"/>
  <c r="C6451"/>
  <c r="C6450"/>
  <c r="C6449"/>
  <c r="C6448"/>
  <c r="C6447"/>
  <c r="C6446"/>
  <c r="C6445"/>
  <c r="C6444"/>
  <c r="C6443"/>
  <c r="C6442"/>
  <c r="C6441"/>
  <c r="C6440"/>
  <c r="C6439"/>
  <c r="C6438"/>
  <c r="C6437"/>
  <c r="C6436"/>
  <c r="C6435"/>
  <c r="C6434"/>
  <c r="C6433"/>
  <c r="C6432"/>
  <c r="C6431"/>
  <c r="C6430"/>
  <c r="C6429"/>
  <c r="C6428"/>
  <c r="C6427"/>
  <c r="C6426"/>
  <c r="C6425"/>
  <c r="C6424"/>
  <c r="C6423"/>
  <c r="C6422"/>
  <c r="C6421"/>
  <c r="C6420"/>
  <c r="C6419"/>
  <c r="C6418"/>
  <c r="C6417"/>
  <c r="C6416"/>
  <c r="C6415"/>
  <c r="C6414"/>
  <c r="C6413"/>
  <c r="C6412"/>
  <c r="C6411"/>
  <c r="C6410"/>
  <c r="C6409"/>
  <c r="C6408"/>
  <c r="C6407"/>
  <c r="C6406"/>
  <c r="C6405"/>
  <c r="C6404"/>
  <c r="C6403"/>
  <c r="C6402"/>
  <c r="C6401"/>
  <c r="C6400"/>
  <c r="C6399"/>
  <c r="C6398"/>
  <c r="C6397"/>
  <c r="C6396"/>
  <c r="C6395"/>
  <c r="C6394"/>
  <c r="C6393"/>
  <c r="C6392"/>
  <c r="C6391"/>
  <c r="C6390"/>
  <c r="C6389"/>
  <c r="C6388"/>
  <c r="C6387"/>
  <c r="C6386"/>
  <c r="C6385"/>
  <c r="C6384"/>
  <c r="C6383"/>
  <c r="C6382"/>
  <c r="C6381"/>
  <c r="C6380"/>
  <c r="C6379"/>
  <c r="C6378"/>
  <c r="C6377"/>
  <c r="C6376"/>
  <c r="C6375"/>
  <c r="C6374"/>
  <c r="C6373"/>
  <c r="C6372"/>
  <c r="C6371"/>
  <c r="C6370"/>
  <c r="C6369"/>
  <c r="C6368"/>
  <c r="C6367"/>
  <c r="C6366"/>
  <c r="C6365"/>
  <c r="C6364"/>
  <c r="C6363"/>
  <c r="C6362"/>
  <c r="C6361"/>
  <c r="C6360"/>
  <c r="C6359"/>
  <c r="C6358"/>
  <c r="C6357"/>
  <c r="C6356"/>
  <c r="C6355"/>
  <c r="C6354"/>
  <c r="C6353"/>
  <c r="C6352"/>
  <c r="C6351"/>
  <c r="C6350"/>
  <c r="C6349"/>
  <c r="C6348"/>
  <c r="C6347"/>
  <c r="C6346"/>
  <c r="C6345"/>
  <c r="C6344"/>
  <c r="C6343"/>
  <c r="C6342"/>
  <c r="C6341"/>
  <c r="C6340"/>
  <c r="C6339"/>
  <c r="C6338"/>
  <c r="C6337"/>
  <c r="C6336"/>
  <c r="C6335"/>
  <c r="C6334"/>
  <c r="C6333"/>
  <c r="C6332"/>
  <c r="C6331"/>
  <c r="C6330"/>
  <c r="C6329"/>
  <c r="C6328"/>
  <c r="C6327"/>
  <c r="C6326"/>
  <c r="C6325"/>
  <c r="C6324"/>
  <c r="C6323"/>
  <c r="C6322"/>
  <c r="C6321"/>
  <c r="C6320"/>
  <c r="C6319"/>
  <c r="C6318"/>
  <c r="C6317"/>
  <c r="C6316"/>
  <c r="C6315"/>
  <c r="C6314"/>
  <c r="C6313"/>
  <c r="C6312"/>
  <c r="C6311"/>
  <c r="C6310"/>
  <c r="C6309"/>
  <c r="C6308"/>
  <c r="C6307"/>
  <c r="C6306"/>
  <c r="C6305"/>
  <c r="C6304"/>
  <c r="C6303"/>
  <c r="C6302"/>
  <c r="C6301"/>
  <c r="C6300"/>
  <c r="C6299"/>
  <c r="C6298"/>
  <c r="C6297"/>
  <c r="C6296"/>
  <c r="C6295"/>
  <c r="C6294"/>
  <c r="C6293"/>
  <c r="C6292"/>
  <c r="C6291"/>
  <c r="C6290"/>
  <c r="C6289"/>
  <c r="C6288"/>
  <c r="C6287"/>
  <c r="C6286"/>
  <c r="C6285"/>
  <c r="C6284"/>
  <c r="C6283"/>
  <c r="C6282"/>
  <c r="C6281"/>
  <c r="C6280"/>
  <c r="C6279"/>
  <c r="C6278"/>
  <c r="C6277"/>
  <c r="C6276"/>
  <c r="C6275"/>
  <c r="C6274"/>
  <c r="C6273"/>
  <c r="C6272"/>
  <c r="C6271"/>
  <c r="C6270"/>
  <c r="C6269"/>
  <c r="C6268"/>
  <c r="C6267"/>
  <c r="C6266"/>
  <c r="C6265"/>
  <c r="C6264"/>
  <c r="C6263"/>
  <c r="C6262"/>
  <c r="C6261"/>
  <c r="C6260"/>
  <c r="C6259"/>
  <c r="C6258"/>
  <c r="C6257"/>
  <c r="C6256"/>
  <c r="C6255"/>
  <c r="C6254"/>
  <c r="C6253"/>
  <c r="C6252"/>
  <c r="C6251"/>
  <c r="C6250"/>
  <c r="C6249"/>
  <c r="C6248"/>
  <c r="C6247"/>
  <c r="C6246"/>
  <c r="C6245"/>
  <c r="C6244"/>
  <c r="C6243"/>
  <c r="C6242"/>
  <c r="C6241"/>
  <c r="C6240"/>
  <c r="C6239"/>
  <c r="C6238"/>
  <c r="C6237"/>
  <c r="C6236"/>
  <c r="C6235"/>
  <c r="C6234"/>
  <c r="C6233"/>
  <c r="C6232"/>
  <c r="C6231"/>
  <c r="C6230"/>
  <c r="C6229"/>
  <c r="C6228"/>
  <c r="C6227"/>
  <c r="C6226"/>
  <c r="C6225"/>
  <c r="C6224"/>
  <c r="C6223"/>
  <c r="C6222"/>
  <c r="C6221"/>
  <c r="C6220"/>
  <c r="C6219"/>
  <c r="C6218"/>
  <c r="C6217"/>
  <c r="C6216"/>
  <c r="C6215"/>
  <c r="C6214"/>
  <c r="C6213"/>
  <c r="C6212"/>
  <c r="C6211"/>
  <c r="C6210"/>
  <c r="C6209"/>
  <c r="C6208"/>
  <c r="C6207"/>
  <c r="C6206"/>
  <c r="C6205"/>
  <c r="C6204"/>
  <c r="C6203"/>
  <c r="C6202"/>
  <c r="C6201"/>
  <c r="C6200"/>
  <c r="C6199"/>
  <c r="C6198"/>
  <c r="C6197"/>
  <c r="C6196"/>
  <c r="C6195"/>
  <c r="C6194"/>
  <c r="C6193"/>
  <c r="C6192"/>
  <c r="C6191"/>
  <c r="C6190"/>
  <c r="C6189"/>
  <c r="C6188"/>
  <c r="C6187"/>
  <c r="C6186"/>
  <c r="C6185"/>
  <c r="C6184"/>
  <c r="C6183"/>
  <c r="C6182"/>
  <c r="C6181"/>
  <c r="C6180"/>
  <c r="C6179"/>
  <c r="C6178"/>
  <c r="C6177"/>
  <c r="C6176"/>
  <c r="C6175"/>
  <c r="C6174"/>
  <c r="C6173"/>
  <c r="C6172"/>
  <c r="C6171"/>
  <c r="C6170"/>
  <c r="C6169"/>
  <c r="C6168"/>
  <c r="C6167"/>
  <c r="C6166"/>
  <c r="C6165"/>
  <c r="C6164"/>
  <c r="C6163"/>
  <c r="C6162"/>
  <c r="C6161"/>
  <c r="C6160"/>
  <c r="C6159"/>
  <c r="C6158"/>
  <c r="C6157"/>
  <c r="C6156"/>
  <c r="C6155"/>
  <c r="C6154"/>
  <c r="C6153"/>
  <c r="C6152"/>
  <c r="C6151"/>
  <c r="C6150"/>
  <c r="C6149"/>
  <c r="C6148"/>
  <c r="C6147"/>
  <c r="C6146"/>
  <c r="C6145"/>
  <c r="C6144"/>
  <c r="C6143"/>
  <c r="C6142"/>
  <c r="C6141"/>
  <c r="C6140"/>
  <c r="C6139"/>
  <c r="C6138"/>
  <c r="C6137"/>
  <c r="C6136"/>
  <c r="C6135"/>
  <c r="C6134"/>
  <c r="C6133"/>
  <c r="C6132"/>
  <c r="C6131"/>
  <c r="C6130"/>
  <c r="C6129"/>
  <c r="C6128"/>
  <c r="C6127"/>
  <c r="C6126"/>
  <c r="C6125"/>
  <c r="C6124"/>
  <c r="C6123"/>
  <c r="C6122"/>
  <c r="C6121"/>
  <c r="C6120"/>
  <c r="C6119"/>
  <c r="C6118"/>
  <c r="C6117"/>
  <c r="C6116"/>
  <c r="C6115"/>
  <c r="C6114"/>
  <c r="C6113"/>
  <c r="C6112"/>
  <c r="C6111"/>
  <c r="C6110"/>
  <c r="C6109"/>
  <c r="C6108"/>
  <c r="C6107"/>
  <c r="C6106"/>
  <c r="C6105"/>
  <c r="C6104"/>
  <c r="C6103"/>
  <c r="C6102"/>
  <c r="C6101"/>
  <c r="C6100"/>
  <c r="C6099"/>
  <c r="C6098"/>
  <c r="C6097"/>
  <c r="C6096"/>
  <c r="C6095"/>
  <c r="C6094"/>
  <c r="C6093"/>
  <c r="C6092"/>
  <c r="C6091"/>
  <c r="C6090"/>
  <c r="C6089"/>
  <c r="C6088"/>
  <c r="C6087"/>
  <c r="C6086"/>
  <c r="C6085"/>
  <c r="C6084"/>
  <c r="C6083"/>
  <c r="C6082"/>
  <c r="C6081"/>
  <c r="C6080"/>
  <c r="C6079"/>
  <c r="C6078"/>
  <c r="C6077"/>
  <c r="C6076"/>
  <c r="C6075"/>
  <c r="C6074"/>
  <c r="C6073"/>
  <c r="C6072"/>
  <c r="C6071"/>
  <c r="C6070"/>
  <c r="C6069"/>
  <c r="C6068"/>
  <c r="C6067"/>
  <c r="C6066"/>
  <c r="C6065"/>
  <c r="C6064"/>
  <c r="C6063"/>
  <c r="C6062"/>
  <c r="C6061"/>
  <c r="C6060"/>
  <c r="C6059"/>
  <c r="C6058"/>
  <c r="C6057"/>
  <c r="C6056"/>
  <c r="C6055"/>
  <c r="C6054"/>
  <c r="C6053"/>
  <c r="C6052"/>
  <c r="C6051"/>
  <c r="C6050"/>
  <c r="C6049"/>
  <c r="C6048"/>
  <c r="C6047"/>
  <c r="C6046"/>
  <c r="C6045"/>
  <c r="C6044"/>
  <c r="C6043"/>
  <c r="C6042"/>
  <c r="C6041"/>
  <c r="C6040"/>
  <c r="C6039"/>
  <c r="C6038"/>
  <c r="C6037"/>
  <c r="C6036"/>
  <c r="C6035"/>
  <c r="C6034"/>
  <c r="C6033"/>
  <c r="C6032"/>
  <c r="C6031"/>
  <c r="C6030"/>
  <c r="C6029"/>
  <c r="C6028"/>
  <c r="C6027"/>
  <c r="C6026"/>
  <c r="C6025"/>
  <c r="C6024"/>
  <c r="C6023"/>
  <c r="C6022"/>
  <c r="C6021"/>
  <c r="C6020"/>
  <c r="C6019"/>
  <c r="C6018"/>
  <c r="C6017"/>
  <c r="C6016"/>
  <c r="C6015"/>
  <c r="C6014"/>
  <c r="C6013"/>
  <c r="C6012"/>
  <c r="C6011"/>
  <c r="C6010"/>
  <c r="C6009"/>
  <c r="C6008"/>
  <c r="C6007"/>
  <c r="C6006"/>
  <c r="C6005"/>
  <c r="C6004"/>
  <c r="C6003"/>
  <c r="C6002"/>
  <c r="C6001"/>
  <c r="C6000"/>
  <c r="C5999"/>
  <c r="C5998"/>
  <c r="C5997"/>
  <c r="C5996"/>
  <c r="C5995"/>
  <c r="C5994"/>
  <c r="C5993"/>
  <c r="C5992"/>
  <c r="C5991"/>
  <c r="C5990"/>
  <c r="C5989"/>
  <c r="C5988"/>
  <c r="C5987"/>
  <c r="C5986"/>
  <c r="C5985"/>
  <c r="C5984"/>
  <c r="C5983"/>
  <c r="C5982"/>
  <c r="C5981"/>
  <c r="C5980"/>
  <c r="C5979"/>
  <c r="C5978"/>
  <c r="C5977"/>
  <c r="C5976"/>
  <c r="C5975"/>
  <c r="C5974"/>
  <c r="C5973"/>
  <c r="C5972"/>
  <c r="C5971"/>
  <c r="C5970"/>
  <c r="C5969"/>
  <c r="C5968"/>
  <c r="C5967"/>
  <c r="C5966"/>
  <c r="C5965"/>
  <c r="C5964"/>
  <c r="C5963"/>
  <c r="C5962"/>
  <c r="C5961"/>
  <c r="C5960"/>
  <c r="C5959"/>
  <c r="C5958"/>
  <c r="C5957"/>
  <c r="C5956"/>
  <c r="C5955"/>
  <c r="C5954"/>
  <c r="C5953"/>
  <c r="C5952"/>
  <c r="C5951"/>
  <c r="C5950"/>
  <c r="C5949"/>
  <c r="C5948"/>
  <c r="C5947"/>
  <c r="C5946"/>
  <c r="C5945"/>
  <c r="C5944"/>
  <c r="C5943"/>
  <c r="C5942"/>
  <c r="C5941"/>
  <c r="C5940"/>
  <c r="C5939"/>
  <c r="C5938"/>
  <c r="C5937"/>
  <c r="C5936"/>
  <c r="C5935"/>
  <c r="C5934"/>
  <c r="C5933"/>
  <c r="C5932"/>
  <c r="C5931"/>
  <c r="C5930"/>
  <c r="C5929"/>
  <c r="C5928"/>
  <c r="C5927"/>
  <c r="C5926"/>
  <c r="C5925"/>
  <c r="C5924"/>
  <c r="C5923"/>
  <c r="C5922"/>
  <c r="C5921"/>
  <c r="C5920"/>
  <c r="C5919"/>
  <c r="C5918"/>
  <c r="C5917"/>
  <c r="C5916"/>
  <c r="C5915"/>
  <c r="C5914"/>
  <c r="C5913"/>
  <c r="C5912"/>
  <c r="C5911"/>
  <c r="C5910"/>
  <c r="C5909"/>
  <c r="C5908"/>
  <c r="C5907"/>
  <c r="C5906"/>
  <c r="C5905"/>
  <c r="C5904"/>
  <c r="C5903"/>
  <c r="C5902"/>
  <c r="C5901"/>
  <c r="C5900"/>
  <c r="C5899"/>
  <c r="C5898"/>
  <c r="C5897"/>
  <c r="C5896"/>
  <c r="C5895"/>
  <c r="C5894"/>
  <c r="C5893"/>
  <c r="C5892"/>
  <c r="C5891"/>
  <c r="C5890"/>
  <c r="C5889"/>
  <c r="C5888"/>
  <c r="C5887"/>
  <c r="C5886"/>
  <c r="C5885"/>
  <c r="C5884"/>
  <c r="C5883"/>
  <c r="C5882"/>
  <c r="C5881"/>
  <c r="C5880"/>
  <c r="C5879"/>
  <c r="C5878"/>
  <c r="C5877"/>
  <c r="C5876"/>
  <c r="C5875"/>
  <c r="C5874"/>
  <c r="C5873"/>
  <c r="C5872"/>
  <c r="C5871"/>
  <c r="C5870"/>
  <c r="C5869"/>
  <c r="C5868"/>
  <c r="C5867"/>
  <c r="C5866"/>
  <c r="C5865"/>
  <c r="C5864"/>
  <c r="C5863"/>
  <c r="C5862"/>
  <c r="C5861"/>
  <c r="C5860"/>
  <c r="C5859"/>
  <c r="C5858"/>
  <c r="C5857"/>
  <c r="C5856"/>
  <c r="C5855"/>
  <c r="C5854"/>
  <c r="C5853"/>
  <c r="C5852"/>
  <c r="C5851"/>
  <c r="C5850"/>
  <c r="C5849"/>
  <c r="C5848"/>
  <c r="C5847"/>
  <c r="C5846"/>
  <c r="C5845"/>
  <c r="C5844"/>
  <c r="C5843"/>
  <c r="C5842"/>
  <c r="C5841"/>
  <c r="C5840"/>
  <c r="C5839"/>
  <c r="C5838"/>
  <c r="C5837"/>
  <c r="C5836"/>
  <c r="C5835"/>
  <c r="C5834"/>
  <c r="C5833"/>
  <c r="C5832"/>
  <c r="C5831"/>
  <c r="C5830"/>
  <c r="C5829"/>
  <c r="C5828"/>
  <c r="C5827"/>
  <c r="C5826"/>
  <c r="C5825"/>
  <c r="C5824"/>
  <c r="C5823"/>
  <c r="C5822"/>
  <c r="C5821"/>
  <c r="C5820"/>
  <c r="C5819"/>
  <c r="C5818"/>
  <c r="C5817"/>
  <c r="C5816"/>
  <c r="C5815"/>
  <c r="C5814"/>
  <c r="C5813"/>
  <c r="C5812"/>
  <c r="C5811"/>
  <c r="C5810"/>
  <c r="C5809"/>
  <c r="C5808"/>
  <c r="C5807"/>
  <c r="C5806"/>
  <c r="C5805"/>
  <c r="C5804"/>
  <c r="C5803"/>
  <c r="C5802"/>
  <c r="C5801"/>
  <c r="C5800"/>
  <c r="C5799"/>
  <c r="C5798"/>
  <c r="C5797"/>
  <c r="C5796"/>
  <c r="C5795"/>
  <c r="C5794"/>
  <c r="C5793"/>
  <c r="C5792"/>
  <c r="C5791"/>
  <c r="C5790"/>
  <c r="C5789"/>
  <c r="C5788"/>
  <c r="C5787"/>
  <c r="C5786"/>
  <c r="C5785"/>
  <c r="C5784"/>
  <c r="C5783"/>
  <c r="C5782"/>
  <c r="C5781"/>
  <c r="C5780"/>
  <c r="C5779"/>
  <c r="C5778"/>
  <c r="C5777"/>
  <c r="C5776"/>
  <c r="C5775"/>
  <c r="C5774"/>
  <c r="C5773"/>
  <c r="C5772"/>
  <c r="C5771"/>
  <c r="C5770"/>
  <c r="C5769"/>
  <c r="C5768"/>
  <c r="C5767"/>
  <c r="C5766"/>
  <c r="C5765"/>
  <c r="C5764"/>
  <c r="C5763"/>
  <c r="C5762"/>
  <c r="C5761"/>
  <c r="C5760"/>
  <c r="C5759"/>
  <c r="C5758"/>
  <c r="C5757"/>
  <c r="C5756"/>
  <c r="C5755"/>
  <c r="C5754"/>
  <c r="C5753"/>
  <c r="C5752"/>
  <c r="C5751"/>
  <c r="C5750"/>
  <c r="C5749"/>
  <c r="C5748"/>
  <c r="C5747"/>
  <c r="C5746"/>
  <c r="C5745"/>
  <c r="C5744"/>
  <c r="C5743"/>
  <c r="C5742"/>
  <c r="C5741"/>
  <c r="C5740"/>
  <c r="C5739"/>
  <c r="C5738"/>
  <c r="C5737"/>
  <c r="C5736"/>
  <c r="C5735"/>
  <c r="C5734"/>
  <c r="C5733"/>
  <c r="C5732"/>
  <c r="C5731"/>
  <c r="C5730"/>
  <c r="C5729"/>
  <c r="C5728"/>
  <c r="C5727"/>
  <c r="C5726"/>
  <c r="C5725"/>
  <c r="C5724"/>
  <c r="C5723"/>
  <c r="C5722"/>
  <c r="C5721"/>
  <c r="C5720"/>
  <c r="C5719"/>
  <c r="C5718"/>
  <c r="C5717"/>
  <c r="C5716"/>
  <c r="C5715"/>
  <c r="C5714"/>
  <c r="C5713"/>
  <c r="C5712"/>
  <c r="C5711"/>
  <c r="C5710"/>
  <c r="C5709"/>
  <c r="C5708"/>
  <c r="C5707"/>
  <c r="C5706"/>
  <c r="C5705"/>
  <c r="C5704"/>
  <c r="C5703"/>
  <c r="C5702"/>
  <c r="C5701"/>
  <c r="C5700"/>
  <c r="C5699"/>
  <c r="C5698"/>
  <c r="C5697"/>
  <c r="C5696"/>
  <c r="C5695"/>
  <c r="C5694"/>
  <c r="C5693"/>
  <c r="C5692"/>
  <c r="C5691"/>
  <c r="C5690"/>
  <c r="C5689"/>
  <c r="C5688"/>
  <c r="C5687"/>
  <c r="C5686"/>
  <c r="C5685"/>
  <c r="C5684"/>
  <c r="C5683"/>
  <c r="C5682"/>
  <c r="C5681"/>
  <c r="C5680"/>
  <c r="C5679"/>
  <c r="C5678"/>
  <c r="C5677"/>
  <c r="C5676"/>
  <c r="C5675"/>
  <c r="C5674"/>
  <c r="C5673"/>
  <c r="C5672"/>
  <c r="C5671"/>
  <c r="C5670"/>
  <c r="C5669"/>
  <c r="C5668"/>
  <c r="C5667"/>
  <c r="C5666"/>
  <c r="C5665"/>
  <c r="C5664"/>
  <c r="C5663"/>
  <c r="C5662"/>
  <c r="C5661"/>
  <c r="C5660"/>
  <c r="C5659"/>
  <c r="C5658"/>
  <c r="C5657"/>
  <c r="C5656"/>
  <c r="C5655"/>
  <c r="C5654"/>
  <c r="C5653"/>
  <c r="C5652"/>
  <c r="C5651"/>
  <c r="C5650"/>
  <c r="C5649"/>
  <c r="C5648"/>
  <c r="C5647"/>
  <c r="C5646"/>
  <c r="C5645"/>
  <c r="C5644"/>
  <c r="C5643"/>
  <c r="C5642"/>
  <c r="C5641"/>
  <c r="C5640"/>
  <c r="C5639"/>
  <c r="C5638"/>
  <c r="C5637"/>
  <c r="C5636"/>
  <c r="C5635"/>
  <c r="C5634"/>
  <c r="C5633"/>
  <c r="C5632"/>
  <c r="C5631"/>
  <c r="C5630"/>
  <c r="C5629"/>
  <c r="C5628"/>
  <c r="C5627"/>
  <c r="C5626"/>
  <c r="C5625"/>
  <c r="C5624"/>
  <c r="C5623"/>
  <c r="C5622"/>
  <c r="C5621"/>
  <c r="C5620"/>
  <c r="C5619"/>
  <c r="C5618"/>
  <c r="C5617"/>
  <c r="C5616"/>
  <c r="C5615"/>
  <c r="C5614"/>
  <c r="C5613"/>
  <c r="C5612"/>
  <c r="C5611"/>
  <c r="C5610"/>
  <c r="C5609"/>
  <c r="C5608"/>
  <c r="C5607"/>
  <c r="C5606"/>
  <c r="C5605"/>
  <c r="C5604"/>
  <c r="C5603"/>
  <c r="C5602"/>
  <c r="C5601"/>
  <c r="C5600"/>
  <c r="C5599"/>
  <c r="C5598"/>
  <c r="C5597"/>
  <c r="C5596"/>
  <c r="C5595"/>
  <c r="C5594"/>
  <c r="C5593"/>
  <c r="C5592"/>
  <c r="C5591"/>
  <c r="C5590"/>
  <c r="C5589"/>
  <c r="C5588"/>
  <c r="C5587"/>
  <c r="C5586"/>
  <c r="C5585"/>
  <c r="C5584"/>
  <c r="C5583"/>
  <c r="C5582"/>
  <c r="C5581"/>
  <c r="C5580"/>
  <c r="C5579"/>
  <c r="C5578"/>
  <c r="C5577"/>
  <c r="C5576"/>
  <c r="C5575"/>
  <c r="C5574"/>
  <c r="C5573"/>
  <c r="C5572"/>
  <c r="C5571"/>
  <c r="C5570"/>
  <c r="C5569"/>
  <c r="C5568"/>
  <c r="C5567"/>
  <c r="C5566"/>
  <c r="C5565"/>
  <c r="C5564"/>
  <c r="C5563"/>
  <c r="C5562"/>
  <c r="C5561"/>
  <c r="C5560"/>
  <c r="C5559"/>
  <c r="C5558"/>
  <c r="C5557"/>
  <c r="C5556"/>
  <c r="C5555"/>
  <c r="C5554"/>
  <c r="C5553"/>
  <c r="C5552"/>
  <c r="C5551"/>
  <c r="C5550"/>
  <c r="C5549"/>
  <c r="C5548"/>
  <c r="C5547"/>
  <c r="C5546"/>
  <c r="C5545"/>
  <c r="C5544"/>
  <c r="C5543"/>
  <c r="C5542"/>
  <c r="C5541"/>
  <c r="C5540"/>
  <c r="C5539"/>
  <c r="C5538"/>
  <c r="C5537"/>
  <c r="C5536"/>
  <c r="C5535"/>
  <c r="C5534"/>
  <c r="C5533"/>
  <c r="C5532"/>
  <c r="C5531"/>
  <c r="C5530"/>
  <c r="C5529"/>
  <c r="C5528"/>
  <c r="C5527"/>
  <c r="C5526"/>
  <c r="C5525"/>
  <c r="C5524"/>
  <c r="C5523"/>
  <c r="C5522"/>
  <c r="C5521"/>
  <c r="C5520"/>
  <c r="C5519"/>
  <c r="C5518"/>
  <c r="C5517"/>
  <c r="C5516"/>
  <c r="C5515"/>
  <c r="C5514"/>
  <c r="C5513"/>
  <c r="C5512"/>
  <c r="C5511"/>
  <c r="C5510"/>
  <c r="C5509"/>
  <c r="C5508"/>
  <c r="C5507"/>
  <c r="C5506"/>
  <c r="C5505"/>
  <c r="C5504"/>
  <c r="C5503"/>
  <c r="C5502"/>
  <c r="C5501"/>
  <c r="C5500"/>
  <c r="C5499"/>
  <c r="C5498"/>
  <c r="C5497"/>
  <c r="C5496"/>
  <c r="C5495"/>
  <c r="C5494"/>
  <c r="C5493"/>
  <c r="C5492"/>
  <c r="C5491"/>
  <c r="C5490"/>
  <c r="C5489"/>
  <c r="C5488"/>
  <c r="C5487"/>
  <c r="C5486"/>
  <c r="C5485"/>
  <c r="C5484"/>
  <c r="C5483"/>
  <c r="C5482"/>
  <c r="C5481"/>
  <c r="C5480"/>
  <c r="C5479"/>
  <c r="C5478"/>
  <c r="C5477"/>
  <c r="C5476"/>
  <c r="C5475"/>
  <c r="C5474"/>
  <c r="C5473"/>
  <c r="C5472"/>
  <c r="C5471"/>
  <c r="C5470"/>
  <c r="C5469"/>
  <c r="C5468"/>
  <c r="C5467"/>
  <c r="C5466"/>
  <c r="C5465"/>
  <c r="C5464"/>
  <c r="C5463"/>
  <c r="C5462"/>
  <c r="C5461"/>
  <c r="C5460"/>
  <c r="C5459"/>
  <c r="C5458"/>
  <c r="C5457"/>
  <c r="C5456"/>
  <c r="C5455"/>
  <c r="C5454"/>
  <c r="C5453"/>
  <c r="C5452"/>
  <c r="C5451"/>
  <c r="C5450"/>
  <c r="C5449"/>
  <c r="C5448"/>
  <c r="C5447"/>
  <c r="C5446"/>
  <c r="C5445"/>
  <c r="C5444"/>
  <c r="C5443"/>
  <c r="C5442"/>
  <c r="C5441"/>
  <c r="C5440"/>
  <c r="C5439"/>
  <c r="C5438"/>
  <c r="C5437"/>
  <c r="C5436"/>
  <c r="C5435"/>
  <c r="C5434"/>
  <c r="C5433"/>
  <c r="C5432"/>
  <c r="C5431"/>
  <c r="C5430"/>
  <c r="C5429"/>
  <c r="C5428"/>
  <c r="C5427"/>
  <c r="C5426"/>
  <c r="C5425"/>
  <c r="C5424"/>
  <c r="C5423"/>
  <c r="C5422"/>
  <c r="C5421"/>
  <c r="C5420"/>
  <c r="C5419"/>
  <c r="C5418"/>
  <c r="C5417"/>
  <c r="C5416"/>
  <c r="C5415"/>
  <c r="C5414"/>
  <c r="C5413"/>
  <c r="C5412"/>
  <c r="C5411"/>
  <c r="C5410"/>
  <c r="C5409"/>
  <c r="C5408"/>
  <c r="C5407"/>
  <c r="C5406"/>
  <c r="C5405"/>
  <c r="C5404"/>
  <c r="C5403"/>
  <c r="C5402"/>
  <c r="C5401"/>
  <c r="C5400"/>
  <c r="C5399"/>
  <c r="C5398"/>
  <c r="C5397"/>
  <c r="C5396"/>
  <c r="C5395"/>
  <c r="C5394"/>
  <c r="C5393"/>
  <c r="C5392"/>
  <c r="C5391"/>
  <c r="C5390"/>
  <c r="C5389"/>
  <c r="C5388"/>
  <c r="C5387"/>
  <c r="C5386"/>
  <c r="C5385"/>
  <c r="C5384"/>
  <c r="C5383"/>
  <c r="C5382"/>
  <c r="C5381"/>
  <c r="C5380"/>
  <c r="C5379"/>
  <c r="C5378"/>
  <c r="C5377"/>
  <c r="C5376"/>
  <c r="C5375"/>
  <c r="C5374"/>
  <c r="C5373"/>
  <c r="C5372"/>
  <c r="C5371"/>
  <c r="C5370"/>
  <c r="C5369"/>
  <c r="C5368"/>
  <c r="C5367"/>
  <c r="C5366"/>
  <c r="C5365"/>
  <c r="C5364"/>
  <c r="C5363"/>
  <c r="C5362"/>
  <c r="C5361"/>
  <c r="C5360"/>
  <c r="C5359"/>
  <c r="C5358"/>
  <c r="C5357"/>
  <c r="C5356"/>
  <c r="C5355"/>
  <c r="C5354"/>
  <c r="C5353"/>
  <c r="C5352"/>
  <c r="C5351"/>
  <c r="C5350"/>
  <c r="C5349"/>
  <c r="C5348"/>
  <c r="C5347"/>
  <c r="C5346"/>
  <c r="C5345"/>
  <c r="C5344"/>
  <c r="C5343"/>
  <c r="C5342"/>
  <c r="C5341"/>
  <c r="C5340"/>
  <c r="C5339"/>
  <c r="C5338"/>
  <c r="C5337"/>
  <c r="C5336"/>
  <c r="C5335"/>
  <c r="C5334"/>
  <c r="C5333"/>
  <c r="C5332"/>
  <c r="C5331"/>
  <c r="C5330"/>
  <c r="C5329"/>
  <c r="C5328"/>
  <c r="C5327"/>
  <c r="C5326"/>
  <c r="C5325"/>
  <c r="C5324"/>
  <c r="C5323"/>
  <c r="C5322"/>
  <c r="C5321"/>
  <c r="C5320"/>
  <c r="C5319"/>
  <c r="C5318"/>
  <c r="C5317"/>
  <c r="C5316"/>
  <c r="C5315"/>
  <c r="C5314"/>
  <c r="C5313"/>
  <c r="C5312"/>
  <c r="C5311"/>
  <c r="C5310"/>
  <c r="C5309"/>
  <c r="C5308"/>
  <c r="C5307"/>
  <c r="C5306"/>
  <c r="C5305"/>
  <c r="C5304"/>
  <c r="C5303"/>
  <c r="C5302"/>
  <c r="C5301"/>
  <c r="C5300"/>
  <c r="C5299"/>
  <c r="C5298"/>
  <c r="C5297"/>
  <c r="C5296"/>
  <c r="C5295"/>
  <c r="C5294"/>
  <c r="C5293"/>
  <c r="C5292"/>
  <c r="C5291"/>
  <c r="C5290"/>
  <c r="C5289"/>
  <c r="C5288"/>
  <c r="C5287"/>
  <c r="C5286"/>
  <c r="C5285"/>
  <c r="C5284"/>
  <c r="C5283"/>
  <c r="C5282"/>
  <c r="C5281"/>
  <c r="C5280"/>
  <c r="C5279"/>
  <c r="C5278"/>
  <c r="C5277"/>
  <c r="C5276"/>
  <c r="C5275"/>
  <c r="C5274"/>
  <c r="C5273"/>
  <c r="C5272"/>
  <c r="C5271"/>
  <c r="C5270"/>
  <c r="C5269"/>
  <c r="C5268"/>
  <c r="C5267"/>
  <c r="C5266"/>
  <c r="C5265"/>
  <c r="C5264"/>
  <c r="C5263"/>
  <c r="C5262"/>
  <c r="C5261"/>
  <c r="C5260"/>
  <c r="C5259"/>
  <c r="C5258"/>
  <c r="C5257"/>
  <c r="C5256"/>
  <c r="C5255"/>
  <c r="C5254"/>
  <c r="C5253"/>
  <c r="C5252"/>
  <c r="C5251"/>
  <c r="C5250"/>
  <c r="C5249"/>
  <c r="C5248"/>
  <c r="C5247"/>
  <c r="C5246"/>
  <c r="C5245"/>
  <c r="C5244"/>
  <c r="C5243"/>
  <c r="C5242"/>
  <c r="C5241"/>
  <c r="C5240"/>
  <c r="C5239"/>
  <c r="C5238"/>
  <c r="C5237"/>
  <c r="C5236"/>
  <c r="C5235"/>
  <c r="C5234"/>
  <c r="C5233"/>
  <c r="C5232"/>
  <c r="C5231"/>
  <c r="C5230"/>
  <c r="C5229"/>
  <c r="C5228"/>
  <c r="C5227"/>
  <c r="C5226"/>
  <c r="C5225"/>
  <c r="C5224"/>
  <c r="C5223"/>
  <c r="C5222"/>
  <c r="C5221"/>
  <c r="C5220"/>
  <c r="C5219"/>
  <c r="C5218"/>
  <c r="C5217"/>
  <c r="C5216"/>
  <c r="C5215"/>
  <c r="C5214"/>
  <c r="C5213"/>
  <c r="C5212"/>
  <c r="C5211"/>
  <c r="C5210"/>
  <c r="C5209"/>
  <c r="C5208"/>
  <c r="C5207"/>
  <c r="C5206"/>
  <c r="C5205"/>
  <c r="C5204"/>
  <c r="C5203"/>
  <c r="C5202"/>
  <c r="C5201"/>
  <c r="C5200"/>
  <c r="C5199"/>
  <c r="C5198"/>
  <c r="C5197"/>
  <c r="C5196"/>
  <c r="C5195"/>
  <c r="C5194"/>
  <c r="C5193"/>
  <c r="C5192"/>
  <c r="C5191"/>
  <c r="C5190"/>
  <c r="C5189"/>
  <c r="C5188"/>
  <c r="C5187"/>
  <c r="C5186"/>
  <c r="C5185"/>
  <c r="C5184"/>
  <c r="C5183"/>
  <c r="C5182"/>
  <c r="C5181"/>
  <c r="C5180"/>
  <c r="C5179"/>
  <c r="C5178"/>
  <c r="C5177"/>
  <c r="C5176"/>
  <c r="C5175"/>
  <c r="C5174"/>
  <c r="C5173"/>
  <c r="C5172"/>
  <c r="C5171"/>
  <c r="C5170"/>
  <c r="C5169"/>
  <c r="C5168"/>
  <c r="C5167"/>
  <c r="C5166"/>
  <c r="C5165"/>
  <c r="C5164"/>
  <c r="C5163"/>
  <c r="C5162"/>
  <c r="C5161"/>
  <c r="C5160"/>
  <c r="C5159"/>
  <c r="C5158"/>
  <c r="C5157"/>
  <c r="C5156"/>
  <c r="C5155"/>
  <c r="C5154"/>
  <c r="C5153"/>
  <c r="C5152"/>
  <c r="C5151"/>
  <c r="C5150"/>
  <c r="C5149"/>
  <c r="C5148"/>
  <c r="C5147"/>
  <c r="C5146"/>
  <c r="C5145"/>
  <c r="C5144"/>
  <c r="C5143"/>
  <c r="C5142"/>
  <c r="C5141"/>
  <c r="C5140"/>
  <c r="C5139"/>
  <c r="C5138"/>
  <c r="C5137"/>
  <c r="C5136"/>
  <c r="C5135"/>
  <c r="C5134"/>
  <c r="C5133"/>
  <c r="C5132"/>
  <c r="C5131"/>
  <c r="C5130"/>
  <c r="C5129"/>
  <c r="C5128"/>
  <c r="C5127"/>
  <c r="C5126"/>
  <c r="C5125"/>
  <c r="C5124"/>
  <c r="C5123"/>
  <c r="C5122"/>
  <c r="C5121"/>
  <c r="C5120"/>
  <c r="C5119"/>
  <c r="C5118"/>
  <c r="C5117"/>
  <c r="C5116"/>
  <c r="C5115"/>
  <c r="C5114"/>
  <c r="C5113"/>
  <c r="C5112"/>
  <c r="C5111"/>
  <c r="C5110"/>
  <c r="C5109"/>
  <c r="C5108"/>
  <c r="C5107"/>
  <c r="C5106"/>
  <c r="C5105"/>
  <c r="C5104"/>
  <c r="C5103"/>
  <c r="C5102"/>
  <c r="C5101"/>
  <c r="C5100"/>
  <c r="C5099"/>
  <c r="C5098"/>
  <c r="C5097"/>
  <c r="C5096"/>
  <c r="C5095"/>
  <c r="C5094"/>
  <c r="C5093"/>
  <c r="C5092"/>
  <c r="C5091"/>
  <c r="C5090"/>
  <c r="C5089"/>
  <c r="C5088"/>
  <c r="C5087"/>
  <c r="C5086"/>
  <c r="C5085"/>
  <c r="C5084"/>
  <c r="C5083"/>
  <c r="C5082"/>
  <c r="C5081"/>
  <c r="C5080"/>
  <c r="C5079"/>
  <c r="C5078"/>
  <c r="C5077"/>
  <c r="C5076"/>
  <c r="C5075"/>
  <c r="C5074"/>
  <c r="C5073"/>
  <c r="C5072"/>
  <c r="C5071"/>
  <c r="C5070"/>
  <c r="C5069"/>
  <c r="C5068"/>
  <c r="C5067"/>
  <c r="C5066"/>
  <c r="C5065"/>
  <c r="C5064"/>
  <c r="C5063"/>
  <c r="C5062"/>
  <c r="C5061"/>
  <c r="C5060"/>
  <c r="C5059"/>
  <c r="C5058"/>
  <c r="C5057"/>
  <c r="C5056"/>
  <c r="C5055"/>
  <c r="C5054"/>
  <c r="C5053"/>
  <c r="C5052"/>
  <c r="C5051"/>
  <c r="C5050"/>
  <c r="C5049"/>
  <c r="C5048"/>
  <c r="C5047"/>
  <c r="C5046"/>
  <c r="C5045"/>
  <c r="C5044"/>
  <c r="C5043"/>
  <c r="C5042"/>
  <c r="C5041"/>
  <c r="C5040"/>
  <c r="C5039"/>
  <c r="C5038"/>
  <c r="C5037"/>
  <c r="C5036"/>
  <c r="C5035"/>
  <c r="C5034"/>
  <c r="C5033"/>
  <c r="C5032"/>
  <c r="C5031"/>
  <c r="C5030"/>
  <c r="C5029"/>
  <c r="C5028"/>
  <c r="C5027"/>
  <c r="C5026"/>
  <c r="C5025"/>
  <c r="C5024"/>
  <c r="C5023"/>
  <c r="C5022"/>
  <c r="C5021"/>
  <c r="C5020"/>
  <c r="C5019"/>
  <c r="C5018"/>
  <c r="C5017"/>
  <c r="C5016"/>
  <c r="C5015"/>
  <c r="C5014"/>
  <c r="C5013"/>
  <c r="C5012"/>
  <c r="C5011"/>
  <c r="C5010"/>
  <c r="C5009"/>
  <c r="C5008"/>
  <c r="C5007"/>
  <c r="C5006"/>
  <c r="C5005"/>
  <c r="C5004"/>
  <c r="C5003"/>
  <c r="C5002"/>
  <c r="C5001"/>
  <c r="C5000"/>
  <c r="C4999"/>
  <c r="C4998"/>
  <c r="C4997"/>
  <c r="C4996"/>
  <c r="C4995"/>
  <c r="C4994"/>
  <c r="C4993"/>
  <c r="C4992"/>
  <c r="C4991"/>
  <c r="C4990"/>
  <c r="C4989"/>
  <c r="C4988"/>
  <c r="C4987"/>
  <c r="C4986"/>
  <c r="C4985"/>
  <c r="C4984"/>
  <c r="C4983"/>
  <c r="C4982"/>
  <c r="C4981"/>
  <c r="C4980"/>
  <c r="C4979"/>
  <c r="C4978"/>
  <c r="C4977"/>
  <c r="C4976"/>
  <c r="C4975"/>
  <c r="C4974"/>
  <c r="C4973"/>
  <c r="C4972"/>
  <c r="C4971"/>
  <c r="C4970"/>
  <c r="C4969"/>
  <c r="C4968"/>
  <c r="C4967"/>
  <c r="C4966"/>
  <c r="C4965"/>
  <c r="C4964"/>
  <c r="C4963"/>
  <c r="C4962"/>
  <c r="C4961"/>
  <c r="C4960"/>
  <c r="C4959"/>
  <c r="C4958"/>
  <c r="C4957"/>
  <c r="C4956"/>
  <c r="C4955"/>
  <c r="C4954"/>
  <c r="C4953"/>
  <c r="C4952"/>
  <c r="C4951"/>
  <c r="C4950"/>
  <c r="C4949"/>
  <c r="C4948"/>
  <c r="C4947"/>
  <c r="C4946"/>
  <c r="C4945"/>
  <c r="C4944"/>
  <c r="C4943"/>
  <c r="C4942"/>
  <c r="C4941"/>
  <c r="C4940"/>
  <c r="C4939"/>
  <c r="C4938"/>
  <c r="C4937"/>
  <c r="C4936"/>
  <c r="C4935"/>
  <c r="C4934"/>
  <c r="C4933"/>
  <c r="C4932"/>
  <c r="C4931"/>
  <c r="C4930"/>
  <c r="C4929"/>
  <c r="C4928"/>
  <c r="C4927"/>
  <c r="C4926"/>
  <c r="C4925"/>
  <c r="C4924"/>
  <c r="C4923"/>
  <c r="C4922"/>
  <c r="C4921"/>
  <c r="C4920"/>
  <c r="C4919"/>
  <c r="C4918"/>
  <c r="C4917"/>
  <c r="C4916"/>
  <c r="C4915"/>
  <c r="C4914"/>
  <c r="C4913"/>
  <c r="C4912"/>
  <c r="C4911"/>
  <c r="C4910"/>
  <c r="C4909"/>
  <c r="C4908"/>
  <c r="C4907"/>
  <c r="C4906"/>
  <c r="C4905"/>
  <c r="C4904"/>
  <c r="C4903"/>
  <c r="C4902"/>
  <c r="C4901"/>
  <c r="C4900"/>
  <c r="C4899"/>
  <c r="C4898"/>
  <c r="C4897"/>
  <c r="C4896"/>
  <c r="C4895"/>
  <c r="C4894"/>
  <c r="C4893"/>
  <c r="C4892"/>
  <c r="C4891"/>
  <c r="C4890"/>
  <c r="C4889"/>
  <c r="C4888"/>
  <c r="C4887"/>
  <c r="C4886"/>
  <c r="C4885"/>
  <c r="C4884"/>
  <c r="C4883"/>
  <c r="C4882"/>
  <c r="C4881"/>
  <c r="C4880"/>
  <c r="C4879"/>
  <c r="C4878"/>
  <c r="C4877"/>
  <c r="C4876"/>
  <c r="C4875"/>
  <c r="C4874"/>
  <c r="C4873"/>
  <c r="C4872"/>
  <c r="C4871"/>
  <c r="C4870"/>
  <c r="C4869"/>
  <c r="C4868"/>
  <c r="C4867"/>
  <c r="C4866"/>
  <c r="C4865"/>
  <c r="C4864"/>
  <c r="C4863"/>
  <c r="C4862"/>
  <c r="C4861"/>
  <c r="C4860"/>
  <c r="C4859"/>
  <c r="C4858"/>
  <c r="C4857"/>
  <c r="C4856"/>
  <c r="C4855"/>
  <c r="C4854"/>
  <c r="C4853"/>
  <c r="C4852"/>
  <c r="C4851"/>
  <c r="C4850"/>
  <c r="C4849"/>
  <c r="C4848"/>
  <c r="C4847"/>
  <c r="C4846"/>
  <c r="C4845"/>
  <c r="C4844"/>
  <c r="C4843"/>
  <c r="C4842"/>
  <c r="C4841"/>
  <c r="C4840"/>
  <c r="C4839"/>
  <c r="C4838"/>
  <c r="C4837"/>
  <c r="C4836"/>
  <c r="C4835"/>
  <c r="C4834"/>
  <c r="C4833"/>
  <c r="C4832"/>
  <c r="C4831"/>
  <c r="C4830"/>
  <c r="C4829"/>
  <c r="C4828"/>
  <c r="C4827"/>
  <c r="C4826"/>
  <c r="C4825"/>
  <c r="C4824"/>
  <c r="C4823"/>
  <c r="C4822"/>
  <c r="C4821"/>
  <c r="C4820"/>
  <c r="C4819"/>
  <c r="C4818"/>
  <c r="C4817"/>
  <c r="C4816"/>
  <c r="C4815"/>
  <c r="C4814"/>
  <c r="C4813"/>
  <c r="C4812"/>
  <c r="C4811"/>
  <c r="C4810"/>
  <c r="C4809"/>
  <c r="C4808"/>
  <c r="C4807"/>
  <c r="C4806"/>
  <c r="C4805"/>
  <c r="C4804"/>
  <c r="C4803"/>
  <c r="C4802"/>
  <c r="C4801"/>
  <c r="C4800"/>
  <c r="C4799"/>
  <c r="C4798"/>
  <c r="C4797"/>
  <c r="C4796"/>
  <c r="C4795"/>
  <c r="C4794"/>
  <c r="C4793"/>
  <c r="C4792"/>
  <c r="C4791"/>
  <c r="C4790"/>
  <c r="C4789"/>
  <c r="C4788"/>
  <c r="C4787"/>
  <c r="C4786"/>
  <c r="C4785"/>
  <c r="C4784"/>
  <c r="C4783"/>
  <c r="C4782"/>
  <c r="C4781"/>
  <c r="C4780"/>
  <c r="C4779"/>
  <c r="C4778"/>
  <c r="C4777"/>
  <c r="C4776"/>
  <c r="C4775"/>
  <c r="C4774"/>
  <c r="C4773"/>
  <c r="C4772"/>
  <c r="C4771"/>
  <c r="C4770"/>
  <c r="C4769"/>
  <c r="C4768"/>
  <c r="C4767"/>
  <c r="C4766"/>
  <c r="C4765"/>
  <c r="C4764"/>
  <c r="C4763"/>
  <c r="C4762"/>
  <c r="C4761"/>
  <c r="C4760"/>
  <c r="C4759"/>
  <c r="C4758"/>
  <c r="C4757"/>
  <c r="C4756"/>
  <c r="C4755"/>
  <c r="C4754"/>
  <c r="C4753"/>
  <c r="C4752"/>
  <c r="C4751"/>
  <c r="C4750"/>
  <c r="C4749"/>
  <c r="C4748"/>
  <c r="C4747"/>
  <c r="C4746"/>
  <c r="C4745"/>
  <c r="C4744"/>
  <c r="C4743"/>
  <c r="C4742"/>
  <c r="C4741"/>
  <c r="C4740"/>
  <c r="C4739"/>
  <c r="C4738"/>
  <c r="C4737"/>
  <c r="C4736"/>
  <c r="C4735"/>
  <c r="C4734"/>
  <c r="C4733"/>
  <c r="C4732"/>
  <c r="C4731"/>
  <c r="C4730"/>
  <c r="C4729"/>
  <c r="C4728"/>
  <c r="C4727"/>
  <c r="C4726"/>
  <c r="C4725"/>
  <c r="C4724"/>
  <c r="C4723"/>
  <c r="C4722"/>
  <c r="C4721"/>
  <c r="C4720"/>
  <c r="C4719"/>
  <c r="C4718"/>
  <c r="C4717"/>
  <c r="C4716"/>
  <c r="C4715"/>
  <c r="C4714"/>
  <c r="C4713"/>
  <c r="C4712"/>
  <c r="C4711"/>
  <c r="C4710"/>
  <c r="C4709"/>
  <c r="C4708"/>
  <c r="C4707"/>
  <c r="C4706"/>
  <c r="C4705"/>
  <c r="C4704"/>
  <c r="C4703"/>
  <c r="C4702"/>
  <c r="C4701"/>
  <c r="C4700"/>
  <c r="C4699"/>
  <c r="C4698"/>
  <c r="C4697"/>
  <c r="C4696"/>
  <c r="C4695"/>
  <c r="C4694"/>
  <c r="C4693"/>
  <c r="C4692"/>
  <c r="C4691"/>
  <c r="C4690"/>
  <c r="C4689"/>
  <c r="C4688"/>
  <c r="C4687"/>
  <c r="C4686"/>
  <c r="C4685"/>
  <c r="C4684"/>
  <c r="C4683"/>
  <c r="C4682"/>
  <c r="C4681"/>
  <c r="C4680"/>
  <c r="C4679"/>
  <c r="C4678"/>
  <c r="C4677"/>
  <c r="C4676"/>
  <c r="C4675"/>
  <c r="C4674"/>
  <c r="C4673"/>
  <c r="C4672"/>
  <c r="C4671"/>
  <c r="C4670"/>
  <c r="C4669"/>
  <c r="C4668"/>
  <c r="C4667"/>
  <c r="C4666"/>
  <c r="C4665"/>
  <c r="C4664"/>
  <c r="C4663"/>
  <c r="C4662"/>
  <c r="C4661"/>
  <c r="C4660"/>
  <c r="C4659"/>
  <c r="C4658"/>
  <c r="C4657"/>
  <c r="C4656"/>
  <c r="C4655"/>
  <c r="C4654"/>
  <c r="C4653"/>
  <c r="C4652"/>
  <c r="C4651"/>
  <c r="C4650"/>
  <c r="C4649"/>
  <c r="C4648"/>
  <c r="C4647"/>
  <c r="C4646"/>
  <c r="C4645"/>
  <c r="C4644"/>
  <c r="C4643"/>
  <c r="C4642"/>
  <c r="C4641"/>
  <c r="C4640"/>
  <c r="C4639"/>
  <c r="C4638"/>
  <c r="C4637"/>
  <c r="C4636"/>
  <c r="C4635"/>
  <c r="C4634"/>
  <c r="C4633"/>
  <c r="C4632"/>
  <c r="C4631"/>
  <c r="C4630"/>
  <c r="C4629"/>
  <c r="C4628"/>
  <c r="C4627"/>
  <c r="C4626"/>
  <c r="C4625"/>
  <c r="C4624"/>
  <c r="C4623"/>
  <c r="C4622"/>
  <c r="C4621"/>
  <c r="C4620"/>
  <c r="C4619"/>
  <c r="C4618"/>
  <c r="C4617"/>
  <c r="C4616"/>
  <c r="C4615"/>
  <c r="C4614"/>
  <c r="C4613"/>
  <c r="C4612"/>
  <c r="C4611"/>
  <c r="C4610"/>
  <c r="C4609"/>
  <c r="C4608"/>
  <c r="C4607"/>
  <c r="C4606"/>
  <c r="C4605"/>
  <c r="C4604"/>
  <c r="C4603"/>
  <c r="C4602"/>
  <c r="C4601"/>
  <c r="C4600"/>
  <c r="C4599"/>
  <c r="C4598"/>
  <c r="C4597"/>
  <c r="C4596"/>
  <c r="C4595"/>
  <c r="C4594"/>
  <c r="C4593"/>
  <c r="C4592"/>
  <c r="C4591"/>
  <c r="C4590"/>
  <c r="C4589"/>
  <c r="C4588"/>
  <c r="C4587"/>
  <c r="C4586"/>
  <c r="C4585"/>
  <c r="C4584"/>
  <c r="C4583"/>
  <c r="C4582"/>
  <c r="C4581"/>
  <c r="C4580"/>
  <c r="C4579"/>
  <c r="C4578"/>
  <c r="C4577"/>
  <c r="C4576"/>
  <c r="C4575"/>
  <c r="C4574"/>
  <c r="C4573"/>
  <c r="C4572"/>
  <c r="C4571"/>
  <c r="C4570"/>
  <c r="C4569"/>
  <c r="C4568"/>
  <c r="C4567"/>
  <c r="C4566"/>
  <c r="C4565"/>
  <c r="C4564"/>
  <c r="C4563"/>
  <c r="C4562"/>
  <c r="C4561"/>
  <c r="C4560"/>
  <c r="C4559"/>
  <c r="C4558"/>
  <c r="C4557"/>
  <c r="C4556"/>
  <c r="C4555"/>
  <c r="C4554"/>
  <c r="C4553"/>
  <c r="C4552"/>
  <c r="C4551"/>
  <c r="C4550"/>
  <c r="C4549"/>
  <c r="C4548"/>
  <c r="C4547"/>
  <c r="C4546"/>
  <c r="C4545"/>
  <c r="C4544"/>
  <c r="C4543"/>
  <c r="C4542"/>
  <c r="C4541"/>
  <c r="C4540"/>
  <c r="C4539"/>
  <c r="C4538"/>
  <c r="C4537"/>
  <c r="C4536"/>
  <c r="C4535"/>
  <c r="C4534"/>
  <c r="C4533"/>
  <c r="C4532"/>
  <c r="C4531"/>
  <c r="C4530"/>
  <c r="C4529"/>
  <c r="C4528"/>
  <c r="C4527"/>
  <c r="C4526"/>
  <c r="C4525"/>
  <c r="C4524"/>
  <c r="C4523"/>
  <c r="C4522"/>
  <c r="C4521"/>
  <c r="C4520"/>
  <c r="C4519"/>
  <c r="C4518"/>
  <c r="C4517"/>
  <c r="C4516"/>
  <c r="C4515"/>
  <c r="C4514"/>
  <c r="C4513"/>
  <c r="C4512"/>
  <c r="C4511"/>
  <c r="C4510"/>
  <c r="C4509"/>
  <c r="C4508"/>
  <c r="C4507"/>
  <c r="C4506"/>
  <c r="C4505"/>
  <c r="C4504"/>
  <c r="C4503"/>
  <c r="C4502"/>
  <c r="C4501"/>
  <c r="C4500"/>
  <c r="C4499"/>
  <c r="C4498"/>
  <c r="C4497"/>
  <c r="C4496"/>
  <c r="C4495"/>
  <c r="C4494"/>
  <c r="C4493"/>
  <c r="C4492"/>
  <c r="C4491"/>
  <c r="C4490"/>
  <c r="C4489"/>
  <c r="C4488"/>
  <c r="C4487"/>
  <c r="C4486"/>
  <c r="C4485"/>
  <c r="C4484"/>
  <c r="C4483"/>
  <c r="C4482"/>
  <c r="C4481"/>
  <c r="C4480"/>
  <c r="C4479"/>
  <c r="C4478"/>
  <c r="C4477"/>
  <c r="C4476"/>
  <c r="C4475"/>
  <c r="C4474"/>
  <c r="C4473"/>
  <c r="C4472"/>
  <c r="C4471"/>
  <c r="C4470"/>
  <c r="C4469"/>
  <c r="C4468"/>
  <c r="C4467"/>
  <c r="C4466"/>
  <c r="C4465"/>
  <c r="C4464"/>
  <c r="C4463"/>
  <c r="C4462"/>
  <c r="C4461"/>
  <c r="C4460"/>
  <c r="C4459"/>
  <c r="C4458"/>
  <c r="C4457"/>
  <c r="C4456"/>
  <c r="C4455"/>
  <c r="C4454"/>
  <c r="C4453"/>
  <c r="C4452"/>
  <c r="C4451"/>
  <c r="C4450"/>
  <c r="C4449"/>
  <c r="C4448"/>
  <c r="C4447"/>
  <c r="C4446"/>
  <c r="C4445"/>
  <c r="C4444"/>
  <c r="C4443"/>
  <c r="C4442"/>
  <c r="C4441"/>
  <c r="C4440"/>
  <c r="C4439"/>
  <c r="C4438"/>
  <c r="C4437"/>
  <c r="C4436"/>
  <c r="C4435"/>
  <c r="C4434"/>
  <c r="C4433"/>
  <c r="C4432"/>
  <c r="C4431"/>
  <c r="C4430"/>
  <c r="C4429"/>
  <c r="C4428"/>
  <c r="C4427"/>
  <c r="C4426"/>
  <c r="C4425"/>
  <c r="C4424"/>
  <c r="C4423"/>
  <c r="C4422"/>
  <c r="C4421"/>
  <c r="C4420"/>
  <c r="C4419"/>
  <c r="C4418"/>
  <c r="C4417"/>
  <c r="C4416"/>
  <c r="C4415"/>
  <c r="C4414"/>
  <c r="C4413"/>
  <c r="C4412"/>
  <c r="C4411"/>
  <c r="C4410"/>
  <c r="C4409"/>
  <c r="C4408"/>
  <c r="C4407"/>
  <c r="C4406"/>
  <c r="C4405"/>
  <c r="C4404"/>
  <c r="C4403"/>
  <c r="C4402"/>
  <c r="C4401"/>
  <c r="C4400"/>
  <c r="C4399"/>
  <c r="C4398"/>
  <c r="C4397"/>
  <c r="C4396"/>
  <c r="C4395"/>
  <c r="C4394"/>
  <c r="C4393"/>
  <c r="C4392"/>
  <c r="C4391"/>
  <c r="C4390"/>
  <c r="C4389"/>
  <c r="C4388"/>
  <c r="C4387"/>
  <c r="C4386"/>
  <c r="C4385"/>
  <c r="C4384"/>
  <c r="C4383"/>
  <c r="C4382"/>
  <c r="C4381"/>
  <c r="C4380"/>
  <c r="C4379"/>
  <c r="C4378"/>
  <c r="C4377"/>
  <c r="C4376"/>
  <c r="C4375"/>
  <c r="C4374"/>
  <c r="C4373"/>
  <c r="C4372"/>
  <c r="C4371"/>
  <c r="C4370"/>
  <c r="C4369"/>
  <c r="C4368"/>
  <c r="C4367"/>
  <c r="C4366"/>
  <c r="C4365"/>
  <c r="C4364"/>
  <c r="C4363"/>
  <c r="C4362"/>
  <c r="C4361"/>
  <c r="C4360"/>
  <c r="C4359"/>
  <c r="C4358"/>
  <c r="C4357"/>
  <c r="C4356"/>
  <c r="C4355"/>
  <c r="C4354"/>
  <c r="C4353"/>
  <c r="C4352"/>
  <c r="C4351"/>
  <c r="C4350"/>
  <c r="C4349"/>
  <c r="C4348"/>
  <c r="C4347"/>
  <c r="C4346"/>
  <c r="C4345"/>
  <c r="C4344"/>
  <c r="C4343"/>
  <c r="C4342"/>
  <c r="C4341"/>
  <c r="C4340"/>
  <c r="C4339"/>
  <c r="C4338"/>
  <c r="C4337"/>
  <c r="C4336"/>
  <c r="C4335"/>
  <c r="C4334"/>
  <c r="C4333"/>
  <c r="C4332"/>
  <c r="C4331"/>
  <c r="C4330"/>
  <c r="C4329"/>
  <c r="C4328"/>
  <c r="C4327"/>
  <c r="C4326"/>
  <c r="C4325"/>
  <c r="C4324"/>
  <c r="C4323"/>
  <c r="C4322"/>
  <c r="C4321"/>
  <c r="C4320"/>
  <c r="C4319"/>
  <c r="C4318"/>
  <c r="C4317"/>
  <c r="C4316"/>
  <c r="C4315"/>
  <c r="C4314"/>
  <c r="C4313"/>
  <c r="C4312"/>
  <c r="C4311"/>
  <c r="C4310"/>
  <c r="C4309"/>
  <c r="C4308"/>
  <c r="C4307"/>
  <c r="C4306"/>
  <c r="C4305"/>
  <c r="C4304"/>
  <c r="C4303"/>
  <c r="C4302"/>
  <c r="C4301"/>
  <c r="C4300"/>
  <c r="C4299"/>
  <c r="C4298"/>
  <c r="C4297"/>
  <c r="C4296"/>
  <c r="C4295"/>
  <c r="C4294"/>
  <c r="C4293"/>
  <c r="C4292"/>
  <c r="C4291"/>
  <c r="C4290"/>
  <c r="C4289"/>
  <c r="C4288"/>
  <c r="C4287"/>
  <c r="C4286"/>
  <c r="C4285"/>
  <c r="C4284"/>
  <c r="C4283"/>
  <c r="C4282"/>
  <c r="C4281"/>
  <c r="C4280"/>
  <c r="C4279"/>
  <c r="C4278"/>
  <c r="C4277"/>
  <c r="C4276"/>
  <c r="C4275"/>
  <c r="C4274"/>
  <c r="C4273"/>
  <c r="C4272"/>
  <c r="C4271"/>
  <c r="C4270"/>
  <c r="C4269"/>
  <c r="C4268"/>
  <c r="C4267"/>
  <c r="C4266"/>
  <c r="C4265"/>
  <c r="C4264"/>
  <c r="C4263"/>
  <c r="C4262"/>
  <c r="C4261"/>
  <c r="C4260"/>
  <c r="C4259"/>
  <c r="C4258"/>
  <c r="C4257"/>
  <c r="C4256"/>
  <c r="C4255"/>
  <c r="C4254"/>
  <c r="C4253"/>
  <c r="C4252"/>
  <c r="C4251"/>
  <c r="C4250"/>
  <c r="C4249"/>
  <c r="C4248"/>
  <c r="C4247"/>
  <c r="C4246"/>
  <c r="C4245"/>
  <c r="C4244"/>
  <c r="C4243"/>
  <c r="C4242"/>
  <c r="C4241"/>
  <c r="C4240"/>
  <c r="C4239"/>
  <c r="C4238"/>
  <c r="C4237"/>
  <c r="C4236"/>
  <c r="C4235"/>
  <c r="C4234"/>
  <c r="C4233"/>
  <c r="C4232"/>
  <c r="C4231"/>
  <c r="C4230"/>
  <c r="C4229"/>
  <c r="C4228"/>
  <c r="C4227"/>
  <c r="C4226"/>
  <c r="C4225"/>
  <c r="C4224"/>
  <c r="C4223"/>
  <c r="C4222"/>
  <c r="C4221"/>
  <c r="C4220"/>
  <c r="C4219"/>
  <c r="C4218"/>
  <c r="C4217"/>
  <c r="C4216"/>
  <c r="C4215"/>
  <c r="C4214"/>
  <c r="C4213"/>
  <c r="C4212"/>
  <c r="C4211"/>
  <c r="C4210"/>
  <c r="C4209"/>
  <c r="C4208"/>
  <c r="C4207"/>
  <c r="C4206"/>
  <c r="C4205"/>
  <c r="C4204"/>
  <c r="C4203"/>
  <c r="C4202"/>
  <c r="C4201"/>
  <c r="C4200"/>
  <c r="C4199"/>
  <c r="C4198"/>
  <c r="C4197"/>
  <c r="C4196"/>
  <c r="C4195"/>
  <c r="C4194"/>
  <c r="C4193"/>
  <c r="C4192"/>
  <c r="C4191"/>
  <c r="C4190"/>
  <c r="C4189"/>
  <c r="C4188"/>
  <c r="C4187"/>
  <c r="C4186"/>
  <c r="C4185"/>
  <c r="C4184"/>
  <c r="C4183"/>
  <c r="C4182"/>
  <c r="C4181"/>
  <c r="C4180"/>
  <c r="C4179"/>
  <c r="C4178"/>
  <c r="C4177"/>
  <c r="C4176"/>
  <c r="C4175"/>
  <c r="C4174"/>
  <c r="C4173"/>
  <c r="C4172"/>
  <c r="C4171"/>
  <c r="C4170"/>
  <c r="C4169"/>
  <c r="C4168"/>
  <c r="C4167"/>
  <c r="C4166"/>
  <c r="C4165"/>
  <c r="C4164"/>
  <c r="C4163"/>
  <c r="C4162"/>
  <c r="C4161"/>
  <c r="C4160"/>
  <c r="C4159"/>
  <c r="C4158"/>
  <c r="C4157"/>
  <c r="C4156"/>
  <c r="C4155"/>
  <c r="C4154"/>
  <c r="C4153"/>
  <c r="C4152"/>
  <c r="C4151"/>
  <c r="C4150"/>
  <c r="C4149"/>
  <c r="C4148"/>
  <c r="C4147"/>
  <c r="C4146"/>
  <c r="C4145"/>
  <c r="C4144"/>
  <c r="C4143"/>
  <c r="C4142"/>
  <c r="C4141"/>
  <c r="C4140"/>
  <c r="C4139"/>
  <c r="C4138"/>
  <c r="C4137"/>
  <c r="C4136"/>
  <c r="C4135"/>
  <c r="C4134"/>
  <c r="C4133"/>
  <c r="C4132"/>
  <c r="C4131"/>
  <c r="C4130"/>
  <c r="C4129"/>
  <c r="C4128"/>
  <c r="C4127"/>
  <c r="C4126"/>
  <c r="C4125"/>
  <c r="C4124"/>
  <c r="C4123"/>
  <c r="C4122"/>
  <c r="C4121"/>
  <c r="C4120"/>
  <c r="C4119"/>
  <c r="C4118"/>
  <c r="C4117"/>
  <c r="C4116"/>
  <c r="C4115"/>
  <c r="C4114"/>
  <c r="C4113"/>
  <c r="C4112"/>
  <c r="C4111"/>
  <c r="C4110"/>
  <c r="C4109"/>
  <c r="C4108"/>
  <c r="C4107"/>
  <c r="C4106"/>
  <c r="C4105"/>
  <c r="C4104"/>
  <c r="C4103"/>
  <c r="C4102"/>
  <c r="C4101"/>
  <c r="C4100"/>
  <c r="C4099"/>
  <c r="C4098"/>
  <c r="C4097"/>
  <c r="C4096"/>
  <c r="C4095"/>
  <c r="C4094"/>
  <c r="C4093"/>
  <c r="C4092"/>
  <c r="C4091"/>
  <c r="C4090"/>
  <c r="C4089"/>
  <c r="C4088"/>
  <c r="C4087"/>
  <c r="C4086"/>
  <c r="C4085"/>
  <c r="C4084"/>
  <c r="C4083"/>
  <c r="C4082"/>
  <c r="C4081"/>
  <c r="C4080"/>
  <c r="C4079"/>
  <c r="C4078"/>
  <c r="C4077"/>
  <c r="C4076"/>
  <c r="C4075"/>
  <c r="C4074"/>
  <c r="C4073"/>
  <c r="C4072"/>
  <c r="C4071"/>
  <c r="C4070"/>
  <c r="C4069"/>
  <c r="C4068"/>
  <c r="C4067"/>
  <c r="C4066"/>
  <c r="C4065"/>
  <c r="C4064"/>
  <c r="C4063"/>
  <c r="C4062"/>
  <c r="C4061"/>
  <c r="C4060"/>
  <c r="C4059"/>
  <c r="C4058"/>
  <c r="C4057"/>
  <c r="C4056"/>
  <c r="C4055"/>
  <c r="C4054"/>
  <c r="C4053"/>
  <c r="C4052"/>
  <c r="C4051"/>
  <c r="C4050"/>
  <c r="C4049"/>
  <c r="C4048"/>
  <c r="C4047"/>
  <c r="C4046"/>
  <c r="C4045"/>
  <c r="C4044"/>
  <c r="C4043"/>
  <c r="C4042"/>
  <c r="C4041"/>
  <c r="C4040"/>
  <c r="C4039"/>
  <c r="C4038"/>
  <c r="C4037"/>
  <c r="C4036"/>
  <c r="C4035"/>
  <c r="C4034"/>
  <c r="C4033"/>
  <c r="C4032"/>
  <c r="C4031"/>
  <c r="C4030"/>
  <c r="C4029"/>
  <c r="C4028"/>
  <c r="C4027"/>
  <c r="C4026"/>
  <c r="C4025"/>
  <c r="C4024"/>
  <c r="C4023"/>
  <c r="C4022"/>
  <c r="C4021"/>
  <c r="C4020"/>
  <c r="C4019"/>
  <c r="C4018"/>
  <c r="C4017"/>
  <c r="C4016"/>
  <c r="C4015"/>
  <c r="C4014"/>
  <c r="C4013"/>
  <c r="C4012"/>
  <c r="C4011"/>
  <c r="C4010"/>
  <c r="C4009"/>
  <c r="C4008"/>
  <c r="C4007"/>
  <c r="C4006"/>
  <c r="C4005"/>
  <c r="C4004"/>
  <c r="C4003"/>
  <c r="C4002"/>
  <c r="C4001"/>
  <c r="C4000"/>
  <c r="C3999"/>
  <c r="C3998"/>
  <c r="C3997"/>
  <c r="C3996"/>
  <c r="C3995"/>
  <c r="C3994"/>
  <c r="C3993"/>
  <c r="C3992"/>
  <c r="C3991"/>
  <c r="C3990"/>
  <c r="C3989"/>
  <c r="C3988"/>
  <c r="C3987"/>
  <c r="C3986"/>
  <c r="C3985"/>
  <c r="C3984"/>
  <c r="C3983"/>
  <c r="C3982"/>
  <c r="C3981"/>
  <c r="C3980"/>
  <c r="C3979"/>
  <c r="C3978"/>
  <c r="C3977"/>
  <c r="C3976"/>
  <c r="C3975"/>
  <c r="C3974"/>
  <c r="C3973"/>
  <c r="C3972"/>
  <c r="C3971"/>
  <c r="C3970"/>
  <c r="C3969"/>
  <c r="C3968"/>
  <c r="C3967"/>
  <c r="C3966"/>
  <c r="C3965"/>
  <c r="C3964"/>
  <c r="C3963"/>
  <c r="C3962"/>
  <c r="C3961"/>
  <c r="C3960"/>
  <c r="C3959"/>
  <c r="C3958"/>
  <c r="C3957"/>
  <c r="C3956"/>
  <c r="C3955"/>
  <c r="C3954"/>
  <c r="C3953"/>
  <c r="C3952"/>
  <c r="C3951"/>
  <c r="C3950"/>
  <c r="C3949"/>
  <c r="C3948"/>
  <c r="C3947"/>
  <c r="C3946"/>
  <c r="C3945"/>
  <c r="C3944"/>
  <c r="C3943"/>
  <c r="C3942"/>
  <c r="C3941"/>
  <c r="C3940"/>
  <c r="C3939"/>
  <c r="C3938"/>
  <c r="C3937"/>
  <c r="C3936"/>
  <c r="C3935"/>
  <c r="C3934"/>
  <c r="C3933"/>
  <c r="C3932"/>
  <c r="C3931"/>
  <c r="C3930"/>
  <c r="C3929"/>
  <c r="C3928"/>
  <c r="C3927"/>
  <c r="C3926"/>
  <c r="C3925"/>
  <c r="C3924"/>
  <c r="C3923"/>
  <c r="C3922"/>
  <c r="C3921"/>
  <c r="C3920"/>
  <c r="C3919"/>
  <c r="C3918"/>
  <c r="C3917"/>
  <c r="C3916"/>
  <c r="C3915"/>
  <c r="C3914"/>
  <c r="C3913"/>
  <c r="C3912"/>
  <c r="C3911"/>
  <c r="C3910"/>
  <c r="C3909"/>
  <c r="C3908"/>
  <c r="C3907"/>
  <c r="C3906"/>
  <c r="C3905"/>
  <c r="C3904"/>
  <c r="C3903"/>
  <c r="C3902"/>
  <c r="C3901"/>
  <c r="C3900"/>
  <c r="C3899"/>
  <c r="C3898"/>
  <c r="C3897"/>
  <c r="C3896"/>
  <c r="C3895"/>
  <c r="C3894"/>
  <c r="C3893"/>
  <c r="C3892"/>
  <c r="C3891"/>
  <c r="C3890"/>
  <c r="C3889"/>
  <c r="C3888"/>
  <c r="C3887"/>
  <c r="C3886"/>
  <c r="C3885"/>
  <c r="C3884"/>
  <c r="C3883"/>
  <c r="C3882"/>
  <c r="C3881"/>
  <c r="C3880"/>
  <c r="C3879"/>
  <c r="C3878"/>
  <c r="C3877"/>
  <c r="C3876"/>
  <c r="C3875"/>
  <c r="C3874"/>
  <c r="C3873"/>
  <c r="C3872"/>
  <c r="C3871"/>
  <c r="C3870"/>
  <c r="C3869"/>
  <c r="C3868"/>
  <c r="C3867"/>
  <c r="C3866"/>
  <c r="C3865"/>
  <c r="C3864"/>
  <c r="C3863"/>
  <c r="C3862"/>
  <c r="C3861"/>
  <c r="C3860"/>
  <c r="C3859"/>
  <c r="C3858"/>
  <c r="C3857"/>
  <c r="C3856"/>
  <c r="C3855"/>
  <c r="C3854"/>
  <c r="C3853"/>
  <c r="C3852"/>
  <c r="C3851"/>
  <c r="C3850"/>
  <c r="C3849"/>
  <c r="C3848"/>
  <c r="C3847"/>
  <c r="C3846"/>
  <c r="C3845"/>
  <c r="C3844"/>
  <c r="C3843"/>
  <c r="C3842"/>
  <c r="C3841"/>
  <c r="C3840"/>
  <c r="C3839"/>
  <c r="C3838"/>
  <c r="C3837"/>
  <c r="C3836"/>
  <c r="C3835"/>
  <c r="C3834"/>
  <c r="C3833"/>
  <c r="C3832"/>
  <c r="C3831"/>
  <c r="C3830"/>
  <c r="C3829"/>
  <c r="C3828"/>
  <c r="C3827"/>
  <c r="C3826"/>
  <c r="C3825"/>
  <c r="C3824"/>
  <c r="C3823"/>
  <c r="C3822"/>
  <c r="C3821"/>
  <c r="C3820"/>
  <c r="C3819"/>
  <c r="C3818"/>
  <c r="C3817"/>
  <c r="C3816"/>
  <c r="C3815"/>
  <c r="C3814"/>
  <c r="C3813"/>
  <c r="C3812"/>
  <c r="C3811"/>
  <c r="C3810"/>
  <c r="C3809"/>
  <c r="C3808"/>
  <c r="C3807"/>
  <c r="C3806"/>
  <c r="C3805"/>
  <c r="C3804"/>
  <c r="C3803"/>
  <c r="C3802"/>
  <c r="C3801"/>
  <c r="C3800"/>
  <c r="C3799"/>
  <c r="C3798"/>
  <c r="C3797"/>
  <c r="C3796"/>
  <c r="C3795"/>
  <c r="C3794"/>
  <c r="C3793"/>
  <c r="C3792"/>
  <c r="C3791"/>
  <c r="C3790"/>
  <c r="C3789"/>
  <c r="C3788"/>
  <c r="C3787"/>
  <c r="C3786"/>
  <c r="C3785"/>
  <c r="C3784"/>
  <c r="C3783"/>
  <c r="C3782"/>
  <c r="C3781"/>
  <c r="C3780"/>
  <c r="C3779"/>
  <c r="C3778"/>
  <c r="C3777"/>
  <c r="C3776"/>
  <c r="C3775"/>
  <c r="C3774"/>
  <c r="C3773"/>
  <c r="C3772"/>
  <c r="C3771"/>
  <c r="C3770"/>
  <c r="C3769"/>
  <c r="C3768"/>
  <c r="C3767"/>
  <c r="C3766"/>
  <c r="C3765"/>
  <c r="C3764"/>
  <c r="C3763"/>
  <c r="C3762"/>
  <c r="C3761"/>
  <c r="C3760"/>
  <c r="C3759"/>
  <c r="C3758"/>
  <c r="C3757"/>
  <c r="C3756"/>
  <c r="C3755"/>
  <c r="C3754"/>
  <c r="C3753"/>
  <c r="C3752"/>
  <c r="C3751"/>
  <c r="C3750"/>
  <c r="C3749"/>
  <c r="C3748"/>
  <c r="C3747"/>
  <c r="C3746"/>
  <c r="C3745"/>
  <c r="C3744"/>
  <c r="C3743"/>
  <c r="C3742"/>
  <c r="C3741"/>
  <c r="C3740"/>
  <c r="C3739"/>
  <c r="C3738"/>
  <c r="C3737"/>
  <c r="C3736"/>
  <c r="C3735"/>
  <c r="C3734"/>
  <c r="C3733"/>
  <c r="C3732"/>
  <c r="C3731"/>
  <c r="C3730"/>
  <c r="C3729"/>
  <c r="C3728"/>
  <c r="C3727"/>
  <c r="C3726"/>
  <c r="C3725"/>
  <c r="C3724"/>
  <c r="C3723"/>
  <c r="C3722"/>
  <c r="C3721"/>
  <c r="C3720"/>
  <c r="C3719"/>
  <c r="C3718"/>
  <c r="C3717"/>
  <c r="C3716"/>
  <c r="C3715"/>
  <c r="C3714"/>
  <c r="C3713"/>
  <c r="C3712"/>
  <c r="C3711"/>
  <c r="C3710"/>
  <c r="C3709"/>
  <c r="C3708"/>
  <c r="C3707"/>
  <c r="C3706"/>
  <c r="C3705"/>
  <c r="C3704"/>
  <c r="C3703"/>
  <c r="C3702"/>
  <c r="C3701"/>
  <c r="C3700"/>
  <c r="C3699"/>
  <c r="C3698"/>
  <c r="C3697"/>
  <c r="C3696"/>
  <c r="C3695"/>
  <c r="C3694"/>
  <c r="C3693"/>
  <c r="C3692"/>
  <c r="C3691"/>
  <c r="C3690"/>
  <c r="C3689"/>
  <c r="C3688"/>
  <c r="C3687"/>
  <c r="C3686"/>
  <c r="C3685"/>
  <c r="C3684"/>
  <c r="C3683"/>
  <c r="C3682"/>
  <c r="C3681"/>
  <c r="C3680"/>
  <c r="C3679"/>
  <c r="C3678"/>
  <c r="C3677"/>
  <c r="C3676"/>
  <c r="C3675"/>
  <c r="C3674"/>
  <c r="C3673"/>
  <c r="C3672"/>
  <c r="C3671"/>
  <c r="C3670"/>
  <c r="C3669"/>
  <c r="C3668"/>
  <c r="C3667"/>
  <c r="C3666"/>
  <c r="C3665"/>
  <c r="C3664"/>
  <c r="C3663"/>
  <c r="C3662"/>
  <c r="C3661"/>
  <c r="C3660"/>
  <c r="C3659"/>
  <c r="C3658"/>
  <c r="C3657"/>
  <c r="C3656"/>
  <c r="C3655"/>
  <c r="C3654"/>
  <c r="C3653"/>
  <c r="C3652"/>
  <c r="C3651"/>
  <c r="C3650"/>
  <c r="C3649"/>
  <c r="C3648"/>
  <c r="C3647"/>
  <c r="C3646"/>
  <c r="C3645"/>
  <c r="C3644"/>
  <c r="C3643"/>
  <c r="C3642"/>
  <c r="C3641"/>
  <c r="C3640"/>
  <c r="C3639"/>
  <c r="C3638"/>
  <c r="C3637"/>
  <c r="C3636"/>
  <c r="C3635"/>
  <c r="C3634"/>
  <c r="C3633"/>
  <c r="C3632"/>
  <c r="C3631"/>
  <c r="C3630"/>
  <c r="C3629"/>
  <c r="C3628"/>
  <c r="C3627"/>
  <c r="C3626"/>
  <c r="C3625"/>
  <c r="C3624"/>
  <c r="C3623"/>
  <c r="C3622"/>
  <c r="C3621"/>
  <c r="C3620"/>
  <c r="C3619"/>
  <c r="C3618"/>
  <c r="C3617"/>
  <c r="C3616"/>
  <c r="C3615"/>
  <c r="C3614"/>
  <c r="C3613"/>
  <c r="C3612"/>
  <c r="C3611"/>
  <c r="C3610"/>
  <c r="C3609"/>
  <c r="C3608"/>
  <c r="C3607"/>
  <c r="C3606"/>
  <c r="C3605"/>
  <c r="C3604"/>
  <c r="C3603"/>
  <c r="C3602"/>
  <c r="C3601"/>
  <c r="C3600"/>
  <c r="C3599"/>
  <c r="C3598"/>
  <c r="C3597"/>
  <c r="C3596"/>
  <c r="C3595"/>
  <c r="C3594"/>
  <c r="C3593"/>
  <c r="C3592"/>
  <c r="C3591"/>
  <c r="C3590"/>
  <c r="C3589"/>
  <c r="C3588"/>
  <c r="C3587"/>
  <c r="C3586"/>
  <c r="C3585"/>
  <c r="C3584"/>
  <c r="C3583"/>
  <c r="C3582"/>
  <c r="C3581"/>
  <c r="C3580"/>
  <c r="C3579"/>
  <c r="C3578"/>
  <c r="C3577"/>
  <c r="C3576"/>
  <c r="C3575"/>
  <c r="C3574"/>
  <c r="C3573"/>
  <c r="C3572"/>
  <c r="C3571"/>
  <c r="C3570"/>
  <c r="C3569"/>
  <c r="C3568"/>
  <c r="C3567"/>
  <c r="C3566"/>
  <c r="C3565"/>
  <c r="C3564"/>
  <c r="C3563"/>
  <c r="C3562"/>
  <c r="C3561"/>
  <c r="C3560"/>
  <c r="C3559"/>
  <c r="C3558"/>
  <c r="C3557"/>
  <c r="C3556"/>
  <c r="C3555"/>
  <c r="C3554"/>
  <c r="C3553"/>
  <c r="C3552"/>
  <c r="C3551"/>
  <c r="C3550"/>
  <c r="C3549"/>
  <c r="C3548"/>
  <c r="C3547"/>
  <c r="C3546"/>
  <c r="C3545"/>
  <c r="C3544"/>
  <c r="C3543"/>
  <c r="C3542"/>
  <c r="C3541"/>
  <c r="C3540"/>
  <c r="C3539"/>
  <c r="C3538"/>
  <c r="C3537"/>
  <c r="C3536"/>
  <c r="C3535"/>
  <c r="C3534"/>
  <c r="C3533"/>
  <c r="C3532"/>
  <c r="C3531"/>
  <c r="C3530"/>
  <c r="C3529"/>
  <c r="C3528"/>
  <c r="C3527"/>
  <c r="C3526"/>
  <c r="C3525"/>
  <c r="C3524"/>
  <c r="C3523"/>
  <c r="C3522"/>
  <c r="C3521"/>
  <c r="C3520"/>
  <c r="C3519"/>
  <c r="C3518"/>
  <c r="C3517"/>
  <c r="C3516"/>
  <c r="C3515"/>
  <c r="C3514"/>
  <c r="C3513"/>
  <c r="C3512"/>
  <c r="C3511"/>
  <c r="C3510"/>
  <c r="C3509"/>
  <c r="C3508"/>
  <c r="C3507"/>
  <c r="C3506"/>
  <c r="C3505"/>
  <c r="C3504"/>
  <c r="C3503"/>
  <c r="C3502"/>
  <c r="C3501"/>
  <c r="C3500"/>
  <c r="C3499"/>
  <c r="C3498"/>
  <c r="C3497"/>
  <c r="C3496"/>
  <c r="C3495"/>
  <c r="C3494"/>
  <c r="C3493"/>
  <c r="C3492"/>
  <c r="C3491"/>
  <c r="C3490"/>
  <c r="C3489"/>
  <c r="C3488"/>
  <c r="C3487"/>
  <c r="C3486"/>
  <c r="C3485"/>
  <c r="C3484"/>
  <c r="C3483"/>
  <c r="C3482"/>
  <c r="C3481"/>
  <c r="C3480"/>
  <c r="C3479"/>
  <c r="C3478"/>
  <c r="C3477"/>
  <c r="C3476"/>
  <c r="C3475"/>
  <c r="C3474"/>
  <c r="C3473"/>
  <c r="C3472"/>
  <c r="C3471"/>
  <c r="C3470"/>
  <c r="C3469"/>
  <c r="C3468"/>
  <c r="C3467"/>
  <c r="C3466"/>
  <c r="C3465"/>
  <c r="C3464"/>
  <c r="C3463"/>
  <c r="C3462"/>
  <c r="C3461"/>
  <c r="C3460"/>
  <c r="C3459"/>
  <c r="C3458"/>
  <c r="C3457"/>
  <c r="C3456"/>
  <c r="C3455"/>
  <c r="C3454"/>
  <c r="C3453"/>
  <c r="C3452"/>
  <c r="C3451"/>
  <c r="C3450"/>
  <c r="C3449"/>
  <c r="C3448"/>
  <c r="C3447"/>
  <c r="C3446"/>
  <c r="C3445"/>
  <c r="C3444"/>
  <c r="C3443"/>
  <c r="C3442"/>
  <c r="C3441"/>
  <c r="C3440"/>
  <c r="C3439"/>
  <c r="C3438"/>
  <c r="C3437"/>
  <c r="C3436"/>
  <c r="C3435"/>
  <c r="C3434"/>
  <c r="C3433"/>
  <c r="C3432"/>
  <c r="C3431"/>
  <c r="C3430"/>
  <c r="C3429"/>
  <c r="C3428"/>
  <c r="C3427"/>
  <c r="C3426"/>
  <c r="C3425"/>
  <c r="C3424"/>
  <c r="C3423"/>
  <c r="C3422"/>
  <c r="C3421"/>
  <c r="C3420"/>
  <c r="C3419"/>
  <c r="C3418"/>
  <c r="C3417"/>
  <c r="C3416"/>
  <c r="C3415"/>
  <c r="C3414"/>
  <c r="C3413"/>
  <c r="C3412"/>
  <c r="C3411"/>
  <c r="C3410"/>
  <c r="C3409"/>
  <c r="C3408"/>
  <c r="C3407"/>
  <c r="C3406"/>
  <c r="C3405"/>
  <c r="C3404"/>
  <c r="C3403"/>
  <c r="C3402"/>
  <c r="C3401"/>
  <c r="C3400"/>
  <c r="C3399"/>
  <c r="C3398"/>
  <c r="C3397"/>
  <c r="C3396"/>
  <c r="C3395"/>
  <c r="C3394"/>
  <c r="C3393"/>
  <c r="C3392"/>
  <c r="C3391"/>
  <c r="C3390"/>
  <c r="C3389"/>
  <c r="C3388"/>
  <c r="C3387"/>
  <c r="C3386"/>
  <c r="C3385"/>
  <c r="C3384"/>
  <c r="C3383"/>
  <c r="C3382"/>
  <c r="C3381"/>
  <c r="C3380"/>
  <c r="C3379"/>
  <c r="C3378"/>
  <c r="C3377"/>
  <c r="C3376"/>
  <c r="C3375"/>
  <c r="C3374"/>
  <c r="C3373"/>
  <c r="C3372"/>
  <c r="C3371"/>
  <c r="C3370"/>
  <c r="C3369"/>
  <c r="C3368"/>
  <c r="C3367"/>
  <c r="C3366"/>
  <c r="C3365"/>
  <c r="C3364"/>
  <c r="C3363"/>
  <c r="C3362"/>
  <c r="C3361"/>
  <c r="C3360"/>
  <c r="C3359"/>
  <c r="C3358"/>
  <c r="C3357"/>
  <c r="C3356"/>
  <c r="C3355"/>
  <c r="C3354"/>
  <c r="C3353"/>
  <c r="C3352"/>
  <c r="C3351"/>
  <c r="C3350"/>
  <c r="C3349"/>
  <c r="C3348"/>
  <c r="C3347"/>
  <c r="C3346"/>
  <c r="C3345"/>
  <c r="C3344"/>
  <c r="C3343"/>
  <c r="C3342"/>
  <c r="C3341"/>
  <c r="C3340"/>
  <c r="C3339"/>
  <c r="C3338"/>
  <c r="C3337"/>
  <c r="C3336"/>
  <c r="C3335"/>
  <c r="C3334"/>
  <c r="C3333"/>
  <c r="C3332"/>
  <c r="C3331"/>
  <c r="C3330"/>
  <c r="C3329"/>
  <c r="C3328"/>
  <c r="C3327"/>
  <c r="C3326"/>
  <c r="C3325"/>
  <c r="C3324"/>
  <c r="C3323"/>
  <c r="C3322"/>
  <c r="C3321"/>
  <c r="C3320"/>
  <c r="C3319"/>
  <c r="C3318"/>
  <c r="C3317"/>
  <c r="C3316"/>
  <c r="C3315"/>
  <c r="C3314"/>
  <c r="C3313"/>
  <c r="C3312"/>
  <c r="C3311"/>
  <c r="C3310"/>
  <c r="C3309"/>
  <c r="C3308"/>
  <c r="C3307"/>
  <c r="C3306"/>
  <c r="C3305"/>
  <c r="C3304"/>
  <c r="C3303"/>
  <c r="C3302"/>
  <c r="C3301"/>
  <c r="C3300"/>
  <c r="C3299"/>
  <c r="C3298"/>
  <c r="C3297"/>
  <c r="C3296"/>
  <c r="C3295"/>
  <c r="C3294"/>
  <c r="C3293"/>
  <c r="C3292"/>
  <c r="C3291"/>
  <c r="C3290"/>
  <c r="C3289"/>
  <c r="C3288"/>
  <c r="C3287"/>
  <c r="C3286"/>
  <c r="C3285"/>
  <c r="C3284"/>
  <c r="C3283"/>
  <c r="C3282"/>
  <c r="C3281"/>
  <c r="C3280"/>
  <c r="C3279"/>
  <c r="C3278"/>
  <c r="C3277"/>
  <c r="C3276"/>
  <c r="C3275"/>
  <c r="C3274"/>
  <c r="C3273"/>
  <c r="C3272"/>
  <c r="C3271"/>
  <c r="C3270"/>
  <c r="C3269"/>
  <c r="C3268"/>
  <c r="C3267"/>
  <c r="C3266"/>
  <c r="C3265"/>
  <c r="C3264"/>
  <c r="C3263"/>
  <c r="C3262"/>
  <c r="C3261"/>
  <c r="C3260"/>
  <c r="C3259"/>
  <c r="C3258"/>
  <c r="C3257"/>
  <c r="C3256"/>
  <c r="C3255"/>
  <c r="C3254"/>
  <c r="C3253"/>
  <c r="C3252"/>
  <c r="C3251"/>
  <c r="C3250"/>
  <c r="C3249"/>
  <c r="C3248"/>
  <c r="C3247"/>
  <c r="C3246"/>
  <c r="C3245"/>
  <c r="C3244"/>
  <c r="C3243"/>
  <c r="C3242"/>
  <c r="C3241"/>
  <c r="C3240"/>
  <c r="C3239"/>
  <c r="C3238"/>
  <c r="C3237"/>
  <c r="C3236"/>
  <c r="C3235"/>
  <c r="C3234"/>
  <c r="C3233"/>
  <c r="C3232"/>
  <c r="C3231"/>
  <c r="C3230"/>
  <c r="C3229"/>
  <c r="C3228"/>
  <c r="C3227"/>
  <c r="C3226"/>
  <c r="C3225"/>
  <c r="C3224"/>
  <c r="C3223"/>
  <c r="C3222"/>
  <c r="C3221"/>
  <c r="C3220"/>
  <c r="C3219"/>
  <c r="C3218"/>
  <c r="C3217"/>
  <c r="C3216"/>
  <c r="C3215"/>
  <c r="C3214"/>
  <c r="C3213"/>
  <c r="C3212"/>
  <c r="C3211"/>
  <c r="C3210"/>
  <c r="C3209"/>
  <c r="C3208"/>
  <c r="C3207"/>
  <c r="C3206"/>
  <c r="C3205"/>
  <c r="C3204"/>
  <c r="C3203"/>
  <c r="C3202"/>
  <c r="C3201"/>
  <c r="C3200"/>
  <c r="C3199"/>
  <c r="C3198"/>
  <c r="C3197"/>
  <c r="C3196"/>
  <c r="C3195"/>
  <c r="C3194"/>
  <c r="C3193"/>
  <c r="C3192"/>
  <c r="C3191"/>
  <c r="C3190"/>
  <c r="C3189"/>
  <c r="C3188"/>
  <c r="C3187"/>
  <c r="C3186"/>
  <c r="C3185"/>
  <c r="C3184"/>
  <c r="C3183"/>
  <c r="C3182"/>
  <c r="C3181"/>
  <c r="C3180"/>
  <c r="C3179"/>
  <c r="C3178"/>
  <c r="C3177"/>
  <c r="C3176"/>
  <c r="C3175"/>
  <c r="C3174"/>
  <c r="C3173"/>
  <c r="C3172"/>
  <c r="C3171"/>
  <c r="C3170"/>
  <c r="C3169"/>
  <c r="C3168"/>
  <c r="C3167"/>
  <c r="C3166"/>
  <c r="C3165"/>
  <c r="C3164"/>
  <c r="C3163"/>
  <c r="C3162"/>
  <c r="C3161"/>
  <c r="C3160"/>
  <c r="C3159"/>
  <c r="C3158"/>
  <c r="C3157"/>
  <c r="C3156"/>
  <c r="C3155"/>
  <c r="C3154"/>
  <c r="C3153"/>
  <c r="C3152"/>
  <c r="C3151"/>
  <c r="C3150"/>
  <c r="C3149"/>
  <c r="C3148"/>
  <c r="C3147"/>
  <c r="C3146"/>
  <c r="C3145"/>
  <c r="C3144"/>
  <c r="C3143"/>
  <c r="C3142"/>
  <c r="C3141"/>
  <c r="C3140"/>
  <c r="C3139"/>
  <c r="C3138"/>
  <c r="C3137"/>
  <c r="C3136"/>
  <c r="C3135"/>
  <c r="C3134"/>
  <c r="C3133"/>
  <c r="C3132"/>
  <c r="C3131"/>
  <c r="C3130"/>
  <c r="C3129"/>
  <c r="C3128"/>
  <c r="C3127"/>
  <c r="C3126"/>
  <c r="C3125"/>
  <c r="C3124"/>
  <c r="C3123"/>
  <c r="C3122"/>
  <c r="C3121"/>
  <c r="C3120"/>
  <c r="C3119"/>
  <c r="C3118"/>
  <c r="C3117"/>
  <c r="C3116"/>
  <c r="C3115"/>
  <c r="C3114"/>
  <c r="C3113"/>
  <c r="C3112"/>
  <c r="C3111"/>
  <c r="C3110"/>
  <c r="C3109"/>
  <c r="C3108"/>
  <c r="C3107"/>
  <c r="C3106"/>
  <c r="C3105"/>
  <c r="C3104"/>
  <c r="C3103"/>
  <c r="C3102"/>
  <c r="C3101"/>
  <c r="C3100"/>
  <c r="C3099"/>
  <c r="C3098"/>
  <c r="C3097"/>
  <c r="C3096"/>
  <c r="C3095"/>
  <c r="C3094"/>
  <c r="C3093"/>
  <c r="C3092"/>
  <c r="C3091"/>
  <c r="C3090"/>
  <c r="C3089"/>
  <c r="C3088"/>
  <c r="C3087"/>
  <c r="C3086"/>
  <c r="C3085"/>
  <c r="C3084"/>
  <c r="C3083"/>
  <c r="C3082"/>
  <c r="C3081"/>
  <c r="C3080"/>
  <c r="C3079"/>
  <c r="C3078"/>
  <c r="C3077"/>
  <c r="C3076"/>
  <c r="C3075"/>
  <c r="C3074"/>
  <c r="C3073"/>
  <c r="C3072"/>
  <c r="C3071"/>
  <c r="C3070"/>
  <c r="C3069"/>
  <c r="C3068"/>
  <c r="C3067"/>
  <c r="C3066"/>
  <c r="C3065"/>
  <c r="C3064"/>
  <c r="C3063"/>
  <c r="C3062"/>
  <c r="C3061"/>
  <c r="C3060"/>
  <c r="C3059"/>
  <c r="C3058"/>
  <c r="C3057"/>
  <c r="C3056"/>
  <c r="C3055"/>
  <c r="C3054"/>
  <c r="C3053"/>
  <c r="C3052"/>
  <c r="C3051"/>
  <c r="C3050"/>
  <c r="C3049"/>
  <c r="C3048"/>
  <c r="C3047"/>
  <c r="C3046"/>
  <c r="C3045"/>
  <c r="C3044"/>
  <c r="C3043"/>
  <c r="C3042"/>
  <c r="C3041"/>
  <c r="C3040"/>
  <c r="C3039"/>
  <c r="C3038"/>
  <c r="C3037"/>
  <c r="C3036"/>
  <c r="C3035"/>
  <c r="C3034"/>
  <c r="C3033"/>
  <c r="C3032"/>
  <c r="C3031"/>
  <c r="C3030"/>
  <c r="C3029"/>
  <c r="C3028"/>
  <c r="C3027"/>
  <c r="C3026"/>
  <c r="C3025"/>
  <c r="C3024"/>
  <c r="C3023"/>
  <c r="C3022"/>
  <c r="C3021"/>
  <c r="C3020"/>
  <c r="C3019"/>
  <c r="C3018"/>
  <c r="C3017"/>
  <c r="C3016"/>
  <c r="C3015"/>
  <c r="C3014"/>
  <c r="C3013"/>
  <c r="C3012"/>
  <c r="C3011"/>
  <c r="C3010"/>
  <c r="C3009"/>
  <c r="C3008"/>
  <c r="C3007"/>
  <c r="C3006"/>
  <c r="C3005"/>
  <c r="C3004"/>
  <c r="C3003"/>
  <c r="C3002"/>
  <c r="C3001"/>
  <c r="C3000"/>
  <c r="C2999"/>
  <c r="C2998"/>
  <c r="C2997"/>
  <c r="C2996"/>
  <c r="C2995"/>
  <c r="C2994"/>
  <c r="C2993"/>
  <c r="C2992"/>
  <c r="C2991"/>
  <c r="C2990"/>
  <c r="C2989"/>
  <c r="C2988"/>
  <c r="C2987"/>
  <c r="C2986"/>
  <c r="C2985"/>
  <c r="C2984"/>
  <c r="C2983"/>
  <c r="C2982"/>
  <c r="C2981"/>
  <c r="C2980"/>
  <c r="C2979"/>
  <c r="C2978"/>
  <c r="C2977"/>
  <c r="C2976"/>
  <c r="C2975"/>
  <c r="C2974"/>
  <c r="C2973"/>
  <c r="C2972"/>
  <c r="C2971"/>
  <c r="C2970"/>
  <c r="C2969"/>
  <c r="C2968"/>
  <c r="C2967"/>
  <c r="C2966"/>
  <c r="C2965"/>
  <c r="C2964"/>
  <c r="C2963"/>
  <c r="C2962"/>
  <c r="C2961"/>
  <c r="C2960"/>
  <c r="C2959"/>
  <c r="C2958"/>
  <c r="C2957"/>
  <c r="C2956"/>
  <c r="C2955"/>
  <c r="C2954"/>
  <c r="C2953"/>
  <c r="C2952"/>
  <c r="C2951"/>
  <c r="C2950"/>
  <c r="C2949"/>
  <c r="C2948"/>
  <c r="C2947"/>
  <c r="C2946"/>
  <c r="C2945"/>
  <c r="C2944"/>
  <c r="C2943"/>
  <c r="C2942"/>
  <c r="C2941"/>
  <c r="C2940"/>
  <c r="C2939"/>
  <c r="C2938"/>
  <c r="C2937"/>
  <c r="C2936"/>
  <c r="C2935"/>
  <c r="C2934"/>
  <c r="C2933"/>
  <c r="C2932"/>
  <c r="C2931"/>
  <c r="C2930"/>
  <c r="C2929"/>
  <c r="C2928"/>
  <c r="C2927"/>
  <c r="C2926"/>
  <c r="C2925"/>
  <c r="C2924"/>
  <c r="C2923"/>
  <c r="C2922"/>
  <c r="C2921"/>
  <c r="C2920"/>
  <c r="C2919"/>
  <c r="C2918"/>
  <c r="C2917"/>
  <c r="C2916"/>
  <c r="C2915"/>
  <c r="C2914"/>
  <c r="C2913"/>
  <c r="C2912"/>
  <c r="C2911"/>
  <c r="C2910"/>
  <c r="C2909"/>
  <c r="C2908"/>
  <c r="C2907"/>
  <c r="C2906"/>
  <c r="C2905"/>
  <c r="C2904"/>
  <c r="C2903"/>
  <c r="C2902"/>
  <c r="C2901"/>
  <c r="C2900"/>
  <c r="C2899"/>
  <c r="C2898"/>
  <c r="C2897"/>
  <c r="C2896"/>
  <c r="C2895"/>
  <c r="C2894"/>
  <c r="C2893"/>
  <c r="C2892"/>
  <c r="C2891"/>
  <c r="C2890"/>
  <c r="C2889"/>
  <c r="C2888"/>
  <c r="C2887"/>
  <c r="C2886"/>
  <c r="C2885"/>
  <c r="C2884"/>
  <c r="C2883"/>
  <c r="C2882"/>
  <c r="C2881"/>
  <c r="C2880"/>
  <c r="C2879"/>
  <c r="C2878"/>
  <c r="C2877"/>
  <c r="C2876"/>
  <c r="C2875"/>
  <c r="C2874"/>
  <c r="C2873"/>
  <c r="C2872"/>
  <c r="C2871"/>
  <c r="C2870"/>
  <c r="C2869"/>
  <c r="C2868"/>
  <c r="C2867"/>
  <c r="C2866"/>
  <c r="C2865"/>
  <c r="C2864"/>
  <c r="C2863"/>
  <c r="C2862"/>
  <c r="C2861"/>
  <c r="C2860"/>
  <c r="C2859"/>
  <c r="C2858"/>
  <c r="C2857"/>
  <c r="C2856"/>
  <c r="C2855"/>
  <c r="C2854"/>
  <c r="C2853"/>
  <c r="C2852"/>
  <c r="C2851"/>
  <c r="C2850"/>
  <c r="C2849"/>
  <c r="C2848"/>
  <c r="C2847"/>
  <c r="C2846"/>
  <c r="C2845"/>
  <c r="C2844"/>
  <c r="C2843"/>
  <c r="C2842"/>
  <c r="C2841"/>
  <c r="C2840"/>
  <c r="C2839"/>
  <c r="C2838"/>
  <c r="C2837"/>
  <c r="C2836"/>
  <c r="C2835"/>
  <c r="C2834"/>
  <c r="C2833"/>
  <c r="C2832"/>
  <c r="C2831"/>
  <c r="C2830"/>
  <c r="C2829"/>
  <c r="C2828"/>
  <c r="C2827"/>
  <c r="C2826"/>
  <c r="C2825"/>
  <c r="C2824"/>
  <c r="C2823"/>
  <c r="C2822"/>
  <c r="C2821"/>
  <c r="C2820"/>
  <c r="C2819"/>
  <c r="C2818"/>
  <c r="C2817"/>
  <c r="C2816"/>
  <c r="C2815"/>
  <c r="C2814"/>
  <c r="C2813"/>
  <c r="C2812"/>
  <c r="C2811"/>
  <c r="C2810"/>
  <c r="C2809"/>
  <c r="C2808"/>
  <c r="C2807"/>
  <c r="C2806"/>
  <c r="C2805"/>
  <c r="C2804"/>
  <c r="C2803"/>
  <c r="C2802"/>
  <c r="C2801"/>
  <c r="C2800"/>
  <c r="C2799"/>
  <c r="C2798"/>
  <c r="C2797"/>
  <c r="C2796"/>
  <c r="C2795"/>
  <c r="C2794"/>
  <c r="C2793"/>
  <c r="C2792"/>
  <c r="C2791"/>
  <c r="C2790"/>
  <c r="C2789"/>
  <c r="C2788"/>
  <c r="C2787"/>
  <c r="C2786"/>
  <c r="C2785"/>
  <c r="C2784"/>
  <c r="C2783"/>
  <c r="C2782"/>
  <c r="C2781"/>
  <c r="C2780"/>
  <c r="C2779"/>
  <c r="C2778"/>
  <c r="C2777"/>
  <c r="C2776"/>
  <c r="C2775"/>
  <c r="C2774"/>
  <c r="C2773"/>
  <c r="C2772"/>
  <c r="C2771"/>
  <c r="C2770"/>
  <c r="C2769"/>
  <c r="C2768"/>
  <c r="C2767"/>
  <c r="C2766"/>
  <c r="C2765"/>
  <c r="C2764"/>
  <c r="C2763"/>
  <c r="C2762"/>
  <c r="C2761"/>
  <c r="C2760"/>
  <c r="C2759"/>
  <c r="C2758"/>
  <c r="C2757"/>
  <c r="C2756"/>
  <c r="C2755"/>
  <c r="C2754"/>
  <c r="C2753"/>
  <c r="C2752"/>
  <c r="C2751"/>
  <c r="C2750"/>
  <c r="C2749"/>
  <c r="C2748"/>
  <c r="C2747"/>
  <c r="C2746"/>
  <c r="C2745"/>
  <c r="C2744"/>
  <c r="C2743"/>
  <c r="C2742"/>
  <c r="C2741"/>
  <c r="C2740"/>
  <c r="C2739"/>
  <c r="C2738"/>
  <c r="C2737"/>
  <c r="C2736"/>
  <c r="C2735"/>
  <c r="C2734"/>
  <c r="C2733"/>
  <c r="C2732"/>
  <c r="C2731"/>
  <c r="C2730"/>
  <c r="C2729"/>
  <c r="C2728"/>
  <c r="C2727"/>
  <c r="C2726"/>
  <c r="C2725"/>
  <c r="C2724"/>
  <c r="C2723"/>
  <c r="C2722"/>
  <c r="C2721"/>
  <c r="C2720"/>
  <c r="C2719"/>
  <c r="C2718"/>
  <c r="C2717"/>
  <c r="C2716"/>
  <c r="C2715"/>
  <c r="C2714"/>
  <c r="C2713"/>
  <c r="C2712"/>
  <c r="C2711"/>
  <c r="C2710"/>
  <c r="C2709"/>
  <c r="C2708"/>
  <c r="C2707"/>
  <c r="C2706"/>
  <c r="C2705"/>
  <c r="C2704"/>
  <c r="C2703"/>
  <c r="C2702"/>
  <c r="C2701"/>
  <c r="C2700"/>
  <c r="C2699"/>
  <c r="C2698"/>
  <c r="C2697"/>
  <c r="C2696"/>
  <c r="C2695"/>
  <c r="C2694"/>
  <c r="C2693"/>
  <c r="C2692"/>
  <c r="C2691"/>
  <c r="C2690"/>
  <c r="C2689"/>
  <c r="C2688"/>
  <c r="C2687"/>
  <c r="C2686"/>
  <c r="C2685"/>
  <c r="C2684"/>
  <c r="C2683"/>
  <c r="C2682"/>
  <c r="C2681"/>
  <c r="C2680"/>
  <c r="C2679"/>
  <c r="C2678"/>
  <c r="C2677"/>
  <c r="C2676"/>
  <c r="C2675"/>
  <c r="C2674"/>
  <c r="C2673"/>
  <c r="C2672"/>
  <c r="C2671"/>
  <c r="C2670"/>
  <c r="C2669"/>
  <c r="C2668"/>
  <c r="C2667"/>
  <c r="C2666"/>
  <c r="C2665"/>
  <c r="C2664"/>
  <c r="C2663"/>
  <c r="C2662"/>
  <c r="C2661"/>
  <c r="C2660"/>
  <c r="C2659"/>
  <c r="C2658"/>
  <c r="C2657"/>
  <c r="C2656"/>
  <c r="C2655"/>
  <c r="C2654"/>
  <c r="C2653"/>
  <c r="C2652"/>
  <c r="C2651"/>
  <c r="C2650"/>
  <c r="C2649"/>
  <c r="C2648"/>
  <c r="C2647"/>
  <c r="C2646"/>
  <c r="C2645"/>
  <c r="C2644"/>
  <c r="C2643"/>
  <c r="C2642"/>
  <c r="C2641"/>
  <c r="C2640"/>
  <c r="C2639"/>
  <c r="C2638"/>
  <c r="C2637"/>
  <c r="C2636"/>
  <c r="C2635"/>
  <c r="C2634"/>
  <c r="C2633"/>
  <c r="C2632"/>
  <c r="C2631"/>
  <c r="C2630"/>
  <c r="C2629"/>
  <c r="C2628"/>
  <c r="C2627"/>
  <c r="C2626"/>
  <c r="C2625"/>
  <c r="C2624"/>
  <c r="C2623"/>
  <c r="C2622"/>
  <c r="C2621"/>
  <c r="C2620"/>
  <c r="C2619"/>
  <c r="C2618"/>
  <c r="C2617"/>
  <c r="C2616"/>
  <c r="C2615"/>
  <c r="C2614"/>
  <c r="C2613"/>
  <c r="C2612"/>
  <c r="C2611"/>
  <c r="C2610"/>
  <c r="C2609"/>
  <c r="C2608"/>
  <c r="C2607"/>
  <c r="C2606"/>
  <c r="C2605"/>
  <c r="C2604"/>
  <c r="C2603"/>
  <c r="C2602"/>
  <c r="C2601"/>
  <c r="C2600"/>
  <c r="C2599"/>
  <c r="C2598"/>
  <c r="C2597"/>
  <c r="C2596"/>
  <c r="C2595"/>
  <c r="C2594"/>
  <c r="C2593"/>
  <c r="C2592"/>
  <c r="C2591"/>
  <c r="C2590"/>
  <c r="C2589"/>
  <c r="C2588"/>
  <c r="C2587"/>
  <c r="C2586"/>
  <c r="C2585"/>
  <c r="C2584"/>
  <c r="C2583"/>
  <c r="C2582"/>
  <c r="C2581"/>
  <c r="C2580"/>
  <c r="C2579"/>
  <c r="C2578"/>
  <c r="C2577"/>
  <c r="C2576"/>
  <c r="C2575"/>
  <c r="C2574"/>
  <c r="C2573"/>
  <c r="C2572"/>
  <c r="C2571"/>
  <c r="C2570"/>
  <c r="C2569"/>
  <c r="C2568"/>
  <c r="C2567"/>
  <c r="C2566"/>
  <c r="C2565"/>
  <c r="C2564"/>
  <c r="C2563"/>
  <c r="C2562"/>
  <c r="C2561"/>
  <c r="C2560"/>
  <c r="C2559"/>
  <c r="C2558"/>
  <c r="C2557"/>
  <c r="C2556"/>
  <c r="C2555"/>
  <c r="C2554"/>
  <c r="C2553"/>
  <c r="C2552"/>
  <c r="C2551"/>
  <c r="C2550"/>
  <c r="C2549"/>
  <c r="C2548"/>
  <c r="C2547"/>
  <c r="C2546"/>
  <c r="C2545"/>
  <c r="C2544"/>
  <c r="C2543"/>
  <c r="C2542"/>
  <c r="C2541"/>
  <c r="C2540"/>
  <c r="C2539"/>
  <c r="C2538"/>
  <c r="C2537"/>
  <c r="C2536"/>
  <c r="C2535"/>
  <c r="C2534"/>
  <c r="C2533"/>
  <c r="C2532"/>
  <c r="C2531"/>
  <c r="C2530"/>
  <c r="C2529"/>
  <c r="C2528"/>
  <c r="C2527"/>
  <c r="C2526"/>
  <c r="C2525"/>
  <c r="C2524"/>
  <c r="C2523"/>
  <c r="C2522"/>
  <c r="C2521"/>
  <c r="C2520"/>
  <c r="C2519"/>
  <c r="C2518"/>
  <c r="C2517"/>
  <c r="C2516"/>
  <c r="C2515"/>
  <c r="C2514"/>
  <c r="C2513"/>
  <c r="C2512"/>
  <c r="C2511"/>
  <c r="C2510"/>
  <c r="C2509"/>
  <c r="C2508"/>
  <c r="C2507"/>
  <c r="C2506"/>
  <c r="C2505"/>
  <c r="C2504"/>
  <c r="C2503"/>
  <c r="C2502"/>
  <c r="C2501"/>
  <c r="C2500"/>
  <c r="C2499"/>
  <c r="C2498"/>
  <c r="C2497"/>
  <c r="C2496"/>
  <c r="C2495"/>
  <c r="C2494"/>
  <c r="C2493"/>
  <c r="C2492"/>
  <c r="C2491"/>
  <c r="C2490"/>
  <c r="C2489"/>
  <c r="C2488"/>
  <c r="C2487"/>
  <c r="C2486"/>
  <c r="C2485"/>
  <c r="C2484"/>
  <c r="C2483"/>
  <c r="C2482"/>
  <c r="C2481"/>
  <c r="C2480"/>
  <c r="C2479"/>
  <c r="C2478"/>
  <c r="C2477"/>
  <c r="C2476"/>
  <c r="C2475"/>
  <c r="C2474"/>
  <c r="C2473"/>
  <c r="C2472"/>
  <c r="C2471"/>
  <c r="C2470"/>
  <c r="C2469"/>
  <c r="C2468"/>
  <c r="C2467"/>
  <c r="C2466"/>
  <c r="C2465"/>
  <c r="C2464"/>
  <c r="C2463"/>
  <c r="C2462"/>
  <c r="C2461"/>
  <c r="C2460"/>
  <c r="C2459"/>
  <c r="C2458"/>
  <c r="C2457"/>
  <c r="C2456"/>
  <c r="C2455"/>
  <c r="C2454"/>
  <c r="C2453"/>
  <c r="C2452"/>
  <c r="C2451"/>
  <c r="C2450"/>
  <c r="C2449"/>
  <c r="C2448"/>
  <c r="C2447"/>
  <c r="C2446"/>
  <c r="C2445"/>
  <c r="C2444"/>
  <c r="C2443"/>
  <c r="C2442"/>
  <c r="C2441"/>
  <c r="C2440"/>
  <c r="C2439"/>
  <c r="C2438"/>
  <c r="C2437"/>
  <c r="C2436"/>
  <c r="C2435"/>
  <c r="C2434"/>
  <c r="C2433"/>
  <c r="C2432"/>
  <c r="C2431"/>
  <c r="C2430"/>
  <c r="C2429"/>
  <c r="C2428"/>
  <c r="C2427"/>
  <c r="C2426"/>
  <c r="C2425"/>
  <c r="C2424"/>
  <c r="C2423"/>
  <c r="C2422"/>
  <c r="C2421"/>
  <c r="C2420"/>
  <c r="C2419"/>
  <c r="C2418"/>
  <c r="C2417"/>
  <c r="C2416"/>
  <c r="C2415"/>
  <c r="C2414"/>
  <c r="C2413"/>
  <c r="C2412"/>
  <c r="C2411"/>
  <c r="C2410"/>
  <c r="C2409"/>
  <c r="C2408"/>
  <c r="C2407"/>
  <c r="C2406"/>
  <c r="C2405"/>
  <c r="C2404"/>
  <c r="C2403"/>
  <c r="C2402"/>
  <c r="C2401"/>
  <c r="C2400"/>
  <c r="C2399"/>
  <c r="C2398"/>
  <c r="C2397"/>
  <c r="C2396"/>
  <c r="C2395"/>
  <c r="C2394"/>
  <c r="C2393"/>
  <c r="C2392"/>
  <c r="C2391"/>
  <c r="C2390"/>
  <c r="C2389"/>
  <c r="C2388"/>
  <c r="C2387"/>
  <c r="C2386"/>
  <c r="C2385"/>
  <c r="C2384"/>
  <c r="C2383"/>
  <c r="C2382"/>
  <c r="C2381"/>
  <c r="C2380"/>
  <c r="C2379"/>
  <c r="C2378"/>
  <c r="C2377"/>
  <c r="C2376"/>
  <c r="C2375"/>
  <c r="C2374"/>
  <c r="C2373"/>
  <c r="C2372"/>
  <c r="C2371"/>
  <c r="C2370"/>
  <c r="C2369"/>
  <c r="C2368"/>
  <c r="C2367"/>
  <c r="C2366"/>
  <c r="C2365"/>
  <c r="C2364"/>
  <c r="C2363"/>
  <c r="C2362"/>
  <c r="C2361"/>
  <c r="C2360"/>
  <c r="C2359"/>
  <c r="C2358"/>
  <c r="C2357"/>
  <c r="C2356"/>
  <c r="C2355"/>
  <c r="C2354"/>
  <c r="C2353"/>
  <c r="C2352"/>
  <c r="C2351"/>
  <c r="C2350"/>
  <c r="C2349"/>
  <c r="C2348"/>
  <c r="C2347"/>
  <c r="C2346"/>
  <c r="C2345"/>
  <c r="C2344"/>
  <c r="C2343"/>
  <c r="C2342"/>
  <c r="C2341"/>
  <c r="C2340"/>
  <c r="C2339"/>
  <c r="C2338"/>
  <c r="C2337"/>
  <c r="C2336"/>
  <c r="C2335"/>
  <c r="C2334"/>
  <c r="C2333"/>
  <c r="C2332"/>
  <c r="C2331"/>
  <c r="C2330"/>
  <c r="C2329"/>
  <c r="C2328"/>
  <c r="C2327"/>
  <c r="C2326"/>
  <c r="C2325"/>
  <c r="C2324"/>
  <c r="C2323"/>
  <c r="C2322"/>
  <c r="C2321"/>
  <c r="C2320"/>
  <c r="C2319"/>
  <c r="C2318"/>
  <c r="C2317"/>
  <c r="C2316"/>
  <c r="C2315"/>
  <c r="C2314"/>
  <c r="C2313"/>
  <c r="C2312"/>
  <c r="C2311"/>
  <c r="C2310"/>
  <c r="C2309"/>
  <c r="C2308"/>
  <c r="C2307"/>
  <c r="C2306"/>
  <c r="C2305"/>
  <c r="C2304"/>
  <c r="C2303"/>
  <c r="C2302"/>
  <c r="C2301"/>
  <c r="C2300"/>
  <c r="C2299"/>
  <c r="C2298"/>
  <c r="C2297"/>
  <c r="C2296"/>
  <c r="C2295"/>
  <c r="C2294"/>
  <c r="C2293"/>
  <c r="C2292"/>
  <c r="C2291"/>
  <c r="C2290"/>
  <c r="C2289"/>
  <c r="C2288"/>
  <c r="C2287"/>
  <c r="C2286"/>
  <c r="C2285"/>
  <c r="C2284"/>
  <c r="C2283"/>
  <c r="C2282"/>
  <c r="C2281"/>
  <c r="C2280"/>
  <c r="C2279"/>
  <c r="C2278"/>
  <c r="C2277"/>
  <c r="C2276"/>
  <c r="C2275"/>
  <c r="C2274"/>
  <c r="C2273"/>
  <c r="C2272"/>
  <c r="C2271"/>
  <c r="C2270"/>
  <c r="C2269"/>
  <c r="C2268"/>
  <c r="C2267"/>
  <c r="C2266"/>
  <c r="C2265"/>
  <c r="C2264"/>
  <c r="C2263"/>
  <c r="C2262"/>
  <c r="C2261"/>
  <c r="C2260"/>
  <c r="C2259"/>
  <c r="C2258"/>
  <c r="C2257"/>
  <c r="C2256"/>
  <c r="C2255"/>
  <c r="C2254"/>
  <c r="C2253"/>
  <c r="C2252"/>
  <c r="C2251"/>
  <c r="C2250"/>
  <c r="C2249"/>
  <c r="C2248"/>
  <c r="C2247"/>
  <c r="C2246"/>
  <c r="C2245"/>
  <c r="C2244"/>
  <c r="C2243"/>
  <c r="C2242"/>
  <c r="C2241"/>
  <c r="C2240"/>
  <c r="C2239"/>
  <c r="C2238"/>
  <c r="C2237"/>
  <c r="C2236"/>
  <c r="C2235"/>
  <c r="C2234"/>
  <c r="C2233"/>
  <c r="C2232"/>
  <c r="C2231"/>
  <c r="C2230"/>
  <c r="C2229"/>
  <c r="C2228"/>
  <c r="C2227"/>
  <c r="C2226"/>
  <c r="C2225"/>
  <c r="C2224"/>
  <c r="C2223"/>
  <c r="C2222"/>
  <c r="C2221"/>
  <c r="C2220"/>
  <c r="C2219"/>
  <c r="C2218"/>
  <c r="C2217"/>
  <c r="C2216"/>
  <c r="C2215"/>
  <c r="C2214"/>
  <c r="C2213"/>
  <c r="C2212"/>
  <c r="C2211"/>
  <c r="C2210"/>
  <c r="C2209"/>
  <c r="C2208"/>
  <c r="C2207"/>
  <c r="C2206"/>
  <c r="C2205"/>
  <c r="C2204"/>
  <c r="C2203"/>
  <c r="C2202"/>
  <c r="C2201"/>
  <c r="C2200"/>
  <c r="C2199"/>
  <c r="C2198"/>
  <c r="C2197"/>
  <c r="C2196"/>
  <c r="C2195"/>
  <c r="C2194"/>
  <c r="C2193"/>
  <c r="C2192"/>
  <c r="C2191"/>
  <c r="C2190"/>
  <c r="C2189"/>
  <c r="C2188"/>
  <c r="C2187"/>
  <c r="C2186"/>
  <c r="C2185"/>
  <c r="C2184"/>
  <c r="C2183"/>
  <c r="C2182"/>
  <c r="C2181"/>
  <c r="C2180"/>
  <c r="C2179"/>
  <c r="C2178"/>
  <c r="C2177"/>
  <c r="C2176"/>
  <c r="C2175"/>
  <c r="C2174"/>
  <c r="C2173"/>
  <c r="C2172"/>
  <c r="C2171"/>
  <c r="C2170"/>
  <c r="C2169"/>
  <c r="C2168"/>
  <c r="C2167"/>
  <c r="C2166"/>
  <c r="C2165"/>
  <c r="C2164"/>
  <c r="C2163"/>
  <c r="C2162"/>
  <c r="C2161"/>
  <c r="C2160"/>
  <c r="C2159"/>
  <c r="C2158"/>
  <c r="C2157"/>
  <c r="C2156"/>
  <c r="C2155"/>
  <c r="C2154"/>
  <c r="C2153"/>
  <c r="C2152"/>
  <c r="C2151"/>
  <c r="C2150"/>
  <c r="C2149"/>
  <c r="C2148"/>
  <c r="C2147"/>
  <c r="C2146"/>
  <c r="C2145"/>
  <c r="C2144"/>
  <c r="C2143"/>
  <c r="C2142"/>
  <c r="C2141"/>
  <c r="C2140"/>
  <c r="C2139"/>
  <c r="C2138"/>
  <c r="C2137"/>
  <c r="C2136"/>
  <c r="C2135"/>
  <c r="C2134"/>
  <c r="C2133"/>
  <c r="C2132"/>
  <c r="C2131"/>
  <c r="C2130"/>
  <c r="C2129"/>
  <c r="C2128"/>
  <c r="C2127"/>
  <c r="C2126"/>
  <c r="C2125"/>
  <c r="C2124"/>
  <c r="C2123"/>
  <c r="C2122"/>
  <c r="C2121"/>
  <c r="C2120"/>
  <c r="C2119"/>
  <c r="C2118"/>
  <c r="C2117"/>
  <c r="C2116"/>
  <c r="C2115"/>
  <c r="C2114"/>
  <c r="C2113"/>
  <c r="C2112"/>
  <c r="C2111"/>
  <c r="C2110"/>
  <c r="C2109"/>
  <c r="C2108"/>
  <c r="C2107"/>
  <c r="C2106"/>
  <c r="C2105"/>
  <c r="C2104"/>
  <c r="C2103"/>
  <c r="C2102"/>
  <c r="C2101"/>
  <c r="C2100"/>
  <c r="C2099"/>
  <c r="C2098"/>
  <c r="C2097"/>
  <c r="C2096"/>
  <c r="C2095"/>
  <c r="C2094"/>
  <c r="C2093"/>
  <c r="C2092"/>
  <c r="C2091"/>
  <c r="C2090"/>
  <c r="C2089"/>
  <c r="C2088"/>
  <c r="C2087"/>
  <c r="C2086"/>
  <c r="C2085"/>
  <c r="C2084"/>
  <c r="C2083"/>
  <c r="C2082"/>
  <c r="C2081"/>
  <c r="C2080"/>
  <c r="C2079"/>
  <c r="C2078"/>
  <c r="C2077"/>
  <c r="C2076"/>
  <c r="C2075"/>
  <c r="C2074"/>
  <c r="C2073"/>
  <c r="C2072"/>
  <c r="C2071"/>
  <c r="C2070"/>
  <c r="C2069"/>
  <c r="C2068"/>
  <c r="C2067"/>
  <c r="C2066"/>
  <c r="C2065"/>
  <c r="C2064"/>
  <c r="C2063"/>
  <c r="C2062"/>
  <c r="C2061"/>
  <c r="C2060"/>
  <c r="C2059"/>
  <c r="C2058"/>
  <c r="C2057"/>
  <c r="C2056"/>
  <c r="C2055"/>
  <c r="C2054"/>
  <c r="C2053"/>
  <c r="C2052"/>
  <c r="C2051"/>
  <c r="C2050"/>
  <c r="C2049"/>
  <c r="C2048"/>
  <c r="C2047"/>
  <c r="C2046"/>
  <c r="C2045"/>
  <c r="C2044"/>
  <c r="C2043"/>
  <c r="C2042"/>
  <c r="C2041"/>
  <c r="C2040"/>
  <c r="C2039"/>
  <c r="C2038"/>
  <c r="C2037"/>
  <c r="C2036"/>
  <c r="C2035"/>
  <c r="C2034"/>
  <c r="C2033"/>
  <c r="C2032"/>
  <c r="C2031"/>
  <c r="C2030"/>
  <c r="C2029"/>
  <c r="C2028"/>
  <c r="C2027"/>
  <c r="C2026"/>
  <c r="C2025"/>
  <c r="C2024"/>
  <c r="C2023"/>
  <c r="C2022"/>
  <c r="C2021"/>
  <c r="C2020"/>
  <c r="C2019"/>
  <c r="C2018"/>
  <c r="C2017"/>
  <c r="C2016"/>
  <c r="C2015"/>
  <c r="C2014"/>
  <c r="C2013"/>
  <c r="C2012"/>
  <c r="C2011"/>
  <c r="C2010"/>
  <c r="C2009"/>
  <c r="C2008"/>
  <c r="C2007"/>
  <c r="C2006"/>
  <c r="C2005"/>
  <c r="C2004"/>
  <c r="C2003"/>
  <c r="C2002"/>
  <c r="C2001"/>
  <c r="C2000"/>
  <c r="C1999"/>
  <c r="C1998"/>
  <c r="C1997"/>
  <c r="C1996"/>
  <c r="C1995"/>
  <c r="C1994"/>
  <c r="C1993"/>
  <c r="C1992"/>
  <c r="C1991"/>
  <c r="C1990"/>
  <c r="C1989"/>
  <c r="C1988"/>
  <c r="C1987"/>
  <c r="C1986"/>
  <c r="C1985"/>
  <c r="C1984"/>
  <c r="C1983"/>
  <c r="C1982"/>
  <c r="C1981"/>
  <c r="C1980"/>
  <c r="C1979"/>
  <c r="C1978"/>
  <c r="C1977"/>
  <c r="C1976"/>
  <c r="C1975"/>
  <c r="C1974"/>
  <c r="C1973"/>
  <c r="C1972"/>
  <c r="C1971"/>
  <c r="C1970"/>
  <c r="C1969"/>
  <c r="C1968"/>
  <c r="C1967"/>
  <c r="C1966"/>
  <c r="C1965"/>
  <c r="C1964"/>
  <c r="C1963"/>
  <c r="C1962"/>
  <c r="C1961"/>
  <c r="C1960"/>
  <c r="C1959"/>
  <c r="C1958"/>
  <c r="C1957"/>
  <c r="C1956"/>
  <c r="C1955"/>
  <c r="C1954"/>
  <c r="C1953"/>
  <c r="C1952"/>
  <c r="C1951"/>
  <c r="C1950"/>
  <c r="C1949"/>
  <c r="C1948"/>
  <c r="C1947"/>
  <c r="C1946"/>
  <c r="C1945"/>
  <c r="C1944"/>
  <c r="C1943"/>
  <c r="C1942"/>
  <c r="C1941"/>
  <c r="C1940"/>
  <c r="C1939"/>
  <c r="C1938"/>
  <c r="C1937"/>
  <c r="C1936"/>
  <c r="C1935"/>
  <c r="C1934"/>
  <c r="C1933"/>
  <c r="C1932"/>
  <c r="C1931"/>
  <c r="C1930"/>
  <c r="C1929"/>
  <c r="C1928"/>
  <c r="C1927"/>
  <c r="C1926"/>
  <c r="C1925"/>
  <c r="C1924"/>
  <c r="C1923"/>
  <c r="C1922"/>
  <c r="C1921"/>
  <c r="C1920"/>
  <c r="C1919"/>
  <c r="C1918"/>
  <c r="C1917"/>
  <c r="C1916"/>
  <c r="C1915"/>
  <c r="C1914"/>
  <c r="C1913"/>
  <c r="C1912"/>
  <c r="C1911"/>
  <c r="C1910"/>
  <c r="C1909"/>
  <c r="C1908"/>
  <c r="C1907"/>
  <c r="C1906"/>
  <c r="C1905"/>
  <c r="C1904"/>
  <c r="C1903"/>
  <c r="C1902"/>
  <c r="C1901"/>
  <c r="C1900"/>
  <c r="C1899"/>
  <c r="C1898"/>
  <c r="C1897"/>
  <c r="C1896"/>
  <c r="C1895"/>
  <c r="C1894"/>
  <c r="C1893"/>
  <c r="C1892"/>
  <c r="C1891"/>
  <c r="C1890"/>
  <c r="C1889"/>
  <c r="C1888"/>
  <c r="C1887"/>
  <c r="C1886"/>
  <c r="C1885"/>
  <c r="C1884"/>
  <c r="C1883"/>
  <c r="C1882"/>
  <c r="C1881"/>
  <c r="C1880"/>
  <c r="C1879"/>
  <c r="C1878"/>
  <c r="C1877"/>
  <c r="C1876"/>
  <c r="C1875"/>
  <c r="C1874"/>
  <c r="C1873"/>
  <c r="C1872"/>
  <c r="C1871"/>
  <c r="C1870"/>
  <c r="C1869"/>
  <c r="C1868"/>
  <c r="C1867"/>
  <c r="C1866"/>
  <c r="C1865"/>
  <c r="C1864"/>
  <c r="C1863"/>
  <c r="C1862"/>
  <c r="C1861"/>
  <c r="C1860"/>
  <c r="C1859"/>
  <c r="C1858"/>
  <c r="C1857"/>
  <c r="C1856"/>
  <c r="C1855"/>
  <c r="C1854"/>
  <c r="C1853"/>
  <c r="C1852"/>
  <c r="C1851"/>
  <c r="C1850"/>
  <c r="C1849"/>
  <c r="C1848"/>
  <c r="C1847"/>
  <c r="C1846"/>
  <c r="C1845"/>
  <c r="C1844"/>
  <c r="C1843"/>
  <c r="C1842"/>
  <c r="C1841"/>
  <c r="C1840"/>
  <c r="C1839"/>
  <c r="C1838"/>
  <c r="C1837"/>
  <c r="C1836"/>
  <c r="C1835"/>
  <c r="C1834"/>
  <c r="C1833"/>
  <c r="C1832"/>
  <c r="C1831"/>
  <c r="C1830"/>
  <c r="C1829"/>
  <c r="C1828"/>
  <c r="C1827"/>
  <c r="C1826"/>
  <c r="C1825"/>
  <c r="C1824"/>
  <c r="C1823"/>
  <c r="C1822"/>
  <c r="C1821"/>
  <c r="C1820"/>
  <c r="C1819"/>
  <c r="C1818"/>
  <c r="C1817"/>
  <c r="C1816"/>
  <c r="C1815"/>
  <c r="C1814"/>
  <c r="C1813"/>
  <c r="C1812"/>
  <c r="C1811"/>
  <c r="C1810"/>
  <c r="C1809"/>
  <c r="C1808"/>
  <c r="C1807"/>
  <c r="C1806"/>
  <c r="C1805"/>
  <c r="C1804"/>
  <c r="C1803"/>
  <c r="C1802"/>
  <c r="C1801"/>
  <c r="C1800"/>
  <c r="C1799"/>
  <c r="C1798"/>
  <c r="C1797"/>
  <c r="C1796"/>
  <c r="C1795"/>
  <c r="C1794"/>
  <c r="C1793"/>
  <c r="C1792"/>
  <c r="C1791"/>
  <c r="C1790"/>
  <c r="C1789"/>
  <c r="C1788"/>
  <c r="C1787"/>
  <c r="C1786"/>
  <c r="C1785"/>
  <c r="C1784"/>
  <c r="C1783"/>
  <c r="C1782"/>
  <c r="C1781"/>
  <c r="C1780"/>
  <c r="C1779"/>
  <c r="C1778"/>
  <c r="C1777"/>
  <c r="C1776"/>
  <c r="C1775"/>
  <c r="C1774"/>
  <c r="C1773"/>
  <c r="C1772"/>
  <c r="C1771"/>
  <c r="C1770"/>
  <c r="C1769"/>
  <c r="C1768"/>
  <c r="C1767"/>
  <c r="C1766"/>
  <c r="C1765"/>
  <c r="C1764"/>
  <c r="C1763"/>
  <c r="C1762"/>
  <c r="C1761"/>
  <c r="C1760"/>
  <c r="C1759"/>
  <c r="C1758"/>
  <c r="C1757"/>
  <c r="C1756"/>
  <c r="C1755"/>
  <c r="C1754"/>
  <c r="C1753"/>
  <c r="C1752"/>
  <c r="C1751"/>
  <c r="C1750"/>
  <c r="C1749"/>
  <c r="C1748"/>
  <c r="C1747"/>
  <c r="C1746"/>
  <c r="C1745"/>
  <c r="C1744"/>
  <c r="C1743"/>
  <c r="C1742"/>
  <c r="C1741"/>
  <c r="C1740"/>
  <c r="C1739"/>
  <c r="C1738"/>
  <c r="C1737"/>
  <c r="C1736"/>
  <c r="C1735"/>
  <c r="C1734"/>
  <c r="C1733"/>
  <c r="C1732"/>
  <c r="C1731"/>
  <c r="C1730"/>
  <c r="C1729"/>
  <c r="C1728"/>
  <c r="C1727"/>
  <c r="C1726"/>
  <c r="C1725"/>
  <c r="C1724"/>
  <c r="C1723"/>
  <c r="C1722"/>
  <c r="C1721"/>
  <c r="C1720"/>
  <c r="C1719"/>
  <c r="C1718"/>
  <c r="C1717"/>
  <c r="C1716"/>
  <c r="C1715"/>
  <c r="C1714"/>
  <c r="C1713"/>
  <c r="C1712"/>
  <c r="C1711"/>
  <c r="C1710"/>
  <c r="C1709"/>
  <c r="C1708"/>
  <c r="C1707"/>
  <c r="C1706"/>
  <c r="C1705"/>
  <c r="C1704"/>
  <c r="C1703"/>
  <c r="C1702"/>
  <c r="C1701"/>
  <c r="C1700"/>
  <c r="C1699"/>
  <c r="C1698"/>
  <c r="C1697"/>
  <c r="C1696"/>
  <c r="C1695"/>
  <c r="C1694"/>
  <c r="C1693"/>
  <c r="C1692"/>
  <c r="C1691"/>
  <c r="C1690"/>
  <c r="C1689"/>
  <c r="C1688"/>
  <c r="C1687"/>
  <c r="C1686"/>
  <c r="C1685"/>
  <c r="C1684"/>
  <c r="C1683"/>
  <c r="C1682"/>
  <c r="C1681"/>
  <c r="C1680"/>
  <c r="C1679"/>
  <c r="C1678"/>
  <c r="C1677"/>
  <c r="C1676"/>
  <c r="C1675"/>
  <c r="C1674"/>
  <c r="C1673"/>
  <c r="C1672"/>
  <c r="C1671"/>
  <c r="C1670"/>
  <c r="C1669"/>
  <c r="C1668"/>
  <c r="C1667"/>
  <c r="C1666"/>
  <c r="C1665"/>
  <c r="C1664"/>
  <c r="C1663"/>
  <c r="C1662"/>
  <c r="C1661"/>
  <c r="C1660"/>
  <c r="C1659"/>
  <c r="C1658"/>
  <c r="C1657"/>
  <c r="C1656"/>
  <c r="C1655"/>
  <c r="C1654"/>
  <c r="C1653"/>
  <c r="C1652"/>
  <c r="C1651"/>
  <c r="C1650"/>
  <c r="C1649"/>
  <c r="C1648"/>
  <c r="C1647"/>
  <c r="C1646"/>
  <c r="C1645"/>
  <c r="C1644"/>
  <c r="C1643"/>
  <c r="C1642"/>
  <c r="C1641"/>
  <c r="C1640"/>
  <c r="C1639"/>
  <c r="C1638"/>
  <c r="C1637"/>
  <c r="C1636"/>
  <c r="C1635"/>
  <c r="C1634"/>
  <c r="C1633"/>
  <c r="C1632"/>
  <c r="C1631"/>
  <c r="C1630"/>
  <c r="C1629"/>
  <c r="C1628"/>
  <c r="C1627"/>
  <c r="C1626"/>
  <c r="C1625"/>
  <c r="C1624"/>
  <c r="C1623"/>
  <c r="C1622"/>
  <c r="C1621"/>
  <c r="C1620"/>
  <c r="C1619"/>
  <c r="C1618"/>
  <c r="C1617"/>
  <c r="C1616"/>
  <c r="C1615"/>
  <c r="C1614"/>
  <c r="C1613"/>
  <c r="C1612"/>
  <c r="C1611"/>
  <c r="C1610"/>
  <c r="C1609"/>
  <c r="C1608"/>
  <c r="C1607"/>
  <c r="C1606"/>
  <c r="C1605"/>
  <c r="C1604"/>
  <c r="C1603"/>
  <c r="C1602"/>
  <c r="C1601"/>
  <c r="C1600"/>
  <c r="C1599"/>
  <c r="C1598"/>
  <c r="C1597"/>
  <c r="C1596"/>
  <c r="C1595"/>
  <c r="C1594"/>
  <c r="C1593"/>
  <c r="C1592"/>
  <c r="C1591"/>
  <c r="C1590"/>
  <c r="C1589"/>
  <c r="C1588"/>
  <c r="C1587"/>
  <c r="C1586"/>
  <c r="C1585"/>
  <c r="C1584"/>
  <c r="C1583"/>
  <c r="C1582"/>
  <c r="C1581"/>
  <c r="C1580"/>
  <c r="C1579"/>
  <c r="C1578"/>
  <c r="C1577"/>
  <c r="C1576"/>
  <c r="C1575"/>
  <c r="C1574"/>
  <c r="C1573"/>
  <c r="C1572"/>
  <c r="C1571"/>
  <c r="C1570"/>
  <c r="C1569"/>
  <c r="C1568"/>
  <c r="C1567"/>
  <c r="C1566"/>
  <c r="C1565"/>
  <c r="C1564"/>
  <c r="C1563"/>
  <c r="C1562"/>
  <c r="C1561"/>
  <c r="C1560"/>
  <c r="C1559"/>
  <c r="C1558"/>
  <c r="C1557"/>
  <c r="C1556"/>
  <c r="C1555"/>
  <c r="C1554"/>
  <c r="C1553"/>
  <c r="C1552"/>
  <c r="C1551"/>
  <c r="C1550"/>
  <c r="C1549"/>
  <c r="C1548"/>
  <c r="C1547"/>
  <c r="C1546"/>
  <c r="C1545"/>
  <c r="C1544"/>
  <c r="C1543"/>
  <c r="C1542"/>
  <c r="C1541"/>
  <c r="C1540"/>
  <c r="C1539"/>
  <c r="C1538"/>
  <c r="C1537"/>
  <c r="C1536"/>
  <c r="C1535"/>
  <c r="C1534"/>
  <c r="C1533"/>
  <c r="C1532"/>
  <c r="C1531"/>
  <c r="C1530"/>
  <c r="C1529"/>
  <c r="C1528"/>
  <c r="C1527"/>
  <c r="C1526"/>
  <c r="C1525"/>
  <c r="C1524"/>
  <c r="C1523"/>
  <c r="C1522"/>
  <c r="C1521"/>
  <c r="C1520"/>
  <c r="C1519"/>
  <c r="C1518"/>
  <c r="C1517"/>
  <c r="C1516"/>
  <c r="C1515"/>
  <c r="C1514"/>
  <c r="C1513"/>
  <c r="C1512"/>
  <c r="C1511"/>
  <c r="C1510"/>
  <c r="C1509"/>
  <c r="C1508"/>
  <c r="C1507"/>
  <c r="C1506"/>
  <c r="C1505"/>
  <c r="C1504"/>
  <c r="C1503"/>
  <c r="C1502"/>
  <c r="C1501"/>
  <c r="C1500"/>
  <c r="C1499"/>
  <c r="C1498"/>
  <c r="C1497"/>
  <c r="C1496"/>
  <c r="C1495"/>
  <c r="C1494"/>
  <c r="C1493"/>
  <c r="C1492"/>
  <c r="C1491"/>
  <c r="C1490"/>
  <c r="C1489"/>
  <c r="C1488"/>
  <c r="C1487"/>
  <c r="C1486"/>
  <c r="C1485"/>
  <c r="C1484"/>
  <c r="C1483"/>
  <c r="C1482"/>
  <c r="C1481"/>
  <c r="C1480"/>
  <c r="C1479"/>
  <c r="C1478"/>
  <c r="C1477"/>
  <c r="C1476"/>
  <c r="C1475"/>
  <c r="C1474"/>
  <c r="C1473"/>
  <c r="C1472"/>
  <c r="C1471"/>
  <c r="C1470"/>
  <c r="C1469"/>
  <c r="C1468"/>
  <c r="C1467"/>
  <c r="C1466"/>
  <c r="C1465"/>
  <c r="C1464"/>
  <c r="C1463"/>
  <c r="C1462"/>
  <c r="C1461"/>
  <c r="C1460"/>
  <c r="C1459"/>
  <c r="C1458"/>
  <c r="C1457"/>
  <c r="C1456"/>
  <c r="C1455"/>
  <c r="C1454"/>
  <c r="C1453"/>
  <c r="C1452"/>
  <c r="C1451"/>
  <c r="C1450"/>
  <c r="C1449"/>
  <c r="C1448"/>
  <c r="C1447"/>
  <c r="C1446"/>
  <c r="C1445"/>
  <c r="C1444"/>
  <c r="C1443"/>
  <c r="C1442"/>
  <c r="C1441"/>
  <c r="C1440"/>
  <c r="C1439"/>
  <c r="C1438"/>
  <c r="C1437"/>
  <c r="C1436"/>
  <c r="C1435"/>
  <c r="C1434"/>
  <c r="C1433"/>
  <c r="C1432"/>
  <c r="C1431"/>
  <c r="C1430"/>
  <c r="C1429"/>
  <c r="C1428"/>
  <c r="C1427"/>
  <c r="C1426"/>
  <c r="C1425"/>
  <c r="C1424"/>
  <c r="C1423"/>
  <c r="C1422"/>
  <c r="C1421"/>
  <c r="C1420"/>
  <c r="C1419"/>
  <c r="C1418"/>
  <c r="C1417"/>
  <c r="C1416"/>
  <c r="C1415"/>
  <c r="C1414"/>
  <c r="C1413"/>
  <c r="C1412"/>
  <c r="C1411"/>
  <c r="C1410"/>
  <c r="C1409"/>
  <c r="C1408"/>
  <c r="C1407"/>
  <c r="C1406"/>
  <c r="C1405"/>
  <c r="C1404"/>
  <c r="C1403"/>
  <c r="C1402"/>
  <c r="C1401"/>
  <c r="C1400"/>
  <c r="C1399"/>
  <c r="C1398"/>
  <c r="C1397"/>
  <c r="C1396"/>
  <c r="C1395"/>
  <c r="C1394"/>
  <c r="C1393"/>
  <c r="C1392"/>
  <c r="C1391"/>
  <c r="C1390"/>
  <c r="C1389"/>
  <c r="C1388"/>
  <c r="C1387"/>
  <c r="C1386"/>
  <c r="C1385"/>
  <c r="C1384"/>
  <c r="C1383"/>
  <c r="C1382"/>
  <c r="C1381"/>
  <c r="C1380"/>
  <c r="C1379"/>
  <c r="C1378"/>
  <c r="C1377"/>
  <c r="C1376"/>
  <c r="C1375"/>
  <c r="C1374"/>
  <c r="C1373"/>
  <c r="C1372"/>
  <c r="C1371"/>
  <c r="C1370"/>
  <c r="C1369"/>
  <c r="C1368"/>
  <c r="C1367"/>
  <c r="C1366"/>
  <c r="C1365"/>
  <c r="C1364"/>
  <c r="C1363"/>
  <c r="C1362"/>
  <c r="C1361"/>
  <c r="C1360"/>
  <c r="C1359"/>
  <c r="C1358"/>
  <c r="C1357"/>
  <c r="C1356"/>
  <c r="C1355"/>
  <c r="C1354"/>
  <c r="C1353"/>
  <c r="C1352"/>
  <c r="C1351"/>
  <c r="C1350"/>
  <c r="C1349"/>
  <c r="C1348"/>
  <c r="C1347"/>
  <c r="C1346"/>
  <c r="C1345"/>
  <c r="C1344"/>
  <c r="C1343"/>
  <c r="C1342"/>
  <c r="C1341"/>
  <c r="C1340"/>
  <c r="C1339"/>
  <c r="C1338"/>
  <c r="C1337"/>
  <c r="C1336"/>
  <c r="C1335"/>
  <c r="C1334"/>
  <c r="C1333"/>
  <c r="C1332"/>
  <c r="C1331"/>
  <c r="C1330"/>
  <c r="C1329"/>
  <c r="C1328"/>
  <c r="C1327"/>
  <c r="C1326"/>
  <c r="C1325"/>
  <c r="C1324"/>
  <c r="C1323"/>
  <c r="C1322"/>
  <c r="C1321"/>
  <c r="C1320"/>
  <c r="C1319"/>
  <c r="C1318"/>
  <c r="C1317"/>
  <c r="C1316"/>
  <c r="C1315"/>
  <c r="C1314"/>
  <c r="C1313"/>
  <c r="C1312"/>
  <c r="C1311"/>
  <c r="C1310"/>
  <c r="C1309"/>
  <c r="C1308"/>
  <c r="C1307"/>
  <c r="C1306"/>
  <c r="C1305"/>
  <c r="C1304"/>
  <c r="C1303"/>
  <c r="C1302"/>
  <c r="C1301"/>
  <c r="C1300"/>
  <c r="C1299"/>
  <c r="C1298"/>
  <c r="C1297"/>
  <c r="C1296"/>
  <c r="C1295"/>
  <c r="C1294"/>
  <c r="C1293"/>
  <c r="C1292"/>
  <c r="C1291"/>
  <c r="C1290"/>
  <c r="C1289"/>
  <c r="C1288"/>
  <c r="C1287"/>
  <c r="C1286"/>
  <c r="C1285"/>
  <c r="C1284"/>
  <c r="C1283"/>
  <c r="C1282"/>
  <c r="C1281"/>
  <c r="C1280"/>
  <c r="C1279"/>
  <c r="C1278"/>
  <c r="C1277"/>
  <c r="C1276"/>
  <c r="C1275"/>
  <c r="C1274"/>
  <c r="C1273"/>
  <c r="C1272"/>
  <c r="C1271"/>
  <c r="C1270"/>
  <c r="C1269"/>
  <c r="C1268"/>
  <c r="C1267"/>
  <c r="C1266"/>
  <c r="C1265"/>
  <c r="C1264"/>
  <c r="C1263"/>
  <c r="C1262"/>
  <c r="C1261"/>
  <c r="C1260"/>
  <c r="C1259"/>
  <c r="C1258"/>
  <c r="C1257"/>
  <c r="C1256"/>
  <c r="C1255"/>
  <c r="C1254"/>
  <c r="C1253"/>
  <c r="C1252"/>
  <c r="C1251"/>
  <c r="C1250"/>
  <c r="C1249"/>
  <c r="C1248"/>
  <c r="C1247"/>
  <c r="C1246"/>
  <c r="C1245"/>
  <c r="C1244"/>
  <c r="C1243"/>
  <c r="C1242"/>
  <c r="C1241"/>
  <c r="C1240"/>
  <c r="C1239"/>
  <c r="C1238"/>
  <c r="C1237"/>
  <c r="C1236"/>
  <c r="C1235"/>
  <c r="C1234"/>
  <c r="C1233"/>
  <c r="C1232"/>
  <c r="C1231"/>
  <c r="C1230"/>
  <c r="C1229"/>
  <c r="C1228"/>
  <c r="C1227"/>
  <c r="C1226"/>
  <c r="C1225"/>
  <c r="C1224"/>
  <c r="C1223"/>
  <c r="C1222"/>
  <c r="C1221"/>
  <c r="C1220"/>
  <c r="C1219"/>
  <c r="C1218"/>
  <c r="C1217"/>
  <c r="C1216"/>
  <c r="C1215"/>
  <c r="C1214"/>
  <c r="C1213"/>
  <c r="C1212"/>
  <c r="C1211"/>
  <c r="C1210"/>
  <c r="C1209"/>
  <c r="C1208"/>
  <c r="C1207"/>
  <c r="C1206"/>
  <c r="C1205"/>
  <c r="C1204"/>
  <c r="C1203"/>
  <c r="C1202"/>
  <c r="C1201"/>
  <c r="C1200"/>
  <c r="C1199"/>
  <c r="C1198"/>
  <c r="C1197"/>
  <c r="C1196"/>
  <c r="C1195"/>
  <c r="C1194"/>
  <c r="C1193"/>
  <c r="C1192"/>
  <c r="C1191"/>
  <c r="C1190"/>
  <c r="C1189"/>
  <c r="C1188"/>
  <c r="C1187"/>
  <c r="C1186"/>
  <c r="C1185"/>
  <c r="C1184"/>
  <c r="C1183"/>
  <c r="C1182"/>
  <c r="C1181"/>
  <c r="C1180"/>
  <c r="C1179"/>
  <c r="C1178"/>
  <c r="C1177"/>
  <c r="C1176"/>
  <c r="C1175"/>
  <c r="C1174"/>
  <c r="C1173"/>
  <c r="C1172"/>
  <c r="C1171"/>
  <c r="C1170"/>
  <c r="C1169"/>
  <c r="C1168"/>
  <c r="C1167"/>
  <c r="C1166"/>
  <c r="C1165"/>
  <c r="C1164"/>
  <c r="C1163"/>
  <c r="C1162"/>
  <c r="C1161"/>
  <c r="C1160"/>
  <c r="C1159"/>
  <c r="C1158"/>
  <c r="C1157"/>
  <c r="C1156"/>
  <c r="C1155"/>
  <c r="C1154"/>
  <c r="C1153"/>
  <c r="C1152"/>
  <c r="C1151"/>
  <c r="C1150"/>
  <c r="C1149"/>
  <c r="C1148"/>
  <c r="C1147"/>
  <c r="C1146"/>
  <c r="C1145"/>
  <c r="C1144"/>
  <c r="C1143"/>
  <c r="C1142"/>
  <c r="C1141"/>
  <c r="C1140"/>
  <c r="C1139"/>
  <c r="C1138"/>
  <c r="C1137"/>
  <c r="C1136"/>
  <c r="C1135"/>
  <c r="C1134"/>
  <c r="C1133"/>
  <c r="C1132"/>
  <c r="C1131"/>
  <c r="C1130"/>
  <c r="C1129"/>
  <c r="C1128"/>
  <c r="C1127"/>
  <c r="C1126"/>
  <c r="C1125"/>
  <c r="C1124"/>
  <c r="C1123"/>
  <c r="C1122"/>
  <c r="C1121"/>
  <c r="C1120"/>
  <c r="C1119"/>
  <c r="C1118"/>
  <c r="C1117"/>
  <c r="C1116"/>
  <c r="C1115"/>
  <c r="C1114"/>
  <c r="C1113"/>
  <c r="C1112"/>
  <c r="C1111"/>
  <c r="C1110"/>
  <c r="C1109"/>
  <c r="C1108"/>
  <c r="C1107"/>
  <c r="C1106"/>
  <c r="C1105"/>
  <c r="C1104"/>
  <c r="C1103"/>
  <c r="C1102"/>
  <c r="C1101"/>
  <c r="C1100"/>
  <c r="C1099"/>
  <c r="C1098"/>
  <c r="C1097"/>
  <c r="C1096"/>
  <c r="C1095"/>
  <c r="C1094"/>
  <c r="C1093"/>
  <c r="C1092"/>
  <c r="C1091"/>
  <c r="C1090"/>
  <c r="C1089"/>
  <c r="C1088"/>
  <c r="C1087"/>
  <c r="C1086"/>
  <c r="C1085"/>
  <c r="C1084"/>
  <c r="C1083"/>
  <c r="C1082"/>
  <c r="C1081"/>
  <c r="C1080"/>
  <c r="C1079"/>
  <c r="C1078"/>
  <c r="C1077"/>
  <c r="C1076"/>
  <c r="C1075"/>
  <c r="C1074"/>
  <c r="C1073"/>
  <c r="C1072"/>
  <c r="C1071"/>
  <c r="C1070"/>
  <c r="C1069"/>
  <c r="C1068"/>
  <c r="C1067"/>
  <c r="C1066"/>
  <c r="C1065"/>
  <c r="C1064"/>
  <c r="C1063"/>
  <c r="C1062"/>
  <c r="C1061"/>
  <c r="C1060"/>
  <c r="C1059"/>
  <c r="C1058"/>
  <c r="C1057"/>
  <c r="C1056"/>
  <c r="C1055"/>
  <c r="C1054"/>
  <c r="C1053"/>
  <c r="C1052"/>
  <c r="C1051"/>
  <c r="C1050"/>
  <c r="C1049"/>
  <c r="C1048"/>
  <c r="C1047"/>
  <c r="C1046"/>
  <c r="C1045"/>
  <c r="C1044"/>
  <c r="C1043"/>
  <c r="C1042"/>
  <c r="C1041"/>
  <c r="C1040"/>
  <c r="C1039"/>
  <c r="C1038"/>
  <c r="C1037"/>
  <c r="C1036"/>
  <c r="C1035"/>
  <c r="C1034"/>
  <c r="C1033"/>
  <c r="C1032"/>
  <c r="C1031"/>
  <c r="C1030"/>
  <c r="C1029"/>
  <c r="C1028"/>
  <c r="C1027"/>
  <c r="C1026"/>
  <c r="C1025"/>
  <c r="C1024"/>
  <c r="C1023"/>
  <c r="C1022"/>
  <c r="C1021"/>
  <c r="C1020"/>
  <c r="C1019"/>
  <c r="C1018"/>
  <c r="C1017"/>
  <c r="C1016"/>
  <c r="C1015"/>
  <c r="C1014"/>
  <c r="C1013"/>
  <c r="C1012"/>
  <c r="C1011"/>
  <c r="C1010"/>
  <c r="C1009"/>
  <c r="C1008"/>
  <c r="C1007"/>
  <c r="C1006"/>
  <c r="C1005"/>
  <c r="C1004"/>
  <c r="C1003"/>
  <c r="C1002"/>
  <c r="C1001"/>
  <c r="C1000"/>
  <c r="C999"/>
  <c r="C998"/>
  <c r="C997"/>
  <c r="C996"/>
  <c r="C995"/>
  <c r="C994"/>
  <c r="C993"/>
  <c r="C992"/>
  <c r="C991"/>
  <c r="C990"/>
  <c r="C989"/>
  <c r="C988"/>
  <c r="C987"/>
  <c r="C986"/>
  <c r="C985"/>
  <c r="C984"/>
  <c r="C983"/>
  <c r="C982"/>
  <c r="C981"/>
  <c r="C980"/>
  <c r="C979"/>
  <c r="C978"/>
  <c r="C977"/>
  <c r="C976"/>
  <c r="C975"/>
  <c r="C974"/>
  <c r="C973"/>
  <c r="C972"/>
  <c r="C971"/>
  <c r="C970"/>
  <c r="C969"/>
  <c r="C968"/>
  <c r="C967"/>
  <c r="C966"/>
  <c r="C965"/>
  <c r="C964"/>
  <c r="C963"/>
  <c r="C962"/>
  <c r="C961"/>
  <c r="C960"/>
  <c r="C959"/>
  <c r="C958"/>
  <c r="C957"/>
  <c r="C956"/>
  <c r="C955"/>
  <c r="C954"/>
  <c r="C953"/>
  <c r="C952"/>
  <c r="C951"/>
  <c r="C950"/>
  <c r="C949"/>
  <c r="C948"/>
  <c r="C947"/>
  <c r="C946"/>
  <c r="C945"/>
  <c r="C944"/>
  <c r="C943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7"/>
  <c r="C816"/>
  <c r="C815"/>
  <c r="C814"/>
  <c r="C813"/>
  <c r="C812"/>
  <c r="C811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9"/>
  <c r="C778"/>
  <c r="C777"/>
  <c r="C776"/>
  <c r="C775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<sst xmlns="http://schemas.openxmlformats.org/spreadsheetml/2006/main" count="14148" uniqueCount="157">
  <si>
    <t>Nombre d'heures (équipement)</t>
  </si>
  <si>
    <t>04:15</t>
  </si>
  <si>
    <t>05:00</t>
  </si>
  <si>
    <t>08:00</t>
  </si>
  <si>
    <t>01:00</t>
  </si>
  <si>
    <t>02:00</t>
  </si>
  <si>
    <t>02:15</t>
  </si>
  <si>
    <t>01:15</t>
  </si>
  <si>
    <t>03:45</t>
  </si>
  <si>
    <t>01:30</t>
  </si>
  <si>
    <t>03:00</t>
  </si>
  <si>
    <t>08:15</t>
  </si>
  <si>
    <t>09:30</t>
  </si>
  <si>
    <t>14:15</t>
  </si>
  <si>
    <t>11:15</t>
  </si>
  <si>
    <t>05:15</t>
  </si>
  <si>
    <t>05:30</t>
  </si>
  <si>
    <t>15:30</t>
  </si>
  <si>
    <t>11:30</t>
  </si>
  <si>
    <t>09:00</t>
  </si>
  <si>
    <t>06:15</t>
  </si>
  <si>
    <t>12:00</t>
  </si>
  <si>
    <t>20:15</t>
  </si>
  <si>
    <t>03:30</t>
  </si>
  <si>
    <t>07:30</t>
  </si>
  <si>
    <t>09:15</t>
  </si>
  <si>
    <t>06:45</t>
  </si>
  <si>
    <t>06:00</t>
  </si>
  <si>
    <t>04:45</t>
  </si>
  <si>
    <t>04:00</t>
  </si>
  <si>
    <t>10:00</t>
  </si>
  <si>
    <t>18:30</t>
  </si>
  <si>
    <t>00:30</t>
  </si>
  <si>
    <t>07:45</t>
  </si>
  <si>
    <t>12:30</t>
  </si>
  <si>
    <t>05:45</t>
  </si>
  <si>
    <t>01:45</t>
  </si>
  <si>
    <t>10:15</t>
  </si>
  <si>
    <t>02:30</t>
  </si>
  <si>
    <t>03:15</t>
  </si>
  <si>
    <t>14:30</t>
  </si>
  <si>
    <t>08:30</t>
  </si>
  <si>
    <t>10:30</t>
  </si>
  <si>
    <t>11:00</t>
  </si>
  <si>
    <t>07:00</t>
  </si>
  <si>
    <t>00:45</t>
  </si>
  <si>
    <t>23:30</t>
  </si>
  <si>
    <t>16:45</t>
  </si>
  <si>
    <t>16:15</t>
  </si>
  <si>
    <t>23:15</t>
  </si>
  <si>
    <t>21:15</t>
  </si>
  <si>
    <t>22:00</t>
  </si>
  <si>
    <t>21:30</t>
  </si>
  <si>
    <t>34:15</t>
  </si>
  <si>
    <t>15:00</t>
  </si>
  <si>
    <t>26:45</t>
  </si>
  <si>
    <t>31:00</t>
  </si>
  <si>
    <t>10:45</t>
  </si>
  <si>
    <t>06:30</t>
  </si>
  <si>
    <t>17:30</t>
  </si>
  <si>
    <t>02:45</t>
  </si>
  <si>
    <t>13:30</t>
  </si>
  <si>
    <t>08:45</t>
  </si>
  <si>
    <t>04:30</t>
  </si>
  <si>
    <t>13:00</t>
  </si>
  <si>
    <t>18:45</t>
  </si>
  <si>
    <t>14:45</t>
  </si>
  <si>
    <t>17:00</t>
  </si>
  <si>
    <t>14:00</t>
  </si>
  <si>
    <t>29:00</t>
  </si>
  <si>
    <t>21:45</t>
  </si>
  <si>
    <t>19:00</t>
  </si>
  <si>
    <t>46:30</t>
  </si>
  <si>
    <t>30:00</t>
  </si>
  <si>
    <t>34:30</t>
  </si>
  <si>
    <t>36:45</t>
  </si>
  <si>
    <t>38:00</t>
  </si>
  <si>
    <t>39:00</t>
  </si>
  <si>
    <t>23:00</t>
  </si>
  <si>
    <t>24:45</t>
  </si>
  <si>
    <t>42:00</t>
  </si>
  <si>
    <t>11:45</t>
  </si>
  <si>
    <t>12:45</t>
  </si>
  <si>
    <t>09:45</t>
  </si>
  <si>
    <t>22:30</t>
  </si>
  <si>
    <t>13:15</t>
  </si>
  <si>
    <t>38:45</t>
  </si>
  <si>
    <t>19:45</t>
  </si>
  <si>
    <t>22:15</t>
  </si>
  <si>
    <t>19:15</t>
  </si>
  <si>
    <t>33:15</t>
  </si>
  <si>
    <t>20:30</t>
  </si>
  <si>
    <t>18:00</t>
  </si>
  <si>
    <t>28:00</t>
  </si>
  <si>
    <t>17:15</t>
  </si>
  <si>
    <t>23:45</t>
  </si>
  <si>
    <t>15:45</t>
  </si>
  <si>
    <t>00:15</t>
  </si>
  <si>
    <t>12:15</t>
  </si>
  <si>
    <t>28:15</t>
  </si>
  <si>
    <t>27:15</t>
  </si>
  <si>
    <t>24:00</t>
  </si>
  <si>
    <t>20:00</t>
  </si>
  <si>
    <t>16:00</t>
  </si>
  <si>
    <t>42:15</t>
  </si>
  <si>
    <t>50:45</t>
  </si>
  <si>
    <t>53:30</t>
  </si>
  <si>
    <t>17:25</t>
  </si>
  <si>
    <t>16:30</t>
  </si>
  <si>
    <t>07:15</t>
  </si>
  <si>
    <t>17:45</t>
  </si>
  <si>
    <t>27:30</t>
  </si>
  <si>
    <t>32:00</t>
  </si>
  <si>
    <t>13:45</t>
  </si>
  <si>
    <t>28:30</t>
  </si>
  <si>
    <t>29:15</t>
  </si>
  <si>
    <t>00:00</t>
  </si>
  <si>
    <t>21:00</t>
  </si>
  <si>
    <t>33:00</t>
  </si>
  <si>
    <t>34:00</t>
  </si>
  <si>
    <t>25:45</t>
  </si>
  <si>
    <t>25:00</t>
  </si>
  <si>
    <t>40:00</t>
  </si>
  <si>
    <t>27:00</t>
  </si>
  <si>
    <t>27:45</t>
  </si>
  <si>
    <t>30:30</t>
  </si>
  <si>
    <t>26:00</t>
  </si>
  <si>
    <t>01:40</t>
  </si>
  <si>
    <t>02:25</t>
  </si>
  <si>
    <t>08:50</t>
  </si>
  <si>
    <t>19:30</t>
  </si>
  <si>
    <t>15:15</t>
  </si>
  <si>
    <t>22:45</t>
  </si>
  <si>
    <t>00:35</t>
  </si>
  <si>
    <t>31:45</t>
  </si>
  <si>
    <t>24:30</t>
  </si>
  <si>
    <t>02:05</t>
  </si>
  <si>
    <t>35:00</t>
  </si>
  <si>
    <t>20:45</t>
  </si>
  <si>
    <t>18:15</t>
  </si>
  <si>
    <t>35:15</t>
  </si>
  <si>
    <t>00:05</t>
  </si>
  <si>
    <t>25:30</t>
  </si>
  <si>
    <t>24:15</t>
  </si>
  <si>
    <t>45:00</t>
  </si>
  <si>
    <t>04:25</t>
  </si>
  <si>
    <t>23:25</t>
  </si>
  <si>
    <t>37:30</t>
  </si>
  <si>
    <t>41:45</t>
  </si>
  <si>
    <t>43:00</t>
  </si>
  <si>
    <t>36:30</t>
  </si>
  <si>
    <t>54:15</t>
  </si>
  <si>
    <t>40:45</t>
  </si>
  <si>
    <t>00:25</t>
  </si>
  <si>
    <t>11:25</t>
  </si>
  <si>
    <t>Tu écris 10 dans une cellule quelconque de ta feuille. Tu la copies. Tu sélectionnes ensuite les données à modifier, tu fais collage spécial, opération, multiplication, OK. Ensuite tu peux effacer le 10 dans ta cellule.</t>
  </si>
  <si>
    <t>Pour éviter une colonne supplémentaire :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</si>
</sst>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[$-F400]h:mm:ss\ AM/PM"/>
    <numFmt numFmtId="165" formatCode="[h]:mm:ss;@"/>
    <numFmt numFmtId="166" formatCode="[h]:mm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charset val="1"/>
    </font>
    <font>
      <sz val="9"/>
      <name val="Arial"/>
      <charset val="1"/>
    </font>
    <font>
      <sz val="20"/>
      <color rgb="FFC00000"/>
      <name val="Calibri"/>
      <family val="2"/>
      <scheme val="minor"/>
    </font>
    <font>
      <sz val="8.8000000000000007"/>
      <color rgb="FFC00000"/>
      <name val="Verdana"/>
      <family val="2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Fill="1"/>
    <xf numFmtId="164" fontId="3" fillId="0" borderId="1" xfId="0" applyNumberFormat="1" applyFont="1" applyFill="1" applyBorder="1" applyAlignment="1" applyProtection="1">
      <alignment horizontal="center" vertical="center" wrapText="1" readingOrder="1"/>
    </xf>
    <xf numFmtId="164" fontId="4" fillId="0" borderId="1" xfId="0" applyNumberFormat="1" applyFont="1" applyFill="1" applyBorder="1" applyAlignment="1" applyProtection="1">
      <alignment horizontal="right" vertical="center" wrapText="1" readingOrder="1"/>
    </xf>
    <xf numFmtId="164" fontId="4" fillId="0" borderId="2" xfId="0" applyNumberFormat="1" applyFont="1" applyFill="1" applyBorder="1" applyAlignment="1" applyProtection="1">
      <alignment horizontal="right" vertical="center" wrapText="1" readingOrder="1"/>
    </xf>
    <xf numFmtId="44" fontId="4" fillId="0" borderId="1" xfId="1" applyFont="1" applyFill="1" applyBorder="1" applyAlignment="1" applyProtection="1">
      <alignment horizontal="right" vertical="center" wrapText="1" readingOrder="1"/>
    </xf>
    <xf numFmtId="2" fontId="4" fillId="0" borderId="1" xfId="1" applyNumberFormat="1" applyFont="1" applyFill="1" applyBorder="1" applyAlignment="1" applyProtection="1">
      <alignment horizontal="right" vertical="center" wrapText="1" readingOrder="1"/>
    </xf>
    <xf numFmtId="20" fontId="4" fillId="0" borderId="1" xfId="1" applyNumberFormat="1" applyFont="1" applyFill="1" applyBorder="1" applyAlignment="1" applyProtection="1">
      <alignment horizontal="right" vertical="center" wrapText="1" readingOrder="1"/>
    </xf>
    <xf numFmtId="2" fontId="2" fillId="0" borderId="0" xfId="0" applyNumberFormat="1" applyFont="1" applyFill="1"/>
    <xf numFmtId="164" fontId="2" fillId="0" borderId="0" xfId="0" applyNumberFormat="1" applyFont="1" applyFill="1"/>
    <xf numFmtId="165" fontId="2" fillId="0" borderId="0" xfId="0" applyNumberFormat="1" applyFont="1" applyFill="1"/>
    <xf numFmtId="166" fontId="2" fillId="0" borderId="0" xfId="0" applyNumberFormat="1" applyFont="1" applyFill="1"/>
    <xf numFmtId="166" fontId="5" fillId="0" borderId="0" xfId="0" applyNumberFormat="1" applyFont="1" applyFill="1" applyAlignment="1">
      <alignment horizontal="center"/>
    </xf>
    <xf numFmtId="0" fontId="6" fillId="0" borderId="0" xfId="0" applyFont="1"/>
    <xf numFmtId="0" fontId="7" fillId="0" borderId="0" xfId="0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150"/>
  <sheetViews>
    <sheetView tabSelected="1" workbookViewId="0">
      <selection activeCell="B1" sqref="B1"/>
    </sheetView>
  </sheetViews>
  <sheetFormatPr baseColWidth="10" defaultColWidth="11.5703125" defaultRowHeight="15"/>
  <cols>
    <col min="1" max="1" width="16.7109375" style="9" customWidth="1"/>
    <col min="2" max="2" width="21.42578125" style="1" customWidth="1"/>
    <col min="3" max="3" width="11.5703125" style="11"/>
    <col min="4" max="16384" width="11.5703125" style="1"/>
  </cols>
  <sheetData>
    <row r="1" spans="1:5" ht="26.25">
      <c r="A1" s="2" t="s">
        <v>0</v>
      </c>
      <c r="B1" s="12">
        <f>SUM(C:C)</f>
        <v>3993.5729166666156</v>
      </c>
      <c r="E1" s="14" t="s">
        <v>156</v>
      </c>
    </row>
    <row r="2" spans="1:5">
      <c r="A2" s="3" t="s">
        <v>1</v>
      </c>
      <c r="C2" s="11">
        <f>Feuil1!A2*1</f>
        <v>0.17708333333333334</v>
      </c>
      <c r="E2" s="13" t="s">
        <v>155</v>
      </c>
    </row>
    <row r="3" spans="1:5">
      <c r="A3" s="3" t="s">
        <v>2</v>
      </c>
      <c r="C3" s="11">
        <f>Feuil1!A3*1</f>
        <v>0.20833333333333334</v>
      </c>
    </row>
    <row r="4" spans="1:5">
      <c r="A4" s="3" t="s">
        <v>3</v>
      </c>
      <c r="C4" s="11">
        <f>Feuil1!A4*1</f>
        <v>0.33333333333333331</v>
      </c>
    </row>
    <row r="5" spans="1:5">
      <c r="A5" s="3" t="s">
        <v>4</v>
      </c>
      <c r="C5" s="11">
        <f>Feuil1!A5*1</f>
        <v>4.1666666666666664E-2</v>
      </c>
    </row>
    <row r="6" spans="1:5">
      <c r="A6" s="3" t="s">
        <v>5</v>
      </c>
      <c r="C6" s="11">
        <f>Feuil1!A6*1</f>
        <v>8.3333333333333329E-2</v>
      </c>
    </row>
    <row r="7" spans="1:5">
      <c r="A7" s="3" t="s">
        <v>5</v>
      </c>
      <c r="C7" s="11">
        <f>Feuil1!A7*1</f>
        <v>8.3333333333333329E-2</v>
      </c>
    </row>
    <row r="8" spans="1:5">
      <c r="A8" s="3" t="s">
        <v>6</v>
      </c>
      <c r="C8" s="11">
        <f>Feuil1!A8*1</f>
        <v>9.375E-2</v>
      </c>
    </row>
    <row r="9" spans="1:5">
      <c r="A9" s="3" t="s">
        <v>7</v>
      </c>
      <c r="C9" s="11">
        <f>Feuil1!A9*1</f>
        <v>5.2083333333333336E-2</v>
      </c>
    </row>
    <row r="10" spans="1:5">
      <c r="A10" s="3" t="s">
        <v>8</v>
      </c>
      <c r="C10" s="11">
        <f>Feuil1!A10*1</f>
        <v>0.15625</v>
      </c>
    </row>
    <row r="11" spans="1:5">
      <c r="A11" s="3" t="s">
        <v>3</v>
      </c>
      <c r="C11" s="11">
        <f>Feuil1!A11*1</f>
        <v>0.33333333333333331</v>
      </c>
    </row>
    <row r="12" spans="1:5">
      <c r="A12" s="3" t="s">
        <v>9</v>
      </c>
      <c r="C12" s="11">
        <f>Feuil1!A12*1</f>
        <v>6.25E-2</v>
      </c>
    </row>
    <row r="13" spans="1:5">
      <c r="A13" s="3" t="s">
        <v>10</v>
      </c>
      <c r="C13" s="11">
        <f>Feuil1!A13*1</f>
        <v>0.125</v>
      </c>
    </row>
    <row r="14" spans="1:5">
      <c r="A14" s="3" t="s">
        <v>11</v>
      </c>
      <c r="C14" s="11">
        <f>Feuil1!A14*1</f>
        <v>0.34375</v>
      </c>
    </row>
    <row r="15" spans="1:5">
      <c r="A15" s="3" t="s">
        <v>10</v>
      </c>
      <c r="C15" s="11">
        <f>Feuil1!A15*1</f>
        <v>0.125</v>
      </c>
    </row>
    <row r="16" spans="1:5">
      <c r="A16" s="3" t="s">
        <v>12</v>
      </c>
      <c r="C16" s="11">
        <f>Feuil1!A16*1</f>
        <v>0.39583333333333331</v>
      </c>
    </row>
    <row r="17" spans="1:3">
      <c r="A17" s="3" t="s">
        <v>13</v>
      </c>
      <c r="C17" s="11">
        <f>Feuil1!A17*1</f>
        <v>0.59375</v>
      </c>
    </row>
    <row r="18" spans="1:3">
      <c r="A18" s="3" t="s">
        <v>14</v>
      </c>
      <c r="C18" s="11">
        <f>Feuil1!A18*1</f>
        <v>0.46875</v>
      </c>
    </row>
    <row r="19" spans="1:3">
      <c r="A19" s="3" t="s">
        <v>15</v>
      </c>
      <c r="C19" s="11">
        <f>Feuil1!A19*1</f>
        <v>0.21875</v>
      </c>
    </row>
    <row r="20" spans="1:3">
      <c r="A20" s="3" t="s">
        <v>16</v>
      </c>
      <c r="C20" s="11">
        <f>Feuil1!A20*1</f>
        <v>0.22916666666666666</v>
      </c>
    </row>
    <row r="21" spans="1:3">
      <c r="A21" s="3" t="s">
        <v>17</v>
      </c>
      <c r="C21" s="11">
        <f>Feuil1!A21*1</f>
        <v>0.64583333333333337</v>
      </c>
    </row>
    <row r="22" spans="1:3">
      <c r="A22" s="3" t="s">
        <v>14</v>
      </c>
      <c r="C22" s="11">
        <f>Feuil1!A22*1</f>
        <v>0.46875</v>
      </c>
    </row>
    <row r="23" spans="1:3">
      <c r="A23" s="3" t="s">
        <v>18</v>
      </c>
      <c r="C23" s="11">
        <f>Feuil1!A23*1</f>
        <v>0.47916666666666669</v>
      </c>
    </row>
    <row r="24" spans="1:3">
      <c r="A24" s="3" t="s">
        <v>19</v>
      </c>
      <c r="C24" s="11">
        <f>Feuil1!A24*1</f>
        <v>0.375</v>
      </c>
    </row>
    <row r="25" spans="1:3">
      <c r="A25" s="3" t="s">
        <v>20</v>
      </c>
      <c r="C25" s="11">
        <f>Feuil1!A25*1</f>
        <v>0.26041666666666669</v>
      </c>
    </row>
    <row r="26" spans="1:3">
      <c r="A26" s="3" t="s">
        <v>8</v>
      </c>
      <c r="C26" s="11">
        <f>Feuil1!A26*1</f>
        <v>0.15625</v>
      </c>
    </row>
    <row r="27" spans="1:3">
      <c r="A27" s="3" t="s">
        <v>21</v>
      </c>
      <c r="C27" s="11">
        <f>Feuil1!A27*1</f>
        <v>0.5</v>
      </c>
    </row>
    <row r="28" spans="1:3">
      <c r="A28" s="3" t="s">
        <v>22</v>
      </c>
      <c r="C28" s="11">
        <f>Feuil1!A28*1</f>
        <v>0.84375</v>
      </c>
    </row>
    <row r="29" spans="1:3">
      <c r="A29" s="3" t="s">
        <v>23</v>
      </c>
      <c r="C29" s="11">
        <f>Feuil1!A29*1</f>
        <v>0.14583333333333334</v>
      </c>
    </row>
    <row r="30" spans="1:3">
      <c r="A30" s="3" t="s">
        <v>14</v>
      </c>
      <c r="C30" s="11">
        <f>Feuil1!A30*1</f>
        <v>0.46875</v>
      </c>
    </row>
    <row r="31" spans="1:3">
      <c r="A31" s="3" t="s">
        <v>23</v>
      </c>
      <c r="C31" s="11">
        <f>Feuil1!A31*1</f>
        <v>0.14583333333333334</v>
      </c>
    </row>
    <row r="32" spans="1:3">
      <c r="A32" s="3" t="s">
        <v>14</v>
      </c>
      <c r="C32" s="11">
        <f>Feuil1!A32*1</f>
        <v>0.46875</v>
      </c>
    </row>
    <row r="33" spans="1:3">
      <c r="A33" s="3" t="s">
        <v>14</v>
      </c>
      <c r="C33" s="11">
        <f>Feuil1!A33*1</f>
        <v>0.46875</v>
      </c>
    </row>
    <row r="34" spans="1:3">
      <c r="A34" s="3" t="s">
        <v>23</v>
      </c>
      <c r="C34" s="11">
        <f>Feuil1!A34*1</f>
        <v>0.14583333333333334</v>
      </c>
    </row>
    <row r="35" spans="1:3">
      <c r="A35" s="3" t="s">
        <v>24</v>
      </c>
      <c r="C35" s="11">
        <f>Feuil1!A35*1</f>
        <v>0.3125</v>
      </c>
    </row>
    <row r="36" spans="1:3">
      <c r="A36" s="3" t="s">
        <v>15</v>
      </c>
      <c r="C36" s="11">
        <f>Feuil1!A36*1</f>
        <v>0.21875</v>
      </c>
    </row>
    <row r="37" spans="1:3">
      <c r="A37" s="3" t="s">
        <v>5</v>
      </c>
      <c r="C37" s="11">
        <f>Feuil1!A37*1</f>
        <v>8.3333333333333329E-2</v>
      </c>
    </row>
    <row r="38" spans="1:3">
      <c r="A38" s="3" t="s">
        <v>22</v>
      </c>
      <c r="C38" s="11">
        <f>Feuil1!A38*1</f>
        <v>0.84375</v>
      </c>
    </row>
    <row r="39" spans="1:3">
      <c r="A39" s="3" t="s">
        <v>5</v>
      </c>
      <c r="C39" s="11">
        <f>Feuil1!A39*1</f>
        <v>8.3333333333333329E-2</v>
      </c>
    </row>
    <row r="40" spans="1:3">
      <c r="A40" s="3" t="s">
        <v>21</v>
      </c>
      <c r="C40" s="11">
        <f>Feuil1!A40*1</f>
        <v>0.5</v>
      </c>
    </row>
    <row r="41" spans="1:3">
      <c r="A41" s="3" t="s">
        <v>25</v>
      </c>
      <c r="C41" s="11">
        <f>Feuil1!A41*1</f>
        <v>0.38541666666666669</v>
      </c>
    </row>
    <row r="42" spans="1:3">
      <c r="A42" s="3" t="s">
        <v>14</v>
      </c>
      <c r="C42" s="11">
        <f>Feuil1!A42*1</f>
        <v>0.46875</v>
      </c>
    </row>
    <row r="43" spans="1:3">
      <c r="A43" s="3" t="s">
        <v>16</v>
      </c>
      <c r="C43" s="11">
        <f>Feuil1!A43*1</f>
        <v>0.22916666666666666</v>
      </c>
    </row>
    <row r="44" spans="1:3">
      <c r="A44" s="3" t="s">
        <v>26</v>
      </c>
      <c r="C44" s="11">
        <f>Feuil1!A44*1</f>
        <v>0.28125</v>
      </c>
    </row>
    <row r="45" spans="1:3">
      <c r="A45" s="3" t="s">
        <v>27</v>
      </c>
      <c r="C45" s="11">
        <f>Feuil1!A45*1</f>
        <v>0.25</v>
      </c>
    </row>
    <row r="46" spans="1:3">
      <c r="A46" s="3" t="s">
        <v>28</v>
      </c>
      <c r="C46" s="11">
        <f>Feuil1!A46*1</f>
        <v>0.19791666666666666</v>
      </c>
    </row>
    <row r="47" spans="1:3">
      <c r="A47" s="3" t="s">
        <v>8</v>
      </c>
      <c r="C47" s="11">
        <f>Feuil1!A47*1</f>
        <v>0.15625</v>
      </c>
    </row>
    <row r="48" spans="1:3">
      <c r="A48" s="3" t="s">
        <v>16</v>
      </c>
      <c r="C48" s="11">
        <f>Feuil1!A48*1</f>
        <v>0.22916666666666666</v>
      </c>
    </row>
    <row r="49" spans="1:3">
      <c r="A49" s="3" t="s">
        <v>8</v>
      </c>
      <c r="C49" s="11">
        <f>Feuil1!A49*1</f>
        <v>0.15625</v>
      </c>
    </row>
    <row r="50" spans="1:3">
      <c r="A50" s="3" t="s">
        <v>29</v>
      </c>
      <c r="C50" s="11">
        <f>Feuil1!A50*1</f>
        <v>0.16666666666666666</v>
      </c>
    </row>
    <row r="51" spans="1:3">
      <c r="A51" s="3" t="s">
        <v>10</v>
      </c>
      <c r="C51" s="11">
        <f>Feuil1!A51*1</f>
        <v>0.125</v>
      </c>
    </row>
    <row r="52" spans="1:3">
      <c r="A52" s="3" t="s">
        <v>30</v>
      </c>
      <c r="C52" s="11">
        <f>Feuil1!A52*1</f>
        <v>0.41666666666666669</v>
      </c>
    </row>
    <row r="53" spans="1:3">
      <c r="A53" s="3" t="s">
        <v>31</v>
      </c>
      <c r="C53" s="11">
        <f>Feuil1!A53*1</f>
        <v>0.77083333333333337</v>
      </c>
    </row>
    <row r="54" spans="1:3">
      <c r="A54" s="3" t="s">
        <v>14</v>
      </c>
      <c r="C54" s="11">
        <f>Feuil1!A54*1</f>
        <v>0.46875</v>
      </c>
    </row>
    <row r="55" spans="1:3">
      <c r="A55" s="3" t="s">
        <v>6</v>
      </c>
      <c r="C55" s="11">
        <f>Feuil1!A55*1</f>
        <v>9.375E-2</v>
      </c>
    </row>
    <row r="56" spans="1:3">
      <c r="A56" s="3" t="s">
        <v>32</v>
      </c>
      <c r="C56" s="11">
        <f>Feuil1!A56*1</f>
        <v>2.0833333333333332E-2</v>
      </c>
    </row>
    <row r="57" spans="1:3">
      <c r="A57" s="3" t="s">
        <v>24</v>
      </c>
      <c r="C57" s="11">
        <f>Feuil1!A57*1</f>
        <v>0.3125</v>
      </c>
    </row>
    <row r="58" spans="1:3">
      <c r="A58" s="3" t="s">
        <v>33</v>
      </c>
      <c r="C58" s="11">
        <f>Feuil1!A58*1</f>
        <v>0.32291666666666669</v>
      </c>
    </row>
    <row r="59" spans="1:3">
      <c r="A59" s="3" t="s">
        <v>33</v>
      </c>
      <c r="C59" s="11">
        <f>Feuil1!A59*1</f>
        <v>0.32291666666666669</v>
      </c>
    </row>
    <row r="60" spans="1:3">
      <c r="A60" s="3" t="s">
        <v>27</v>
      </c>
      <c r="C60" s="11">
        <f>Feuil1!A60*1</f>
        <v>0.25</v>
      </c>
    </row>
    <row r="61" spans="1:3">
      <c r="A61" s="3" t="s">
        <v>24</v>
      </c>
      <c r="C61" s="11">
        <f>Feuil1!A61*1</f>
        <v>0.3125</v>
      </c>
    </row>
    <row r="62" spans="1:3">
      <c r="A62" s="3" t="s">
        <v>34</v>
      </c>
      <c r="C62" s="11">
        <f>Feuil1!A62*1</f>
        <v>0.52083333333333337</v>
      </c>
    </row>
    <row r="63" spans="1:3">
      <c r="A63" s="3" t="s">
        <v>33</v>
      </c>
      <c r="C63" s="11">
        <f>Feuil1!A63*1</f>
        <v>0.32291666666666669</v>
      </c>
    </row>
    <row r="64" spans="1:3">
      <c r="A64" s="3" t="s">
        <v>12</v>
      </c>
      <c r="C64" s="11">
        <f>Feuil1!A64*1</f>
        <v>0.39583333333333331</v>
      </c>
    </row>
    <row r="65" spans="1:3">
      <c r="A65" s="3" t="s">
        <v>17</v>
      </c>
      <c r="C65" s="11">
        <f>Feuil1!A65*1</f>
        <v>0.64583333333333337</v>
      </c>
    </row>
    <row r="66" spans="1:3">
      <c r="A66" s="3" t="s">
        <v>33</v>
      </c>
      <c r="C66" s="11">
        <f>Feuil1!A66*1</f>
        <v>0.32291666666666669</v>
      </c>
    </row>
    <row r="67" spans="1:3">
      <c r="A67" s="3" t="s">
        <v>29</v>
      </c>
      <c r="C67" s="11">
        <f>Feuil1!A67*1</f>
        <v>0.16666666666666666</v>
      </c>
    </row>
    <row r="68" spans="1:3">
      <c r="A68" s="3" t="s">
        <v>35</v>
      </c>
      <c r="C68" s="11">
        <f>Feuil1!A68*1</f>
        <v>0.23958333333333334</v>
      </c>
    </row>
    <row r="69" spans="1:3">
      <c r="A69" s="3" t="s">
        <v>18</v>
      </c>
      <c r="C69" s="11">
        <f>Feuil1!A69*1</f>
        <v>0.47916666666666669</v>
      </c>
    </row>
    <row r="70" spans="1:3">
      <c r="A70" s="3" t="s">
        <v>18</v>
      </c>
      <c r="C70" s="11">
        <f>Feuil1!A70*1</f>
        <v>0.47916666666666669</v>
      </c>
    </row>
    <row r="71" spans="1:3">
      <c r="A71" s="3" t="s">
        <v>21</v>
      </c>
      <c r="C71" s="11">
        <f>Feuil1!A71*1</f>
        <v>0.5</v>
      </c>
    </row>
    <row r="72" spans="1:3">
      <c r="A72" s="3" t="s">
        <v>36</v>
      </c>
      <c r="C72" s="11">
        <f>Feuil1!A72*1</f>
        <v>7.2916666666666671E-2</v>
      </c>
    </row>
    <row r="73" spans="1:3">
      <c r="A73" s="3" t="s">
        <v>5</v>
      </c>
      <c r="C73" s="11">
        <f>Feuil1!A73*1</f>
        <v>8.3333333333333329E-2</v>
      </c>
    </row>
    <row r="74" spans="1:3">
      <c r="A74" s="3" t="s">
        <v>10</v>
      </c>
      <c r="C74" s="11">
        <f>Feuil1!A74*1</f>
        <v>0.125</v>
      </c>
    </row>
    <row r="75" spans="1:3">
      <c r="A75" s="3" t="s">
        <v>3</v>
      </c>
      <c r="C75" s="11">
        <f>Feuil1!A75*1</f>
        <v>0.33333333333333331</v>
      </c>
    </row>
    <row r="76" spans="1:3">
      <c r="A76" s="3" t="s">
        <v>4</v>
      </c>
      <c r="C76" s="11">
        <f>Feuil1!A76*1</f>
        <v>4.1666666666666664E-2</v>
      </c>
    </row>
    <row r="77" spans="1:3">
      <c r="A77" s="3" t="s">
        <v>37</v>
      </c>
      <c r="C77" s="11">
        <f>Feuil1!A77*1</f>
        <v>0.42708333333333331</v>
      </c>
    </row>
    <row r="78" spans="1:3">
      <c r="A78" s="3" t="s">
        <v>5</v>
      </c>
      <c r="C78" s="11">
        <f>Feuil1!A78*1</f>
        <v>8.3333333333333329E-2</v>
      </c>
    </row>
    <row r="79" spans="1:3">
      <c r="A79" s="3" t="s">
        <v>8</v>
      </c>
      <c r="C79" s="11">
        <f>Feuil1!A79*1</f>
        <v>0.15625</v>
      </c>
    </row>
    <row r="80" spans="1:3">
      <c r="A80" s="3" t="s">
        <v>38</v>
      </c>
      <c r="C80" s="11">
        <f>Feuil1!A80*1</f>
        <v>0.10416666666666667</v>
      </c>
    </row>
    <row r="81" spans="1:3">
      <c r="A81" s="3" t="s">
        <v>8</v>
      </c>
      <c r="C81" s="11">
        <f>Feuil1!A81*1</f>
        <v>0.15625</v>
      </c>
    </row>
    <row r="82" spans="1:3">
      <c r="A82" s="3" t="s">
        <v>8</v>
      </c>
      <c r="C82" s="11">
        <f>Feuil1!A82*1</f>
        <v>0.15625</v>
      </c>
    </row>
    <row r="83" spans="1:3">
      <c r="A83" s="3" t="s">
        <v>3</v>
      </c>
      <c r="C83" s="11">
        <f>Feuil1!A83*1</f>
        <v>0.33333333333333331</v>
      </c>
    </row>
    <row r="84" spans="1:3">
      <c r="A84" s="3" t="s">
        <v>38</v>
      </c>
      <c r="C84" s="11">
        <f>Feuil1!A84*1</f>
        <v>0.10416666666666667</v>
      </c>
    </row>
    <row r="85" spans="1:3">
      <c r="A85" s="3" t="s">
        <v>39</v>
      </c>
      <c r="C85" s="11">
        <f>Feuil1!A85*1</f>
        <v>0.13541666666666666</v>
      </c>
    </row>
    <row r="86" spans="1:3">
      <c r="A86" s="3" t="s">
        <v>27</v>
      </c>
      <c r="C86" s="11">
        <f>Feuil1!A86*1</f>
        <v>0.25</v>
      </c>
    </row>
    <row r="87" spans="1:3">
      <c r="A87" s="3" t="s">
        <v>1</v>
      </c>
      <c r="C87" s="11">
        <f>Feuil1!A87*1</f>
        <v>0.17708333333333334</v>
      </c>
    </row>
    <row r="88" spans="1:3">
      <c r="A88" s="3" t="s">
        <v>40</v>
      </c>
      <c r="C88" s="11">
        <f>Feuil1!A88*1</f>
        <v>0.60416666666666663</v>
      </c>
    </row>
    <row r="89" spans="1:3">
      <c r="A89" s="3" t="s">
        <v>41</v>
      </c>
      <c r="C89" s="11">
        <f>Feuil1!A89*1</f>
        <v>0.35416666666666669</v>
      </c>
    </row>
    <row r="90" spans="1:3">
      <c r="A90" s="3" t="s">
        <v>30</v>
      </c>
      <c r="C90" s="11">
        <f>Feuil1!A90*1</f>
        <v>0.41666666666666669</v>
      </c>
    </row>
    <row r="91" spans="1:3">
      <c r="A91" s="3" t="s">
        <v>32</v>
      </c>
      <c r="C91" s="11">
        <f>Feuil1!A91*1</f>
        <v>2.0833333333333332E-2</v>
      </c>
    </row>
    <row r="92" spans="1:3">
      <c r="A92" s="3" t="s">
        <v>9</v>
      </c>
      <c r="C92" s="11">
        <f>Feuil1!A92*1</f>
        <v>6.25E-2</v>
      </c>
    </row>
    <row r="93" spans="1:3">
      <c r="A93" s="3" t="s">
        <v>32</v>
      </c>
      <c r="C93" s="11">
        <f>Feuil1!A93*1</f>
        <v>2.0833333333333332E-2</v>
      </c>
    </row>
    <row r="94" spans="1:3">
      <c r="A94" s="3" t="s">
        <v>5</v>
      </c>
      <c r="C94" s="11">
        <f>Feuil1!A94*1</f>
        <v>8.3333333333333329E-2</v>
      </c>
    </row>
    <row r="95" spans="1:3">
      <c r="A95" s="3" t="s">
        <v>42</v>
      </c>
      <c r="C95" s="11">
        <f>Feuil1!A95*1</f>
        <v>0.4375</v>
      </c>
    </row>
    <row r="96" spans="1:3">
      <c r="A96" s="3" t="s">
        <v>42</v>
      </c>
      <c r="C96" s="11">
        <f>Feuil1!A96*1</f>
        <v>0.4375</v>
      </c>
    </row>
    <row r="97" spans="1:3">
      <c r="A97" s="3" t="s">
        <v>17</v>
      </c>
      <c r="C97" s="11">
        <f>Feuil1!A97*1</f>
        <v>0.64583333333333337</v>
      </c>
    </row>
    <row r="98" spans="1:3">
      <c r="A98" s="3" t="s">
        <v>8</v>
      </c>
      <c r="C98" s="11">
        <f>Feuil1!A98*1</f>
        <v>0.15625</v>
      </c>
    </row>
    <row r="99" spans="1:3">
      <c r="A99" s="3" t="s">
        <v>24</v>
      </c>
      <c r="C99" s="11">
        <f>Feuil1!A99*1</f>
        <v>0.3125</v>
      </c>
    </row>
    <row r="100" spans="1:3">
      <c r="A100" s="3" t="s">
        <v>43</v>
      </c>
      <c r="C100" s="11">
        <f>Feuil1!A100*1</f>
        <v>0.45833333333333331</v>
      </c>
    </row>
    <row r="101" spans="1:3">
      <c r="A101" s="3" t="s">
        <v>5</v>
      </c>
      <c r="C101" s="11">
        <f>Feuil1!A101*1</f>
        <v>8.3333333333333329E-2</v>
      </c>
    </row>
    <row r="102" spans="1:3">
      <c r="A102" s="3" t="s">
        <v>17</v>
      </c>
      <c r="C102" s="11">
        <f>Feuil1!A102*1</f>
        <v>0.64583333333333337</v>
      </c>
    </row>
    <row r="103" spans="1:3">
      <c r="A103" s="3" t="s">
        <v>29</v>
      </c>
      <c r="C103" s="11">
        <f>Feuil1!A103*1</f>
        <v>0.16666666666666666</v>
      </c>
    </row>
    <row r="104" spans="1:3">
      <c r="A104" s="3" t="s">
        <v>23</v>
      </c>
      <c r="C104" s="11">
        <f>Feuil1!A104*1</f>
        <v>0.14583333333333334</v>
      </c>
    </row>
    <row r="105" spans="1:3">
      <c r="A105" s="3" t="s">
        <v>16</v>
      </c>
      <c r="C105" s="11">
        <f>Feuil1!A105*1</f>
        <v>0.22916666666666666</v>
      </c>
    </row>
    <row r="106" spans="1:3">
      <c r="A106" s="3" t="s">
        <v>24</v>
      </c>
      <c r="C106" s="11">
        <f>Feuil1!A106*1</f>
        <v>0.3125</v>
      </c>
    </row>
    <row r="107" spans="1:3">
      <c r="A107" s="3" t="s">
        <v>24</v>
      </c>
      <c r="C107" s="11">
        <f>Feuil1!A107*1</f>
        <v>0.3125</v>
      </c>
    </row>
    <row r="108" spans="1:3">
      <c r="A108" s="3" t="s">
        <v>18</v>
      </c>
      <c r="C108" s="11">
        <f>Feuil1!A108*1</f>
        <v>0.47916666666666669</v>
      </c>
    </row>
    <row r="109" spans="1:3">
      <c r="A109" s="3" t="s">
        <v>17</v>
      </c>
      <c r="C109" s="11">
        <f>Feuil1!A109*1</f>
        <v>0.64583333333333337</v>
      </c>
    </row>
    <row r="110" spans="1:3">
      <c r="A110" s="3" t="s">
        <v>5</v>
      </c>
      <c r="C110" s="11">
        <f>Feuil1!A110*1</f>
        <v>8.3333333333333329E-2</v>
      </c>
    </row>
    <row r="111" spans="1:3">
      <c r="A111" s="3" t="s">
        <v>41</v>
      </c>
      <c r="C111" s="11">
        <f>Feuil1!A111*1</f>
        <v>0.35416666666666669</v>
      </c>
    </row>
    <row r="112" spans="1:3">
      <c r="A112" s="3" t="s">
        <v>5</v>
      </c>
      <c r="C112" s="11">
        <f>Feuil1!A112*1</f>
        <v>8.3333333333333329E-2</v>
      </c>
    </row>
    <row r="113" spans="1:3">
      <c r="A113" s="3" t="s">
        <v>29</v>
      </c>
      <c r="C113" s="11">
        <f>Feuil1!A113*1</f>
        <v>0.16666666666666666</v>
      </c>
    </row>
    <row r="114" spans="1:3">
      <c r="A114" s="3" t="s">
        <v>44</v>
      </c>
      <c r="C114" s="11">
        <f>Feuil1!A114*1</f>
        <v>0.29166666666666669</v>
      </c>
    </row>
    <row r="115" spans="1:3">
      <c r="A115" s="3" t="s">
        <v>29</v>
      </c>
      <c r="C115" s="11">
        <f>Feuil1!A115*1</f>
        <v>0.16666666666666666</v>
      </c>
    </row>
    <row r="116" spans="1:3">
      <c r="A116" s="3" t="s">
        <v>38</v>
      </c>
      <c r="C116" s="11">
        <f>Feuil1!A116*1</f>
        <v>0.10416666666666667</v>
      </c>
    </row>
    <row r="117" spans="1:3">
      <c r="A117" s="3" t="s">
        <v>23</v>
      </c>
      <c r="C117" s="11">
        <f>Feuil1!A117*1</f>
        <v>0.14583333333333334</v>
      </c>
    </row>
    <row r="118" spans="1:3">
      <c r="A118" s="3" t="s">
        <v>12</v>
      </c>
      <c r="C118" s="11">
        <f>Feuil1!A118*1</f>
        <v>0.39583333333333331</v>
      </c>
    </row>
    <row r="119" spans="1:3">
      <c r="A119" s="3" t="s">
        <v>4</v>
      </c>
      <c r="C119" s="11">
        <f>Feuil1!A119*1</f>
        <v>4.1666666666666664E-2</v>
      </c>
    </row>
    <row r="120" spans="1:3">
      <c r="A120" s="3" t="s">
        <v>4</v>
      </c>
      <c r="C120" s="11">
        <f>Feuil1!A120*1</f>
        <v>4.1666666666666664E-2</v>
      </c>
    </row>
    <row r="121" spans="1:3">
      <c r="A121" s="3" t="s">
        <v>8</v>
      </c>
      <c r="C121" s="11">
        <f>Feuil1!A121*1</f>
        <v>0.15625</v>
      </c>
    </row>
    <row r="122" spans="1:3">
      <c r="A122" s="3" t="s">
        <v>32</v>
      </c>
      <c r="C122" s="11">
        <f>Feuil1!A122*1</f>
        <v>2.0833333333333332E-2</v>
      </c>
    </row>
    <row r="123" spans="1:3">
      <c r="A123" s="3" t="s">
        <v>32</v>
      </c>
      <c r="C123" s="11">
        <f>Feuil1!A123*1</f>
        <v>2.0833333333333332E-2</v>
      </c>
    </row>
    <row r="124" spans="1:3">
      <c r="A124" s="3" t="s">
        <v>29</v>
      </c>
      <c r="C124" s="11">
        <f>Feuil1!A124*1</f>
        <v>0.16666666666666666</v>
      </c>
    </row>
    <row r="125" spans="1:3">
      <c r="A125" s="3" t="s">
        <v>32</v>
      </c>
      <c r="C125" s="11">
        <f>Feuil1!A125*1</f>
        <v>2.0833333333333332E-2</v>
      </c>
    </row>
    <row r="126" spans="1:3">
      <c r="A126" s="3" t="s">
        <v>10</v>
      </c>
      <c r="C126" s="11">
        <f>Feuil1!A126*1</f>
        <v>0.125</v>
      </c>
    </row>
    <row r="127" spans="1:3">
      <c r="A127" s="3" t="s">
        <v>5</v>
      </c>
      <c r="C127" s="11">
        <f>Feuil1!A127*1</f>
        <v>8.3333333333333329E-2</v>
      </c>
    </row>
    <row r="128" spans="1:3">
      <c r="A128" s="3" t="s">
        <v>27</v>
      </c>
      <c r="C128" s="11">
        <f>Feuil1!A128*1</f>
        <v>0.25</v>
      </c>
    </row>
    <row r="129" spans="1:3">
      <c r="A129" s="3" t="s">
        <v>32</v>
      </c>
      <c r="C129" s="11">
        <f>Feuil1!A129*1</f>
        <v>2.0833333333333332E-2</v>
      </c>
    </row>
    <row r="130" spans="1:3">
      <c r="A130" s="3" t="s">
        <v>5</v>
      </c>
      <c r="C130" s="11">
        <f>Feuil1!A130*1</f>
        <v>8.3333333333333329E-2</v>
      </c>
    </row>
    <row r="131" spans="1:3">
      <c r="A131" s="3" t="s">
        <v>4</v>
      </c>
      <c r="C131" s="11">
        <f>Feuil1!A131*1</f>
        <v>4.1666666666666664E-2</v>
      </c>
    </row>
    <row r="132" spans="1:3">
      <c r="A132" s="3" t="s">
        <v>32</v>
      </c>
      <c r="C132" s="11">
        <f>Feuil1!A132*1</f>
        <v>2.0833333333333332E-2</v>
      </c>
    </row>
    <row r="133" spans="1:3">
      <c r="A133" s="3" t="s">
        <v>32</v>
      </c>
      <c r="C133" s="11">
        <f>Feuil1!A133*1</f>
        <v>2.0833333333333332E-2</v>
      </c>
    </row>
    <row r="134" spans="1:3">
      <c r="A134" s="3" t="s">
        <v>45</v>
      </c>
      <c r="C134" s="11">
        <f>Feuil1!A134*1</f>
        <v>3.125E-2</v>
      </c>
    </row>
    <row r="135" spans="1:3">
      <c r="A135" s="3" t="s">
        <v>32</v>
      </c>
      <c r="C135" s="11">
        <f>Feuil1!A135*1</f>
        <v>2.0833333333333332E-2</v>
      </c>
    </row>
    <row r="136" spans="1:3">
      <c r="A136" s="3" t="s">
        <v>4</v>
      </c>
      <c r="C136" s="11">
        <f>Feuil1!A136*1</f>
        <v>4.1666666666666664E-2</v>
      </c>
    </row>
    <row r="137" spans="1:3">
      <c r="A137" s="3" t="s">
        <v>2</v>
      </c>
      <c r="C137" s="11">
        <f>Feuil1!A137*1</f>
        <v>0.20833333333333334</v>
      </c>
    </row>
    <row r="138" spans="1:3">
      <c r="A138" s="3" t="s">
        <v>32</v>
      </c>
      <c r="C138" s="11">
        <f>Feuil1!A138*1</f>
        <v>2.0833333333333332E-2</v>
      </c>
    </row>
    <row r="139" spans="1:3">
      <c r="A139" s="3" t="s">
        <v>38</v>
      </c>
      <c r="C139" s="11">
        <f>Feuil1!A139*1</f>
        <v>0.10416666666666667</v>
      </c>
    </row>
    <row r="140" spans="1:3">
      <c r="A140" s="3" t="s">
        <v>5</v>
      </c>
      <c r="C140" s="11">
        <f>Feuil1!A140*1</f>
        <v>8.3333333333333329E-2</v>
      </c>
    </row>
    <row r="141" spans="1:3">
      <c r="A141" s="3" t="s">
        <v>10</v>
      </c>
      <c r="C141" s="11">
        <f>Feuil1!A141*1</f>
        <v>0.125</v>
      </c>
    </row>
    <row r="142" spans="1:3">
      <c r="A142" s="3" t="s">
        <v>46</v>
      </c>
      <c r="C142" s="11">
        <f>Feuil1!A142*1</f>
        <v>0.97916666666666663</v>
      </c>
    </row>
    <row r="143" spans="1:3">
      <c r="A143" s="3" t="s">
        <v>1</v>
      </c>
      <c r="C143" s="11">
        <f>Feuil1!A143*1</f>
        <v>0.17708333333333334</v>
      </c>
    </row>
    <row r="144" spans="1:3">
      <c r="A144" s="3" t="s">
        <v>33</v>
      </c>
      <c r="C144" s="11">
        <f>Feuil1!A144*1</f>
        <v>0.32291666666666669</v>
      </c>
    </row>
    <row r="145" spans="1:3">
      <c r="A145" s="3" t="s">
        <v>47</v>
      </c>
      <c r="C145" s="11">
        <f>Feuil1!A145*1</f>
        <v>0.69791666666666663</v>
      </c>
    </row>
    <row r="146" spans="1:3">
      <c r="A146" s="3" t="s">
        <v>33</v>
      </c>
      <c r="C146" s="11">
        <f>Feuil1!A146*1</f>
        <v>0.32291666666666669</v>
      </c>
    </row>
    <row r="147" spans="1:3">
      <c r="A147" s="3" t="s">
        <v>48</v>
      </c>
      <c r="C147" s="11">
        <f>Feuil1!A147*1</f>
        <v>0.67708333333333337</v>
      </c>
    </row>
    <row r="148" spans="1:3">
      <c r="A148" s="3" t="s">
        <v>49</v>
      </c>
      <c r="C148" s="11">
        <f>Feuil1!A148*1</f>
        <v>0.96875</v>
      </c>
    </row>
    <row r="149" spans="1:3">
      <c r="A149" s="3" t="s">
        <v>38</v>
      </c>
      <c r="C149" s="11">
        <f>Feuil1!A149*1</f>
        <v>0.10416666666666667</v>
      </c>
    </row>
    <row r="150" spans="1:3">
      <c r="A150" s="3" t="s">
        <v>14</v>
      </c>
      <c r="C150" s="11">
        <f>Feuil1!A150*1</f>
        <v>0.46875</v>
      </c>
    </row>
    <row r="151" spans="1:3">
      <c r="A151" s="3" t="s">
        <v>5</v>
      </c>
      <c r="C151" s="11">
        <f>Feuil1!A151*1</f>
        <v>8.3333333333333329E-2</v>
      </c>
    </row>
    <row r="152" spans="1:3">
      <c r="A152" s="3" t="s">
        <v>13</v>
      </c>
      <c r="C152" s="11">
        <f>Feuil1!A152*1</f>
        <v>0.59375</v>
      </c>
    </row>
    <row r="153" spans="1:3">
      <c r="A153" s="3" t="s">
        <v>2</v>
      </c>
      <c r="C153" s="11">
        <f>Feuil1!A153*1</f>
        <v>0.20833333333333334</v>
      </c>
    </row>
    <row r="154" spans="1:3">
      <c r="A154" s="3" t="s">
        <v>4</v>
      </c>
      <c r="C154" s="11">
        <f>Feuil1!A154*1</f>
        <v>4.1666666666666664E-2</v>
      </c>
    </row>
    <row r="155" spans="1:3">
      <c r="A155" s="3" t="s">
        <v>23</v>
      </c>
      <c r="C155" s="11">
        <f>Feuil1!A155*1</f>
        <v>0.14583333333333334</v>
      </c>
    </row>
    <row r="156" spans="1:3">
      <c r="A156" s="3" t="s">
        <v>4</v>
      </c>
      <c r="C156" s="11">
        <f>Feuil1!A156*1</f>
        <v>4.1666666666666664E-2</v>
      </c>
    </row>
    <row r="157" spans="1:3">
      <c r="A157" s="3" t="s">
        <v>41</v>
      </c>
      <c r="C157" s="11">
        <f>Feuil1!A157*1</f>
        <v>0.35416666666666669</v>
      </c>
    </row>
    <row r="158" spans="1:3">
      <c r="A158" s="3" t="s">
        <v>12</v>
      </c>
      <c r="C158" s="11">
        <f>Feuil1!A158*1</f>
        <v>0.39583333333333331</v>
      </c>
    </row>
    <row r="159" spans="1:3">
      <c r="A159" s="3" t="s">
        <v>4</v>
      </c>
      <c r="C159" s="11">
        <f>Feuil1!A159*1</f>
        <v>4.1666666666666664E-2</v>
      </c>
    </row>
    <row r="160" spans="1:3">
      <c r="A160" s="3" t="s">
        <v>23</v>
      </c>
      <c r="C160" s="11">
        <f>Feuil1!A160*1</f>
        <v>0.14583333333333334</v>
      </c>
    </row>
    <row r="161" spans="1:3">
      <c r="A161" s="3" t="s">
        <v>1</v>
      </c>
      <c r="C161" s="11">
        <f>Feuil1!A161*1</f>
        <v>0.17708333333333334</v>
      </c>
    </row>
    <row r="162" spans="1:3">
      <c r="A162" s="3" t="s">
        <v>50</v>
      </c>
      <c r="C162" s="11">
        <f>Feuil1!A162*1</f>
        <v>0.88541666666666663</v>
      </c>
    </row>
    <row r="163" spans="1:3">
      <c r="A163" s="3" t="s">
        <v>20</v>
      </c>
      <c r="C163" s="11">
        <f>Feuil1!A163*1</f>
        <v>0.26041666666666669</v>
      </c>
    </row>
    <row r="164" spans="1:3">
      <c r="A164" s="3" t="s">
        <v>49</v>
      </c>
      <c r="C164" s="11">
        <f>Feuil1!A164*1</f>
        <v>0.96875</v>
      </c>
    </row>
    <row r="165" spans="1:3">
      <c r="A165" s="3" t="s">
        <v>4</v>
      </c>
      <c r="C165" s="11">
        <f>Feuil1!A165*1</f>
        <v>4.1666666666666664E-2</v>
      </c>
    </row>
    <row r="166" spans="1:3">
      <c r="A166" s="3" t="s">
        <v>51</v>
      </c>
      <c r="C166" s="11">
        <f>Feuil1!A166*1</f>
        <v>0.91666666666666663</v>
      </c>
    </row>
    <row r="167" spans="1:3">
      <c r="A167" s="3" t="s">
        <v>1</v>
      </c>
      <c r="C167" s="11">
        <f>Feuil1!A167*1</f>
        <v>0.17708333333333334</v>
      </c>
    </row>
    <row r="168" spans="1:3">
      <c r="A168" s="3" t="s">
        <v>38</v>
      </c>
      <c r="C168" s="11">
        <f>Feuil1!A168*1</f>
        <v>0.10416666666666667</v>
      </c>
    </row>
    <row r="169" spans="1:3">
      <c r="A169" s="3" t="s">
        <v>38</v>
      </c>
      <c r="C169" s="11">
        <f>Feuil1!A169*1</f>
        <v>0.10416666666666667</v>
      </c>
    </row>
    <row r="170" spans="1:3">
      <c r="A170" s="3" t="s">
        <v>52</v>
      </c>
      <c r="C170" s="11">
        <f>Feuil1!A170*1</f>
        <v>0.89583333333333337</v>
      </c>
    </row>
    <row r="171" spans="1:3">
      <c r="A171" s="3" t="s">
        <v>33</v>
      </c>
      <c r="C171" s="11">
        <f>Feuil1!A171*1</f>
        <v>0.32291666666666669</v>
      </c>
    </row>
    <row r="172" spans="1:3">
      <c r="A172" s="3" t="s">
        <v>29</v>
      </c>
      <c r="C172" s="11">
        <f>Feuil1!A172*1</f>
        <v>0.16666666666666666</v>
      </c>
    </row>
    <row r="173" spans="1:3">
      <c r="A173" s="3" t="s">
        <v>53</v>
      </c>
      <c r="C173" s="11">
        <f>Feuil1!A173*1</f>
        <v>1.4270833333333333</v>
      </c>
    </row>
    <row r="174" spans="1:3">
      <c r="A174" s="3" t="s">
        <v>23</v>
      </c>
      <c r="C174" s="11">
        <f>Feuil1!A174*1</f>
        <v>0.14583333333333334</v>
      </c>
    </row>
    <row r="175" spans="1:3">
      <c r="A175" s="3" t="s">
        <v>27</v>
      </c>
      <c r="C175" s="11">
        <f>Feuil1!A175*1</f>
        <v>0.25</v>
      </c>
    </row>
    <row r="176" spans="1:3">
      <c r="A176" s="3" t="s">
        <v>35</v>
      </c>
      <c r="C176" s="11">
        <f>Feuil1!A176*1</f>
        <v>0.23958333333333334</v>
      </c>
    </row>
    <row r="177" spans="1:3">
      <c r="A177" s="3" t="s">
        <v>33</v>
      </c>
      <c r="C177" s="11">
        <f>Feuil1!A177*1</f>
        <v>0.32291666666666669</v>
      </c>
    </row>
    <row r="178" spans="1:3">
      <c r="A178" s="3" t="s">
        <v>4</v>
      </c>
      <c r="C178" s="11">
        <f>Feuil1!A178*1</f>
        <v>4.1666666666666664E-2</v>
      </c>
    </row>
    <row r="179" spans="1:3">
      <c r="A179" s="3" t="s">
        <v>33</v>
      </c>
      <c r="C179" s="11">
        <f>Feuil1!A179*1</f>
        <v>0.32291666666666669</v>
      </c>
    </row>
    <row r="180" spans="1:3">
      <c r="A180" s="3" t="s">
        <v>54</v>
      </c>
      <c r="C180" s="11">
        <f>Feuil1!A180*1</f>
        <v>0.625</v>
      </c>
    </row>
    <row r="181" spans="1:3">
      <c r="A181" s="3" t="s">
        <v>55</v>
      </c>
      <c r="C181" s="11">
        <f>Feuil1!A181*1</f>
        <v>1.1145833333333333</v>
      </c>
    </row>
    <row r="182" spans="1:3">
      <c r="A182" s="3" t="s">
        <v>15</v>
      </c>
      <c r="C182" s="11">
        <f>Feuil1!A182*1</f>
        <v>0.21875</v>
      </c>
    </row>
    <row r="183" spans="1:3">
      <c r="A183" s="3" t="s">
        <v>1</v>
      </c>
      <c r="C183" s="11">
        <f>Feuil1!A183*1</f>
        <v>0.17708333333333334</v>
      </c>
    </row>
    <row r="184" spans="1:3">
      <c r="A184" s="3" t="s">
        <v>4</v>
      </c>
      <c r="C184" s="11">
        <f>Feuil1!A184*1</f>
        <v>4.1666666666666664E-2</v>
      </c>
    </row>
    <row r="185" spans="1:3">
      <c r="A185" s="3" t="s">
        <v>33</v>
      </c>
      <c r="C185" s="11">
        <f>Feuil1!A185*1</f>
        <v>0.32291666666666669</v>
      </c>
    </row>
    <row r="186" spans="1:3">
      <c r="A186" s="3" t="s">
        <v>56</v>
      </c>
      <c r="C186" s="11">
        <f>Feuil1!A186*1</f>
        <v>1.2916666666666667</v>
      </c>
    </row>
    <row r="187" spans="1:3">
      <c r="A187" s="3" t="s">
        <v>5</v>
      </c>
      <c r="C187" s="11">
        <f>Feuil1!A187*1</f>
        <v>8.3333333333333329E-2</v>
      </c>
    </row>
    <row r="188" spans="1:3">
      <c r="A188" s="3" t="s">
        <v>33</v>
      </c>
      <c r="C188" s="11">
        <f>Feuil1!A188*1</f>
        <v>0.32291666666666669</v>
      </c>
    </row>
    <row r="189" spans="1:3">
      <c r="A189" s="3" t="s">
        <v>33</v>
      </c>
      <c r="C189" s="11">
        <f>Feuil1!A189*1</f>
        <v>0.32291666666666669</v>
      </c>
    </row>
    <row r="190" spans="1:3">
      <c r="A190" s="3" t="s">
        <v>6</v>
      </c>
      <c r="C190" s="11">
        <f>Feuil1!A190*1</f>
        <v>9.375E-2</v>
      </c>
    </row>
    <row r="191" spans="1:3">
      <c r="A191" s="3" t="s">
        <v>29</v>
      </c>
      <c r="C191" s="11">
        <f>Feuil1!A191*1</f>
        <v>0.16666666666666666</v>
      </c>
    </row>
    <row r="192" spans="1:3">
      <c r="A192" s="3" t="s">
        <v>57</v>
      </c>
      <c r="C192" s="11">
        <f>Feuil1!A192*1</f>
        <v>0.44791666666666669</v>
      </c>
    </row>
    <row r="193" spans="1:3">
      <c r="A193" s="3" t="s">
        <v>58</v>
      </c>
      <c r="C193" s="11">
        <f>Feuil1!A193*1</f>
        <v>0.27083333333333331</v>
      </c>
    </row>
    <row r="194" spans="1:3">
      <c r="A194" s="3" t="s">
        <v>59</v>
      </c>
      <c r="C194" s="11">
        <f>Feuil1!A194*1</f>
        <v>0.72916666666666663</v>
      </c>
    </row>
    <row r="195" spans="1:3">
      <c r="A195" s="3" t="s">
        <v>33</v>
      </c>
      <c r="C195" s="11">
        <f>Feuil1!A195*1</f>
        <v>0.32291666666666669</v>
      </c>
    </row>
    <row r="196" spans="1:3">
      <c r="A196" s="3" t="s">
        <v>60</v>
      </c>
      <c r="C196" s="11">
        <f>Feuil1!A196*1</f>
        <v>0.11458333333333333</v>
      </c>
    </row>
    <row r="197" spans="1:3">
      <c r="A197" s="3" t="s">
        <v>17</v>
      </c>
      <c r="C197" s="11">
        <f>Feuil1!A197*1</f>
        <v>0.64583333333333337</v>
      </c>
    </row>
    <row r="198" spans="1:3">
      <c r="A198" s="3" t="s">
        <v>7</v>
      </c>
      <c r="C198" s="11">
        <f>Feuil1!A198*1</f>
        <v>5.2083333333333336E-2</v>
      </c>
    </row>
    <row r="199" spans="1:3">
      <c r="A199" s="3" t="s">
        <v>14</v>
      </c>
      <c r="C199" s="11">
        <f>Feuil1!A199*1</f>
        <v>0.46875</v>
      </c>
    </row>
    <row r="200" spans="1:3">
      <c r="A200" s="3" t="s">
        <v>17</v>
      </c>
      <c r="C200" s="11">
        <f>Feuil1!A200*1</f>
        <v>0.64583333333333337</v>
      </c>
    </row>
    <row r="201" spans="1:3">
      <c r="A201" s="3" t="s">
        <v>4</v>
      </c>
      <c r="C201" s="11">
        <f>Feuil1!A201*1</f>
        <v>4.1666666666666664E-2</v>
      </c>
    </row>
    <row r="202" spans="1:3">
      <c r="A202" s="3" t="s">
        <v>6</v>
      </c>
      <c r="C202" s="11">
        <f>Feuil1!A202*1</f>
        <v>9.375E-2</v>
      </c>
    </row>
    <row r="203" spans="1:3">
      <c r="A203" s="3" t="s">
        <v>9</v>
      </c>
      <c r="C203" s="11">
        <f>Feuil1!A203*1</f>
        <v>6.25E-2</v>
      </c>
    </row>
    <row r="204" spans="1:3">
      <c r="A204" s="3" t="s">
        <v>17</v>
      </c>
      <c r="C204" s="11">
        <f>Feuil1!A204*1</f>
        <v>0.64583333333333337</v>
      </c>
    </row>
    <row r="205" spans="1:3">
      <c r="A205" s="3" t="s">
        <v>6</v>
      </c>
      <c r="C205" s="11">
        <f>Feuil1!A205*1</f>
        <v>9.375E-2</v>
      </c>
    </row>
    <row r="206" spans="1:3">
      <c r="A206" s="3" t="s">
        <v>19</v>
      </c>
      <c r="C206" s="11">
        <f>Feuil1!A206*1</f>
        <v>0.375</v>
      </c>
    </row>
    <row r="207" spans="1:3">
      <c r="A207" s="3" t="s">
        <v>60</v>
      </c>
      <c r="C207" s="11">
        <f>Feuil1!A207*1</f>
        <v>0.11458333333333333</v>
      </c>
    </row>
    <row r="208" spans="1:3">
      <c r="A208" s="3" t="s">
        <v>32</v>
      </c>
      <c r="C208" s="11">
        <f>Feuil1!A208*1</f>
        <v>2.0833333333333332E-2</v>
      </c>
    </row>
    <row r="209" spans="1:3">
      <c r="A209" s="3" t="s">
        <v>16</v>
      </c>
      <c r="C209" s="11">
        <f>Feuil1!A209*1</f>
        <v>0.22916666666666666</v>
      </c>
    </row>
    <row r="210" spans="1:3">
      <c r="A210" s="3" t="s">
        <v>32</v>
      </c>
      <c r="C210" s="11">
        <f>Feuil1!A210*1</f>
        <v>2.0833333333333332E-2</v>
      </c>
    </row>
    <row r="211" spans="1:3">
      <c r="A211" s="3" t="s">
        <v>4</v>
      </c>
      <c r="C211" s="11">
        <f>Feuil1!A211*1</f>
        <v>4.1666666666666664E-2</v>
      </c>
    </row>
    <row r="212" spans="1:3">
      <c r="A212" s="3" t="s">
        <v>10</v>
      </c>
      <c r="C212" s="11">
        <f>Feuil1!A212*1</f>
        <v>0.125</v>
      </c>
    </row>
    <row r="213" spans="1:3">
      <c r="A213" s="3" t="s">
        <v>32</v>
      </c>
      <c r="C213" s="11">
        <f>Feuil1!A213*1</f>
        <v>2.0833333333333332E-2</v>
      </c>
    </row>
    <row r="214" spans="1:3">
      <c r="A214" s="3" t="s">
        <v>45</v>
      </c>
      <c r="C214" s="11">
        <f>Feuil1!A214*1</f>
        <v>3.125E-2</v>
      </c>
    </row>
    <row r="215" spans="1:3">
      <c r="A215" s="3" t="s">
        <v>45</v>
      </c>
      <c r="C215" s="11">
        <f>Feuil1!A215*1</f>
        <v>3.125E-2</v>
      </c>
    </row>
    <row r="216" spans="1:3">
      <c r="A216" s="3" t="s">
        <v>32</v>
      </c>
      <c r="C216" s="11">
        <f>Feuil1!A216*1</f>
        <v>2.0833333333333332E-2</v>
      </c>
    </row>
    <row r="217" spans="1:3">
      <c r="A217" s="3" t="s">
        <v>5</v>
      </c>
      <c r="C217" s="11">
        <f>Feuil1!A217*1</f>
        <v>8.3333333333333329E-2</v>
      </c>
    </row>
    <row r="218" spans="1:3">
      <c r="A218" s="3" t="s">
        <v>26</v>
      </c>
      <c r="C218" s="11">
        <f>Feuil1!A218*1</f>
        <v>0.28125</v>
      </c>
    </row>
    <row r="219" spans="1:3">
      <c r="A219" s="3" t="s">
        <v>5</v>
      </c>
      <c r="C219" s="11">
        <f>Feuil1!A219*1</f>
        <v>8.3333333333333329E-2</v>
      </c>
    </row>
    <row r="220" spans="1:3">
      <c r="A220" s="3" t="s">
        <v>4</v>
      </c>
      <c r="C220" s="11">
        <f>Feuil1!A220*1</f>
        <v>4.1666666666666664E-2</v>
      </c>
    </row>
    <row r="221" spans="1:3">
      <c r="A221" s="3" t="s">
        <v>28</v>
      </c>
      <c r="C221" s="11">
        <f>Feuil1!A221*1</f>
        <v>0.19791666666666666</v>
      </c>
    </row>
    <row r="222" spans="1:3">
      <c r="A222" s="3" t="s">
        <v>4</v>
      </c>
      <c r="C222" s="11">
        <f>Feuil1!A222*1</f>
        <v>4.1666666666666664E-2</v>
      </c>
    </row>
    <row r="223" spans="1:3">
      <c r="A223" s="3" t="s">
        <v>32</v>
      </c>
      <c r="C223" s="11">
        <f>Feuil1!A223*1</f>
        <v>2.0833333333333332E-2</v>
      </c>
    </row>
    <row r="224" spans="1:3">
      <c r="A224" s="3" t="s">
        <v>32</v>
      </c>
      <c r="C224" s="11">
        <f>Feuil1!A224*1</f>
        <v>2.0833333333333332E-2</v>
      </c>
    </row>
    <row r="225" spans="1:3">
      <c r="A225" s="3" t="s">
        <v>26</v>
      </c>
      <c r="C225" s="11">
        <f>Feuil1!A225*1</f>
        <v>0.28125</v>
      </c>
    </row>
    <row r="226" spans="1:3">
      <c r="A226" s="3" t="s">
        <v>32</v>
      </c>
      <c r="C226" s="11">
        <f>Feuil1!A226*1</f>
        <v>2.0833333333333332E-2</v>
      </c>
    </row>
    <row r="227" spans="1:3">
      <c r="A227" s="3" t="s">
        <v>4</v>
      </c>
      <c r="C227" s="11">
        <f>Feuil1!A227*1</f>
        <v>4.1666666666666664E-2</v>
      </c>
    </row>
    <row r="228" spans="1:3">
      <c r="A228" s="3" t="s">
        <v>32</v>
      </c>
      <c r="C228" s="11">
        <f>Feuil1!A228*1</f>
        <v>2.0833333333333332E-2</v>
      </c>
    </row>
    <row r="229" spans="1:3">
      <c r="A229" s="3" t="s">
        <v>32</v>
      </c>
      <c r="C229" s="11">
        <f>Feuil1!A229*1</f>
        <v>2.0833333333333332E-2</v>
      </c>
    </row>
    <row r="230" spans="1:3">
      <c r="A230" s="3" t="s">
        <v>45</v>
      </c>
      <c r="C230" s="11">
        <f>Feuil1!A230*1</f>
        <v>3.125E-2</v>
      </c>
    </row>
    <row r="231" spans="1:3">
      <c r="A231" s="3" t="s">
        <v>4</v>
      </c>
      <c r="C231" s="11">
        <f>Feuil1!A231*1</f>
        <v>4.1666666666666664E-2</v>
      </c>
    </row>
    <row r="232" spans="1:3">
      <c r="A232" s="3" t="s">
        <v>4</v>
      </c>
      <c r="C232" s="11">
        <f>Feuil1!A232*1</f>
        <v>4.1666666666666664E-2</v>
      </c>
    </row>
    <row r="233" spans="1:3">
      <c r="A233" s="3" t="s">
        <v>4</v>
      </c>
      <c r="C233" s="11">
        <f>Feuil1!A233*1</f>
        <v>4.1666666666666664E-2</v>
      </c>
    </row>
    <row r="234" spans="1:3">
      <c r="A234" s="3" t="s">
        <v>32</v>
      </c>
      <c r="C234" s="11">
        <f>Feuil1!A234*1</f>
        <v>2.0833333333333332E-2</v>
      </c>
    </row>
    <row r="235" spans="1:3">
      <c r="A235" s="3" t="s">
        <v>32</v>
      </c>
      <c r="C235" s="11">
        <f>Feuil1!A235*1</f>
        <v>2.0833333333333332E-2</v>
      </c>
    </row>
    <row r="236" spans="1:3">
      <c r="A236" s="3" t="s">
        <v>32</v>
      </c>
      <c r="C236" s="11">
        <f>Feuil1!A236*1</f>
        <v>2.0833333333333332E-2</v>
      </c>
    </row>
    <row r="237" spans="1:3">
      <c r="A237" s="3" t="s">
        <v>4</v>
      </c>
      <c r="C237" s="11">
        <f>Feuil1!A237*1</f>
        <v>4.1666666666666664E-2</v>
      </c>
    </row>
    <row r="238" spans="1:3">
      <c r="A238" s="3" t="s">
        <v>4</v>
      </c>
      <c r="C238" s="11">
        <f>Feuil1!A238*1</f>
        <v>4.1666666666666664E-2</v>
      </c>
    </row>
    <row r="239" spans="1:3">
      <c r="A239" s="3" t="s">
        <v>27</v>
      </c>
      <c r="C239" s="11">
        <f>Feuil1!A239*1</f>
        <v>0.25</v>
      </c>
    </row>
    <row r="240" spans="1:3">
      <c r="A240" s="3" t="s">
        <v>10</v>
      </c>
      <c r="C240" s="11">
        <f>Feuil1!A240*1</f>
        <v>0.125</v>
      </c>
    </row>
    <row r="241" spans="1:3">
      <c r="A241" s="3" t="s">
        <v>29</v>
      </c>
      <c r="C241" s="11">
        <f>Feuil1!A241*1</f>
        <v>0.16666666666666666</v>
      </c>
    </row>
    <row r="242" spans="1:3">
      <c r="A242" s="3" t="s">
        <v>4</v>
      </c>
      <c r="C242" s="11">
        <f>Feuil1!A242*1</f>
        <v>4.1666666666666664E-2</v>
      </c>
    </row>
    <row r="243" spans="1:3">
      <c r="A243" s="3" t="s">
        <v>58</v>
      </c>
      <c r="C243" s="11">
        <f>Feuil1!A243*1</f>
        <v>0.27083333333333331</v>
      </c>
    </row>
    <row r="244" spans="1:3">
      <c r="A244" s="3" t="s">
        <v>34</v>
      </c>
      <c r="C244" s="11">
        <f>Feuil1!A244*1</f>
        <v>0.52083333333333337</v>
      </c>
    </row>
    <row r="245" spans="1:3">
      <c r="A245" s="3" t="s">
        <v>4</v>
      </c>
      <c r="C245" s="11">
        <f>Feuil1!A245*1</f>
        <v>4.1666666666666664E-2</v>
      </c>
    </row>
    <row r="246" spans="1:3">
      <c r="A246" s="3" t="s">
        <v>5</v>
      </c>
      <c r="C246" s="11">
        <f>Feuil1!A246*1</f>
        <v>8.3333333333333329E-2</v>
      </c>
    </row>
    <row r="247" spans="1:3">
      <c r="A247" s="3" t="s">
        <v>16</v>
      </c>
      <c r="C247" s="11">
        <f>Feuil1!A247*1</f>
        <v>0.22916666666666666</v>
      </c>
    </row>
    <row r="248" spans="1:3">
      <c r="A248" s="3" t="s">
        <v>5</v>
      </c>
      <c r="C248" s="11">
        <f>Feuil1!A248*1</f>
        <v>8.3333333333333329E-2</v>
      </c>
    </row>
    <row r="249" spans="1:3">
      <c r="A249" s="3" t="s">
        <v>5</v>
      </c>
      <c r="C249" s="11">
        <f>Feuil1!A249*1</f>
        <v>8.3333333333333329E-2</v>
      </c>
    </row>
    <row r="250" spans="1:3">
      <c r="A250" s="3" t="s">
        <v>5</v>
      </c>
      <c r="C250" s="11">
        <f>Feuil1!A250*1</f>
        <v>8.3333333333333329E-2</v>
      </c>
    </row>
    <row r="251" spans="1:3">
      <c r="A251" s="3" t="s">
        <v>61</v>
      </c>
      <c r="C251" s="11">
        <f>Feuil1!A251*1</f>
        <v>0.5625</v>
      </c>
    </row>
    <row r="252" spans="1:3">
      <c r="A252" s="3" t="s">
        <v>5</v>
      </c>
      <c r="C252" s="11">
        <f>Feuil1!A252*1</f>
        <v>8.3333333333333329E-2</v>
      </c>
    </row>
    <row r="253" spans="1:3">
      <c r="A253" s="3" t="s">
        <v>9</v>
      </c>
      <c r="C253" s="11">
        <f>Feuil1!A253*1</f>
        <v>6.25E-2</v>
      </c>
    </row>
    <row r="254" spans="1:3">
      <c r="A254" s="3" t="s">
        <v>4</v>
      </c>
      <c r="C254" s="11">
        <f>Feuil1!A254*1</f>
        <v>4.1666666666666664E-2</v>
      </c>
    </row>
    <row r="255" spans="1:3">
      <c r="A255" s="3" t="s">
        <v>18</v>
      </c>
      <c r="C255" s="11">
        <f>Feuil1!A255*1</f>
        <v>0.47916666666666669</v>
      </c>
    </row>
    <row r="256" spans="1:3">
      <c r="A256" s="3" t="s">
        <v>28</v>
      </c>
      <c r="C256" s="11">
        <f>Feuil1!A256*1</f>
        <v>0.19791666666666666</v>
      </c>
    </row>
    <row r="257" spans="1:3">
      <c r="A257" s="3" t="s">
        <v>24</v>
      </c>
      <c r="C257" s="11">
        <f>Feuil1!A257*1</f>
        <v>0.3125</v>
      </c>
    </row>
    <row r="258" spans="1:3">
      <c r="A258" s="3" t="s">
        <v>18</v>
      </c>
      <c r="C258" s="11">
        <f>Feuil1!A258*1</f>
        <v>0.47916666666666669</v>
      </c>
    </row>
    <row r="259" spans="1:3">
      <c r="A259" s="3" t="s">
        <v>33</v>
      </c>
      <c r="C259" s="11">
        <f>Feuil1!A259*1</f>
        <v>0.32291666666666669</v>
      </c>
    </row>
    <row r="260" spans="1:3">
      <c r="A260" s="3" t="s">
        <v>18</v>
      </c>
      <c r="C260" s="11">
        <f>Feuil1!A260*1</f>
        <v>0.47916666666666669</v>
      </c>
    </row>
    <row r="261" spans="1:3">
      <c r="A261" s="3" t="s">
        <v>24</v>
      </c>
      <c r="C261" s="11">
        <f>Feuil1!A261*1</f>
        <v>0.3125</v>
      </c>
    </row>
    <row r="262" spans="1:3">
      <c r="A262" s="3" t="s">
        <v>18</v>
      </c>
      <c r="C262" s="11">
        <f>Feuil1!A262*1</f>
        <v>0.47916666666666669</v>
      </c>
    </row>
    <row r="263" spans="1:3">
      <c r="A263" s="3" t="s">
        <v>32</v>
      </c>
      <c r="C263" s="11">
        <f>Feuil1!A263*1</f>
        <v>2.0833333333333332E-2</v>
      </c>
    </row>
    <row r="264" spans="1:3">
      <c r="A264" s="3" t="s">
        <v>32</v>
      </c>
      <c r="C264" s="11">
        <f>Feuil1!A264*1</f>
        <v>2.0833333333333332E-2</v>
      </c>
    </row>
    <row r="265" spans="1:3">
      <c r="A265" s="3" t="s">
        <v>32</v>
      </c>
      <c r="C265" s="11">
        <f>Feuil1!A265*1</f>
        <v>2.0833333333333332E-2</v>
      </c>
    </row>
    <row r="266" spans="1:3">
      <c r="A266" s="3" t="s">
        <v>32</v>
      </c>
      <c r="C266" s="11">
        <f>Feuil1!A266*1</f>
        <v>2.0833333333333332E-2</v>
      </c>
    </row>
    <row r="267" spans="1:3">
      <c r="A267" s="3" t="s">
        <v>18</v>
      </c>
      <c r="C267" s="11">
        <f>Feuil1!A267*1</f>
        <v>0.47916666666666669</v>
      </c>
    </row>
    <row r="268" spans="1:3">
      <c r="A268" s="3" t="s">
        <v>8</v>
      </c>
      <c r="C268" s="11">
        <f>Feuil1!A268*1</f>
        <v>0.15625</v>
      </c>
    </row>
    <row r="269" spans="1:3">
      <c r="A269" s="3" t="s">
        <v>58</v>
      </c>
      <c r="C269" s="11">
        <f>Feuil1!A269*1</f>
        <v>0.27083333333333331</v>
      </c>
    </row>
    <row r="270" spans="1:3">
      <c r="A270" s="3" t="s">
        <v>5</v>
      </c>
      <c r="C270" s="11">
        <f>Feuil1!A270*1</f>
        <v>8.3333333333333329E-2</v>
      </c>
    </row>
    <row r="271" spans="1:3">
      <c r="A271" s="3" t="s">
        <v>5</v>
      </c>
      <c r="C271" s="11">
        <f>Feuil1!A271*1</f>
        <v>8.3333333333333329E-2</v>
      </c>
    </row>
    <row r="272" spans="1:3">
      <c r="A272" s="3" t="s">
        <v>5</v>
      </c>
      <c r="C272" s="11">
        <f>Feuil1!A272*1</f>
        <v>8.3333333333333329E-2</v>
      </c>
    </row>
    <row r="273" spans="1:3">
      <c r="A273" s="3" t="s">
        <v>5</v>
      </c>
      <c r="C273" s="11">
        <f>Feuil1!A273*1</f>
        <v>8.3333333333333329E-2</v>
      </c>
    </row>
    <row r="274" spans="1:3">
      <c r="A274" s="3" t="s">
        <v>5</v>
      </c>
      <c r="C274" s="11">
        <f>Feuil1!A274*1</f>
        <v>8.3333333333333329E-2</v>
      </c>
    </row>
    <row r="275" spans="1:3">
      <c r="A275" s="3" t="s">
        <v>5</v>
      </c>
      <c r="C275" s="11">
        <f>Feuil1!A275*1</f>
        <v>8.3333333333333329E-2</v>
      </c>
    </row>
    <row r="276" spans="1:3">
      <c r="A276" s="3" t="s">
        <v>9</v>
      </c>
      <c r="C276" s="11">
        <f>Feuil1!A276*1</f>
        <v>6.25E-2</v>
      </c>
    </row>
    <row r="277" spans="1:3">
      <c r="A277" s="3" t="s">
        <v>4</v>
      </c>
      <c r="C277" s="11">
        <f>Feuil1!A277*1</f>
        <v>4.1666666666666664E-2</v>
      </c>
    </row>
    <row r="278" spans="1:3">
      <c r="A278" s="3" t="s">
        <v>5</v>
      </c>
      <c r="C278" s="11">
        <f>Feuil1!A278*1</f>
        <v>8.3333333333333329E-2</v>
      </c>
    </row>
    <row r="279" spans="1:3">
      <c r="A279" s="3" t="s">
        <v>18</v>
      </c>
      <c r="C279" s="11">
        <f>Feuil1!A279*1</f>
        <v>0.47916666666666669</v>
      </c>
    </row>
    <row r="280" spans="1:3">
      <c r="A280" s="3" t="s">
        <v>4</v>
      </c>
      <c r="C280" s="11">
        <f>Feuil1!A280*1</f>
        <v>4.1666666666666664E-2</v>
      </c>
    </row>
    <row r="281" spans="1:3">
      <c r="A281" s="3" t="s">
        <v>5</v>
      </c>
      <c r="C281" s="11">
        <f>Feuil1!A281*1</f>
        <v>8.3333333333333329E-2</v>
      </c>
    </row>
    <row r="282" spans="1:3">
      <c r="A282" s="3" t="s">
        <v>4</v>
      </c>
      <c r="C282" s="11">
        <f>Feuil1!A282*1</f>
        <v>4.1666666666666664E-2</v>
      </c>
    </row>
    <row r="283" spans="1:3">
      <c r="A283" s="3" t="s">
        <v>32</v>
      </c>
      <c r="C283" s="11">
        <f>Feuil1!A283*1</f>
        <v>2.0833333333333332E-2</v>
      </c>
    </row>
    <row r="284" spans="1:3">
      <c r="A284" s="3" t="s">
        <v>4</v>
      </c>
      <c r="C284" s="11">
        <f>Feuil1!A284*1</f>
        <v>4.1666666666666664E-2</v>
      </c>
    </row>
    <row r="285" spans="1:3">
      <c r="A285" s="3" t="s">
        <v>5</v>
      </c>
      <c r="C285" s="11">
        <f>Feuil1!A285*1</f>
        <v>8.3333333333333329E-2</v>
      </c>
    </row>
    <row r="286" spans="1:3">
      <c r="A286" s="3" t="s">
        <v>2</v>
      </c>
      <c r="C286" s="11">
        <f>Feuil1!A286*1</f>
        <v>0.20833333333333334</v>
      </c>
    </row>
    <row r="287" spans="1:3">
      <c r="A287" s="3" t="s">
        <v>7</v>
      </c>
      <c r="C287" s="11">
        <f>Feuil1!A287*1</f>
        <v>5.2083333333333336E-2</v>
      </c>
    </row>
    <row r="288" spans="1:3">
      <c r="A288" s="3" t="s">
        <v>10</v>
      </c>
      <c r="C288" s="11">
        <f>Feuil1!A288*1</f>
        <v>0.125</v>
      </c>
    </row>
    <row r="289" spans="1:3">
      <c r="A289" s="3" t="s">
        <v>4</v>
      </c>
      <c r="C289" s="11">
        <f>Feuil1!A289*1</f>
        <v>4.1666666666666664E-2</v>
      </c>
    </row>
    <row r="290" spans="1:3">
      <c r="A290" s="3" t="s">
        <v>36</v>
      </c>
      <c r="C290" s="11">
        <f>Feuil1!A290*1</f>
        <v>7.2916666666666671E-2</v>
      </c>
    </row>
    <row r="291" spans="1:3">
      <c r="A291" s="3" t="s">
        <v>8</v>
      </c>
      <c r="C291" s="11">
        <f>Feuil1!A291*1</f>
        <v>0.15625</v>
      </c>
    </row>
    <row r="292" spans="1:3">
      <c r="A292" s="3" t="s">
        <v>26</v>
      </c>
      <c r="C292" s="11">
        <f>Feuil1!A292*1</f>
        <v>0.28125</v>
      </c>
    </row>
    <row r="293" spans="1:3">
      <c r="A293" s="3" t="s">
        <v>29</v>
      </c>
      <c r="C293" s="11">
        <f>Feuil1!A293*1</f>
        <v>0.16666666666666666</v>
      </c>
    </row>
    <row r="294" spans="1:3">
      <c r="A294" s="3" t="s">
        <v>4</v>
      </c>
      <c r="C294" s="11">
        <f>Feuil1!A294*1</f>
        <v>4.1666666666666664E-2</v>
      </c>
    </row>
    <row r="295" spans="1:3">
      <c r="A295" s="3" t="s">
        <v>62</v>
      </c>
      <c r="C295" s="11">
        <f>Feuil1!A295*1</f>
        <v>0.36458333333333331</v>
      </c>
    </row>
    <row r="296" spans="1:3">
      <c r="A296" s="3" t="s">
        <v>4</v>
      </c>
      <c r="C296" s="11">
        <f>Feuil1!A296*1</f>
        <v>4.1666666666666664E-2</v>
      </c>
    </row>
    <row r="297" spans="1:3">
      <c r="A297" s="3" t="s">
        <v>4</v>
      </c>
      <c r="C297" s="11">
        <f>Feuil1!A297*1</f>
        <v>4.1666666666666664E-2</v>
      </c>
    </row>
    <row r="298" spans="1:3">
      <c r="A298" s="3" t="s">
        <v>4</v>
      </c>
      <c r="C298" s="11">
        <f>Feuil1!A298*1</f>
        <v>4.1666666666666664E-2</v>
      </c>
    </row>
    <row r="299" spans="1:3">
      <c r="A299" s="3" t="s">
        <v>29</v>
      </c>
      <c r="C299" s="11">
        <f>Feuil1!A299*1</f>
        <v>0.16666666666666666</v>
      </c>
    </row>
    <row r="300" spans="1:3">
      <c r="A300" s="3" t="s">
        <v>32</v>
      </c>
      <c r="C300" s="11">
        <f>Feuil1!A300*1</f>
        <v>2.0833333333333332E-2</v>
      </c>
    </row>
    <row r="301" spans="1:3">
      <c r="A301" s="3" t="s">
        <v>32</v>
      </c>
      <c r="C301" s="11">
        <f>Feuil1!A301*1</f>
        <v>2.0833333333333332E-2</v>
      </c>
    </row>
    <row r="302" spans="1:3">
      <c r="A302" s="3" t="s">
        <v>32</v>
      </c>
      <c r="C302" s="11">
        <f>Feuil1!A302*1</f>
        <v>2.0833333333333332E-2</v>
      </c>
    </row>
    <row r="303" spans="1:3">
      <c r="A303" s="3" t="s">
        <v>23</v>
      </c>
      <c r="C303" s="11">
        <f>Feuil1!A303*1</f>
        <v>0.14583333333333334</v>
      </c>
    </row>
    <row r="304" spans="1:3">
      <c r="A304" s="3" t="s">
        <v>32</v>
      </c>
      <c r="C304" s="11">
        <f>Feuil1!A304*1</f>
        <v>2.0833333333333332E-2</v>
      </c>
    </row>
    <row r="305" spans="1:3">
      <c r="A305" s="3" t="s">
        <v>17</v>
      </c>
      <c r="C305" s="11">
        <f>Feuil1!A305*1</f>
        <v>0.64583333333333337</v>
      </c>
    </row>
    <row r="306" spans="1:3">
      <c r="A306" s="3" t="s">
        <v>29</v>
      </c>
      <c r="C306" s="11">
        <f>Feuil1!A306*1</f>
        <v>0.16666666666666666</v>
      </c>
    </row>
    <row r="307" spans="1:3">
      <c r="A307" s="3" t="s">
        <v>5</v>
      </c>
      <c r="C307" s="11">
        <f>Feuil1!A307*1</f>
        <v>8.3333333333333329E-2</v>
      </c>
    </row>
    <row r="308" spans="1:3">
      <c r="A308" s="3" t="s">
        <v>17</v>
      </c>
      <c r="C308" s="11">
        <f>Feuil1!A308*1</f>
        <v>0.64583333333333337</v>
      </c>
    </row>
    <row r="309" spans="1:3">
      <c r="A309" s="3" t="s">
        <v>18</v>
      </c>
      <c r="C309" s="11">
        <f>Feuil1!A309*1</f>
        <v>0.47916666666666669</v>
      </c>
    </row>
    <row r="310" spans="1:3">
      <c r="A310" s="3" t="s">
        <v>8</v>
      </c>
      <c r="C310" s="11">
        <f>Feuil1!A310*1</f>
        <v>0.15625</v>
      </c>
    </row>
    <row r="311" spans="1:3">
      <c r="A311" s="3" t="s">
        <v>8</v>
      </c>
      <c r="C311" s="11">
        <f>Feuil1!A311*1</f>
        <v>0.15625</v>
      </c>
    </row>
    <row r="312" spans="1:3">
      <c r="A312" s="3" t="s">
        <v>35</v>
      </c>
      <c r="C312" s="11">
        <f>Feuil1!A312*1</f>
        <v>0.23958333333333334</v>
      </c>
    </row>
    <row r="313" spans="1:3">
      <c r="A313" s="3" t="s">
        <v>10</v>
      </c>
      <c r="C313" s="11">
        <f>Feuil1!A313*1</f>
        <v>0.125</v>
      </c>
    </row>
    <row r="314" spans="1:3">
      <c r="A314" s="3" t="s">
        <v>5</v>
      </c>
      <c r="C314" s="11">
        <f>Feuil1!A314*1</f>
        <v>8.3333333333333329E-2</v>
      </c>
    </row>
    <row r="315" spans="1:3">
      <c r="A315" s="3" t="s">
        <v>8</v>
      </c>
      <c r="C315" s="11">
        <f>Feuil1!A315*1</f>
        <v>0.15625</v>
      </c>
    </row>
    <row r="316" spans="1:3">
      <c r="A316" s="3" t="s">
        <v>27</v>
      </c>
      <c r="C316" s="11">
        <f>Feuil1!A316*1</f>
        <v>0.25</v>
      </c>
    </row>
    <row r="317" spans="1:3">
      <c r="A317" s="3" t="s">
        <v>27</v>
      </c>
      <c r="C317" s="11">
        <f>Feuil1!A317*1</f>
        <v>0.25</v>
      </c>
    </row>
    <row r="318" spans="1:3">
      <c r="A318" s="3" t="s">
        <v>48</v>
      </c>
      <c r="C318" s="11">
        <f>Feuil1!A318*1</f>
        <v>0.67708333333333337</v>
      </c>
    </row>
    <row r="319" spans="1:3">
      <c r="A319" s="3" t="s">
        <v>33</v>
      </c>
      <c r="C319" s="11">
        <f>Feuil1!A319*1</f>
        <v>0.32291666666666669</v>
      </c>
    </row>
    <row r="320" spans="1:3">
      <c r="A320" s="3" t="s">
        <v>8</v>
      </c>
      <c r="C320" s="11">
        <f>Feuil1!A320*1</f>
        <v>0.15625</v>
      </c>
    </row>
    <row r="321" spans="1:3">
      <c r="A321" s="3" t="s">
        <v>14</v>
      </c>
      <c r="C321" s="11">
        <f>Feuil1!A321*1</f>
        <v>0.46875</v>
      </c>
    </row>
    <row r="322" spans="1:3">
      <c r="A322" s="3" t="s">
        <v>24</v>
      </c>
      <c r="C322" s="11">
        <f>Feuil1!A322*1</f>
        <v>0.3125</v>
      </c>
    </row>
    <row r="323" spans="1:3">
      <c r="A323" s="3" t="s">
        <v>24</v>
      </c>
      <c r="C323" s="11">
        <f>Feuil1!A323*1</f>
        <v>0.3125</v>
      </c>
    </row>
    <row r="324" spans="1:3">
      <c r="A324" s="3" t="s">
        <v>12</v>
      </c>
      <c r="C324" s="11">
        <f>Feuil1!A324*1</f>
        <v>0.39583333333333331</v>
      </c>
    </row>
    <row r="325" spans="1:3">
      <c r="A325" s="3" t="s">
        <v>34</v>
      </c>
      <c r="C325" s="11">
        <f>Feuil1!A325*1</f>
        <v>0.52083333333333337</v>
      </c>
    </row>
    <row r="326" spans="1:3">
      <c r="A326" s="3" t="s">
        <v>18</v>
      </c>
      <c r="C326" s="11">
        <f>Feuil1!A326*1</f>
        <v>0.47916666666666669</v>
      </c>
    </row>
    <row r="327" spans="1:3">
      <c r="A327" s="3" t="s">
        <v>41</v>
      </c>
      <c r="C327" s="11">
        <f>Feuil1!A327*1</f>
        <v>0.35416666666666669</v>
      </c>
    </row>
    <row r="328" spans="1:3">
      <c r="A328" s="3" t="s">
        <v>5</v>
      </c>
      <c r="C328" s="11">
        <f>Feuil1!A328*1</f>
        <v>8.3333333333333329E-2</v>
      </c>
    </row>
    <row r="329" spans="1:3">
      <c r="A329" s="3" t="s">
        <v>4</v>
      </c>
      <c r="C329" s="11">
        <f>Feuil1!A329*1</f>
        <v>4.1666666666666664E-2</v>
      </c>
    </row>
    <row r="330" spans="1:3">
      <c r="A330" s="3" t="s">
        <v>5</v>
      </c>
      <c r="C330" s="11">
        <f>Feuil1!A330*1</f>
        <v>8.3333333333333329E-2</v>
      </c>
    </row>
    <row r="331" spans="1:3">
      <c r="A331" s="3" t="s">
        <v>61</v>
      </c>
      <c r="C331" s="11">
        <f>Feuil1!A331*1</f>
        <v>0.5625</v>
      </c>
    </row>
    <row r="332" spans="1:3">
      <c r="A332" s="3" t="s">
        <v>63</v>
      </c>
      <c r="C332" s="11">
        <f>Feuil1!A332*1</f>
        <v>0.1875</v>
      </c>
    </row>
    <row r="333" spans="1:3">
      <c r="A333" s="3" t="s">
        <v>44</v>
      </c>
      <c r="C333" s="11">
        <f>Feuil1!A333*1</f>
        <v>0.29166666666666669</v>
      </c>
    </row>
    <row r="334" spans="1:3">
      <c r="A334" s="3" t="s">
        <v>64</v>
      </c>
      <c r="C334" s="11">
        <f>Feuil1!A334*1</f>
        <v>0.54166666666666663</v>
      </c>
    </row>
    <row r="335" spans="1:3">
      <c r="A335" s="3" t="s">
        <v>5</v>
      </c>
      <c r="C335" s="11">
        <f>Feuil1!A335*1</f>
        <v>8.3333333333333329E-2</v>
      </c>
    </row>
    <row r="336" spans="1:3">
      <c r="A336" s="3" t="s">
        <v>10</v>
      </c>
      <c r="C336" s="11">
        <f>Feuil1!A336*1</f>
        <v>0.125</v>
      </c>
    </row>
    <row r="337" spans="1:3">
      <c r="A337" s="3" t="s">
        <v>17</v>
      </c>
      <c r="C337" s="11">
        <f>Feuil1!A337*1</f>
        <v>0.64583333333333337</v>
      </c>
    </row>
    <row r="338" spans="1:3">
      <c r="A338" s="3" t="s">
        <v>27</v>
      </c>
      <c r="C338" s="11">
        <f>Feuil1!A338*1</f>
        <v>0.25</v>
      </c>
    </row>
    <row r="339" spans="1:3">
      <c r="A339" s="3" t="s">
        <v>2</v>
      </c>
      <c r="C339" s="11">
        <f>Feuil1!A339*1</f>
        <v>0.20833333333333334</v>
      </c>
    </row>
    <row r="340" spans="1:3">
      <c r="A340" s="3" t="s">
        <v>5</v>
      </c>
      <c r="C340" s="11">
        <f>Feuil1!A340*1</f>
        <v>8.3333333333333329E-2</v>
      </c>
    </row>
    <row r="341" spans="1:3">
      <c r="A341" s="3" t="s">
        <v>17</v>
      </c>
      <c r="C341" s="11">
        <f>Feuil1!A341*1</f>
        <v>0.64583333333333337</v>
      </c>
    </row>
    <row r="342" spans="1:3">
      <c r="A342" s="3" t="s">
        <v>63</v>
      </c>
      <c r="C342" s="11">
        <f>Feuil1!A342*1</f>
        <v>0.1875</v>
      </c>
    </row>
    <row r="343" spans="1:3">
      <c r="A343" s="3" t="s">
        <v>65</v>
      </c>
      <c r="C343" s="11">
        <f>Feuil1!A343*1</f>
        <v>0.78125</v>
      </c>
    </row>
    <row r="344" spans="1:3">
      <c r="A344" s="3" t="s">
        <v>58</v>
      </c>
      <c r="C344" s="11">
        <f>Feuil1!A344*1</f>
        <v>0.27083333333333331</v>
      </c>
    </row>
    <row r="345" spans="1:3">
      <c r="A345" s="3" t="s">
        <v>38</v>
      </c>
      <c r="C345" s="11">
        <f>Feuil1!A345*1</f>
        <v>0.10416666666666667</v>
      </c>
    </row>
    <row r="346" spans="1:3">
      <c r="A346" s="3" t="s">
        <v>32</v>
      </c>
      <c r="C346" s="11">
        <f>Feuil1!A346*1</f>
        <v>2.0833333333333332E-2</v>
      </c>
    </row>
    <row r="347" spans="1:3">
      <c r="A347" s="3" t="s">
        <v>10</v>
      </c>
      <c r="C347" s="11">
        <f>Feuil1!A347*1</f>
        <v>0.125</v>
      </c>
    </row>
    <row r="348" spans="1:3">
      <c r="A348" s="3" t="s">
        <v>2</v>
      </c>
      <c r="C348" s="11">
        <f>Feuil1!A348*1</f>
        <v>0.20833333333333334</v>
      </c>
    </row>
    <row r="349" spans="1:3">
      <c r="A349" s="3" t="s">
        <v>4</v>
      </c>
      <c r="C349" s="11">
        <f>Feuil1!A349*1</f>
        <v>4.1666666666666664E-2</v>
      </c>
    </row>
    <row r="350" spans="1:3">
      <c r="A350" s="3" t="s">
        <v>5</v>
      </c>
      <c r="C350" s="11">
        <f>Feuil1!A350*1</f>
        <v>8.3333333333333329E-2</v>
      </c>
    </row>
    <row r="351" spans="1:3">
      <c r="A351" s="3" t="s">
        <v>4</v>
      </c>
      <c r="C351" s="11">
        <f>Feuil1!A351*1</f>
        <v>4.1666666666666664E-2</v>
      </c>
    </row>
    <row r="352" spans="1:3">
      <c r="A352" s="3" t="s">
        <v>39</v>
      </c>
      <c r="C352" s="11">
        <f>Feuil1!A352*1</f>
        <v>0.13541666666666666</v>
      </c>
    </row>
    <row r="353" spans="1:3">
      <c r="A353" s="3" t="s">
        <v>4</v>
      </c>
      <c r="C353" s="11">
        <f>Feuil1!A353*1</f>
        <v>4.1666666666666664E-2</v>
      </c>
    </row>
    <row r="354" spans="1:3">
      <c r="A354" s="3" t="s">
        <v>9</v>
      </c>
      <c r="C354" s="11">
        <f>Feuil1!A354*1</f>
        <v>6.25E-2</v>
      </c>
    </row>
    <row r="355" spans="1:3">
      <c r="A355" s="3" t="s">
        <v>6</v>
      </c>
      <c r="C355" s="11">
        <f>Feuil1!A355*1</f>
        <v>9.375E-2</v>
      </c>
    </row>
    <row r="356" spans="1:3">
      <c r="A356" s="3" t="s">
        <v>6</v>
      </c>
      <c r="C356" s="11">
        <f>Feuil1!A356*1</f>
        <v>9.375E-2</v>
      </c>
    </row>
    <row r="357" spans="1:3">
      <c r="A357" s="3" t="s">
        <v>9</v>
      </c>
      <c r="C357" s="11">
        <f>Feuil1!A357*1</f>
        <v>6.25E-2</v>
      </c>
    </row>
    <row r="358" spans="1:3">
      <c r="A358" s="3" t="s">
        <v>1</v>
      </c>
      <c r="C358" s="11">
        <f>Feuil1!A358*1</f>
        <v>0.17708333333333334</v>
      </c>
    </row>
    <row r="359" spans="1:3">
      <c r="A359" s="3" t="s">
        <v>5</v>
      </c>
      <c r="C359" s="11">
        <f>Feuil1!A359*1</f>
        <v>8.3333333333333329E-2</v>
      </c>
    </row>
    <row r="360" spans="1:3">
      <c r="A360" s="3" t="s">
        <v>7</v>
      </c>
      <c r="C360" s="11">
        <f>Feuil1!A360*1</f>
        <v>5.2083333333333336E-2</v>
      </c>
    </row>
    <row r="361" spans="1:3">
      <c r="A361" s="3" t="s">
        <v>33</v>
      </c>
      <c r="C361" s="11">
        <f>Feuil1!A361*1</f>
        <v>0.32291666666666669</v>
      </c>
    </row>
    <row r="362" spans="1:3">
      <c r="A362" s="3" t="s">
        <v>4</v>
      </c>
      <c r="C362" s="11">
        <f>Feuil1!A362*1</f>
        <v>4.1666666666666664E-2</v>
      </c>
    </row>
    <row r="363" spans="1:3">
      <c r="A363" s="3" t="s">
        <v>33</v>
      </c>
      <c r="C363" s="11">
        <f>Feuil1!A363*1</f>
        <v>0.32291666666666669</v>
      </c>
    </row>
    <row r="364" spans="1:3">
      <c r="A364" s="3" t="s">
        <v>4</v>
      </c>
      <c r="C364" s="11">
        <f>Feuil1!A364*1</f>
        <v>4.1666666666666664E-2</v>
      </c>
    </row>
    <row r="365" spans="1:3">
      <c r="A365" s="3" t="s">
        <v>44</v>
      </c>
      <c r="C365" s="11">
        <f>Feuil1!A365*1</f>
        <v>0.29166666666666669</v>
      </c>
    </row>
    <row r="366" spans="1:3">
      <c r="A366" s="3" t="s">
        <v>33</v>
      </c>
      <c r="C366" s="11">
        <f>Feuil1!A366*1</f>
        <v>0.32291666666666669</v>
      </c>
    </row>
    <row r="367" spans="1:3">
      <c r="A367" s="3" t="s">
        <v>33</v>
      </c>
      <c r="C367" s="11">
        <f>Feuil1!A367*1</f>
        <v>0.32291666666666669</v>
      </c>
    </row>
    <row r="368" spans="1:3">
      <c r="A368" s="3" t="s">
        <v>33</v>
      </c>
      <c r="C368" s="11">
        <f>Feuil1!A368*1</f>
        <v>0.32291666666666669</v>
      </c>
    </row>
    <row r="369" spans="1:3">
      <c r="A369" s="3" t="s">
        <v>24</v>
      </c>
      <c r="C369" s="11">
        <f>Feuil1!A369*1</f>
        <v>0.3125</v>
      </c>
    </row>
    <row r="370" spans="1:3">
      <c r="A370" s="3" t="s">
        <v>5</v>
      </c>
      <c r="C370" s="11">
        <f>Feuil1!A370*1</f>
        <v>8.3333333333333329E-2</v>
      </c>
    </row>
    <row r="371" spans="1:3">
      <c r="A371" s="3" t="s">
        <v>29</v>
      </c>
      <c r="C371" s="11">
        <f>Feuil1!A371*1</f>
        <v>0.16666666666666666</v>
      </c>
    </row>
    <row r="372" spans="1:3">
      <c r="A372" s="3" t="s">
        <v>44</v>
      </c>
      <c r="C372" s="11">
        <f>Feuil1!A372*1</f>
        <v>0.29166666666666669</v>
      </c>
    </row>
    <row r="373" spans="1:3">
      <c r="A373" s="3" t="s">
        <v>2</v>
      </c>
      <c r="C373" s="11">
        <f>Feuil1!A373*1</f>
        <v>0.20833333333333334</v>
      </c>
    </row>
    <row r="374" spans="1:3">
      <c r="A374" s="3" t="s">
        <v>5</v>
      </c>
      <c r="C374" s="11">
        <f>Feuil1!A374*1</f>
        <v>8.3333333333333329E-2</v>
      </c>
    </row>
    <row r="375" spans="1:3">
      <c r="A375" s="3" t="s">
        <v>32</v>
      </c>
      <c r="C375" s="11">
        <f>Feuil1!A375*1</f>
        <v>2.0833333333333332E-2</v>
      </c>
    </row>
    <row r="376" spans="1:3">
      <c r="A376" s="3" t="s">
        <v>1</v>
      </c>
      <c r="C376" s="11">
        <f>Feuil1!A376*1</f>
        <v>0.17708333333333334</v>
      </c>
    </row>
    <row r="377" spans="1:3">
      <c r="A377" s="3" t="s">
        <v>9</v>
      </c>
      <c r="C377" s="11">
        <f>Feuil1!A377*1</f>
        <v>6.25E-2</v>
      </c>
    </row>
    <row r="378" spans="1:3">
      <c r="A378" s="3" t="s">
        <v>6</v>
      </c>
      <c r="C378" s="11">
        <f>Feuil1!A378*1</f>
        <v>9.375E-2</v>
      </c>
    </row>
    <row r="379" spans="1:3">
      <c r="A379" s="3" t="s">
        <v>5</v>
      </c>
      <c r="C379" s="11">
        <f>Feuil1!A379*1</f>
        <v>8.3333333333333329E-2</v>
      </c>
    </row>
    <row r="380" spans="1:3">
      <c r="A380" s="3" t="s">
        <v>5</v>
      </c>
      <c r="C380" s="11">
        <f>Feuil1!A380*1</f>
        <v>8.3333333333333329E-2</v>
      </c>
    </row>
    <row r="381" spans="1:3">
      <c r="A381" s="3" t="s">
        <v>4</v>
      </c>
      <c r="C381" s="11">
        <f>Feuil1!A381*1</f>
        <v>4.1666666666666664E-2</v>
      </c>
    </row>
    <row r="382" spans="1:3">
      <c r="A382" s="3" t="s">
        <v>1</v>
      </c>
      <c r="C382" s="11">
        <f>Feuil1!A382*1</f>
        <v>0.17708333333333334</v>
      </c>
    </row>
    <row r="383" spans="1:3">
      <c r="A383" s="3" t="s">
        <v>6</v>
      </c>
      <c r="C383" s="11">
        <f>Feuil1!A383*1</f>
        <v>9.375E-2</v>
      </c>
    </row>
    <row r="384" spans="1:3">
      <c r="A384" s="3" t="s">
        <v>9</v>
      </c>
      <c r="C384" s="11">
        <f>Feuil1!A384*1</f>
        <v>6.25E-2</v>
      </c>
    </row>
    <row r="385" spans="1:3">
      <c r="A385" s="3" t="s">
        <v>9</v>
      </c>
      <c r="C385" s="11">
        <f>Feuil1!A385*1</f>
        <v>6.25E-2</v>
      </c>
    </row>
    <row r="386" spans="1:3">
      <c r="A386" s="3" t="s">
        <v>4</v>
      </c>
      <c r="C386" s="11">
        <f>Feuil1!A386*1</f>
        <v>4.1666666666666664E-2</v>
      </c>
    </row>
    <row r="387" spans="1:3">
      <c r="A387" s="3" t="s">
        <v>38</v>
      </c>
      <c r="C387" s="11">
        <f>Feuil1!A387*1</f>
        <v>0.10416666666666667</v>
      </c>
    </row>
    <row r="388" spans="1:3">
      <c r="A388" s="3" t="s">
        <v>2</v>
      </c>
      <c r="C388" s="11">
        <f>Feuil1!A388*1</f>
        <v>0.20833333333333334</v>
      </c>
    </row>
    <row r="389" spans="1:3">
      <c r="A389" s="3" t="s">
        <v>9</v>
      </c>
      <c r="C389" s="11">
        <f>Feuil1!A389*1</f>
        <v>6.25E-2</v>
      </c>
    </row>
    <row r="390" spans="1:3">
      <c r="A390" s="3" t="s">
        <v>39</v>
      </c>
      <c r="C390" s="11">
        <f>Feuil1!A390*1</f>
        <v>0.13541666666666666</v>
      </c>
    </row>
    <row r="391" spans="1:3">
      <c r="A391" s="3" t="s">
        <v>44</v>
      </c>
      <c r="C391" s="11">
        <f>Feuil1!A391*1</f>
        <v>0.29166666666666669</v>
      </c>
    </row>
    <row r="392" spans="1:3">
      <c r="A392" s="3" t="s">
        <v>5</v>
      </c>
      <c r="C392" s="11">
        <f>Feuil1!A392*1</f>
        <v>8.3333333333333329E-2</v>
      </c>
    </row>
    <row r="393" spans="1:3">
      <c r="A393" s="3" t="s">
        <v>17</v>
      </c>
      <c r="C393" s="11">
        <f>Feuil1!A393*1</f>
        <v>0.64583333333333337</v>
      </c>
    </row>
    <row r="394" spans="1:3">
      <c r="A394" s="3" t="s">
        <v>58</v>
      </c>
      <c r="C394" s="11">
        <f>Feuil1!A394*1</f>
        <v>0.27083333333333331</v>
      </c>
    </row>
    <row r="395" spans="1:3">
      <c r="A395" s="3" t="s">
        <v>1</v>
      </c>
      <c r="C395" s="11">
        <f>Feuil1!A395*1</f>
        <v>0.17708333333333334</v>
      </c>
    </row>
    <row r="396" spans="1:3">
      <c r="A396" s="3" t="s">
        <v>1</v>
      </c>
      <c r="C396" s="11">
        <f>Feuil1!A396*1</f>
        <v>0.17708333333333334</v>
      </c>
    </row>
    <row r="397" spans="1:3">
      <c r="A397" s="3" t="s">
        <v>1</v>
      </c>
      <c r="C397" s="11">
        <f>Feuil1!A397*1</f>
        <v>0.17708333333333334</v>
      </c>
    </row>
    <row r="398" spans="1:3">
      <c r="A398" s="3" t="s">
        <v>23</v>
      </c>
      <c r="C398" s="11">
        <f>Feuil1!A398*1</f>
        <v>0.14583333333333334</v>
      </c>
    </row>
    <row r="399" spans="1:3">
      <c r="A399" s="3" t="s">
        <v>44</v>
      </c>
      <c r="C399" s="11">
        <f>Feuil1!A399*1</f>
        <v>0.29166666666666669</v>
      </c>
    </row>
    <row r="400" spans="1:3">
      <c r="A400" s="3" t="s">
        <v>1</v>
      </c>
      <c r="C400" s="11">
        <f>Feuil1!A400*1</f>
        <v>0.17708333333333334</v>
      </c>
    </row>
    <row r="401" spans="1:3">
      <c r="A401" s="3" t="s">
        <v>17</v>
      </c>
      <c r="C401" s="11">
        <f>Feuil1!A401*1</f>
        <v>0.64583333333333337</v>
      </c>
    </row>
    <row r="402" spans="1:3">
      <c r="A402" s="3" t="s">
        <v>23</v>
      </c>
      <c r="C402" s="11">
        <f>Feuil1!A402*1</f>
        <v>0.14583333333333334</v>
      </c>
    </row>
    <row r="403" spans="1:3">
      <c r="A403" s="3" t="s">
        <v>35</v>
      </c>
      <c r="C403" s="11">
        <f>Feuil1!A403*1</f>
        <v>0.23958333333333334</v>
      </c>
    </row>
    <row r="404" spans="1:3">
      <c r="A404" s="3" t="s">
        <v>35</v>
      </c>
      <c r="C404" s="11">
        <f>Feuil1!A404*1</f>
        <v>0.23958333333333334</v>
      </c>
    </row>
    <row r="405" spans="1:3">
      <c r="A405" s="3" t="s">
        <v>66</v>
      </c>
      <c r="C405" s="11">
        <f>Feuil1!A405*1</f>
        <v>0.61458333333333337</v>
      </c>
    </row>
    <row r="406" spans="1:3">
      <c r="A406" s="3" t="s">
        <v>1</v>
      </c>
      <c r="C406" s="11">
        <f>Feuil1!A406*1</f>
        <v>0.17708333333333334</v>
      </c>
    </row>
    <row r="407" spans="1:3">
      <c r="A407" s="3" t="s">
        <v>5</v>
      </c>
      <c r="C407" s="11">
        <f>Feuil1!A407*1</f>
        <v>8.3333333333333329E-2</v>
      </c>
    </row>
    <row r="408" spans="1:3">
      <c r="A408" s="3" t="s">
        <v>42</v>
      </c>
      <c r="C408" s="11">
        <f>Feuil1!A408*1</f>
        <v>0.4375</v>
      </c>
    </row>
    <row r="409" spans="1:3">
      <c r="A409" s="3" t="s">
        <v>41</v>
      </c>
      <c r="C409" s="11">
        <f>Feuil1!A409*1</f>
        <v>0.35416666666666669</v>
      </c>
    </row>
    <row r="410" spans="1:3">
      <c r="A410" s="3" t="s">
        <v>1</v>
      </c>
      <c r="C410" s="11">
        <f>Feuil1!A410*1</f>
        <v>0.17708333333333334</v>
      </c>
    </row>
    <row r="411" spans="1:3">
      <c r="A411" s="3" t="s">
        <v>50</v>
      </c>
      <c r="C411" s="11">
        <f>Feuil1!A411*1</f>
        <v>0.88541666666666663</v>
      </c>
    </row>
    <row r="412" spans="1:3">
      <c r="A412" s="3" t="s">
        <v>26</v>
      </c>
      <c r="C412" s="11">
        <f>Feuil1!A412*1</f>
        <v>0.28125</v>
      </c>
    </row>
    <row r="413" spans="1:3">
      <c r="A413" s="3" t="s">
        <v>29</v>
      </c>
      <c r="C413" s="11">
        <f>Feuil1!A413*1</f>
        <v>0.16666666666666666</v>
      </c>
    </row>
    <row r="414" spans="1:3">
      <c r="A414" s="3" t="s">
        <v>44</v>
      </c>
      <c r="C414" s="11">
        <f>Feuil1!A414*1</f>
        <v>0.29166666666666669</v>
      </c>
    </row>
    <row r="415" spans="1:3">
      <c r="A415" s="3" t="s">
        <v>23</v>
      </c>
      <c r="C415" s="11">
        <f>Feuil1!A415*1</f>
        <v>0.14583333333333334</v>
      </c>
    </row>
    <row r="416" spans="1:3">
      <c r="A416" s="3" t="s">
        <v>67</v>
      </c>
      <c r="C416" s="11">
        <f>Feuil1!A416*1</f>
        <v>0.70833333333333337</v>
      </c>
    </row>
    <row r="417" spans="1:3">
      <c r="A417" s="3" t="s">
        <v>42</v>
      </c>
      <c r="C417" s="11">
        <f>Feuil1!A417*1</f>
        <v>0.4375</v>
      </c>
    </row>
    <row r="418" spans="1:3">
      <c r="A418" s="3" t="s">
        <v>5</v>
      </c>
      <c r="C418" s="11">
        <f>Feuil1!A418*1</f>
        <v>8.3333333333333329E-2</v>
      </c>
    </row>
    <row r="419" spans="1:3">
      <c r="A419" s="3" t="s">
        <v>1</v>
      </c>
      <c r="C419" s="11">
        <f>Feuil1!A419*1</f>
        <v>0.17708333333333334</v>
      </c>
    </row>
    <row r="420" spans="1:3">
      <c r="A420" s="3" t="s">
        <v>68</v>
      </c>
      <c r="C420" s="11">
        <f>Feuil1!A420*1</f>
        <v>0.58333333333333337</v>
      </c>
    </row>
    <row r="421" spans="1:3">
      <c r="A421" s="3" t="s">
        <v>69</v>
      </c>
      <c r="C421" s="11">
        <f>Feuil1!A421*1</f>
        <v>1.2083333333333333</v>
      </c>
    </row>
    <row r="422" spans="1:3">
      <c r="A422" s="3" t="s">
        <v>6</v>
      </c>
      <c r="C422" s="11">
        <f>Feuil1!A422*1</f>
        <v>9.375E-2</v>
      </c>
    </row>
    <row r="423" spans="1:3">
      <c r="A423" s="3" t="s">
        <v>9</v>
      </c>
      <c r="C423" s="11">
        <f>Feuil1!A423*1</f>
        <v>6.25E-2</v>
      </c>
    </row>
    <row r="424" spans="1:3">
      <c r="A424" s="3" t="s">
        <v>9</v>
      </c>
      <c r="C424" s="11">
        <f>Feuil1!A424*1</f>
        <v>6.25E-2</v>
      </c>
    </row>
    <row r="425" spans="1:3">
      <c r="A425" s="3" t="s">
        <v>1</v>
      </c>
      <c r="C425" s="11">
        <f>Feuil1!A425*1</f>
        <v>0.17708333333333334</v>
      </c>
    </row>
    <row r="426" spans="1:3">
      <c r="A426" s="3" t="s">
        <v>4</v>
      </c>
      <c r="C426" s="11">
        <f>Feuil1!A426*1</f>
        <v>4.1666666666666664E-2</v>
      </c>
    </row>
    <row r="427" spans="1:3">
      <c r="A427" s="3" t="s">
        <v>5</v>
      </c>
      <c r="C427" s="11">
        <f>Feuil1!A427*1</f>
        <v>8.3333333333333329E-2</v>
      </c>
    </row>
    <row r="428" spans="1:3">
      <c r="A428" s="3" t="s">
        <v>33</v>
      </c>
      <c r="C428" s="11">
        <f>Feuil1!A428*1</f>
        <v>0.32291666666666669</v>
      </c>
    </row>
    <row r="429" spans="1:3">
      <c r="A429" s="3" t="s">
        <v>4</v>
      </c>
      <c r="C429" s="11">
        <f>Feuil1!A429*1</f>
        <v>4.1666666666666664E-2</v>
      </c>
    </row>
    <row r="430" spans="1:3">
      <c r="A430" s="3" t="s">
        <v>6</v>
      </c>
      <c r="C430" s="11">
        <f>Feuil1!A430*1</f>
        <v>9.375E-2</v>
      </c>
    </row>
    <row r="431" spans="1:3">
      <c r="A431" s="3" t="s">
        <v>4</v>
      </c>
      <c r="C431" s="11">
        <f>Feuil1!A431*1</f>
        <v>4.1666666666666664E-2</v>
      </c>
    </row>
    <row r="432" spans="1:3">
      <c r="A432" s="3" t="s">
        <v>6</v>
      </c>
      <c r="C432" s="11">
        <f>Feuil1!A432*1</f>
        <v>9.375E-2</v>
      </c>
    </row>
    <row r="433" spans="1:3">
      <c r="A433" s="3" t="s">
        <v>7</v>
      </c>
      <c r="C433" s="11">
        <f>Feuil1!A433*1</f>
        <v>5.2083333333333336E-2</v>
      </c>
    </row>
    <row r="434" spans="1:3">
      <c r="A434" s="3" t="s">
        <v>8</v>
      </c>
      <c r="C434" s="11">
        <f>Feuil1!A434*1</f>
        <v>0.15625</v>
      </c>
    </row>
    <row r="435" spans="1:3">
      <c r="A435" s="3" t="s">
        <v>1</v>
      </c>
      <c r="C435" s="11">
        <f>Feuil1!A435*1</f>
        <v>0.17708333333333334</v>
      </c>
    </row>
    <row r="436" spans="1:3">
      <c r="A436" s="3" t="s">
        <v>4</v>
      </c>
      <c r="C436" s="11">
        <f>Feuil1!A436*1</f>
        <v>4.1666666666666664E-2</v>
      </c>
    </row>
    <row r="437" spans="1:3">
      <c r="A437" s="3" t="s">
        <v>7</v>
      </c>
      <c r="C437" s="11">
        <f>Feuil1!A437*1</f>
        <v>5.2083333333333336E-2</v>
      </c>
    </row>
    <row r="438" spans="1:3">
      <c r="A438" s="3" t="s">
        <v>4</v>
      </c>
      <c r="C438" s="11">
        <f>Feuil1!A438*1</f>
        <v>4.1666666666666664E-2</v>
      </c>
    </row>
    <row r="439" spans="1:3">
      <c r="A439" s="3" t="s">
        <v>1</v>
      </c>
      <c r="C439" s="11">
        <f>Feuil1!A439*1</f>
        <v>0.17708333333333334</v>
      </c>
    </row>
    <row r="440" spans="1:3">
      <c r="A440" s="3" t="s">
        <v>7</v>
      </c>
      <c r="C440" s="11">
        <f>Feuil1!A440*1</f>
        <v>5.2083333333333336E-2</v>
      </c>
    </row>
    <row r="441" spans="1:3">
      <c r="A441" s="3" t="s">
        <v>6</v>
      </c>
      <c r="C441" s="11">
        <f>Feuil1!A441*1</f>
        <v>9.375E-2</v>
      </c>
    </row>
    <row r="442" spans="1:3">
      <c r="A442" s="3" t="s">
        <v>4</v>
      </c>
      <c r="C442" s="11">
        <f>Feuil1!A442*1</f>
        <v>4.1666666666666664E-2</v>
      </c>
    </row>
    <row r="443" spans="1:3">
      <c r="A443" s="3" t="s">
        <v>4</v>
      </c>
      <c r="C443" s="11">
        <f>Feuil1!A443*1</f>
        <v>4.1666666666666664E-2</v>
      </c>
    </row>
    <row r="444" spans="1:3">
      <c r="A444" s="3" t="s">
        <v>4</v>
      </c>
      <c r="C444" s="11">
        <f>Feuil1!A444*1</f>
        <v>4.1666666666666664E-2</v>
      </c>
    </row>
    <row r="445" spans="1:3">
      <c r="A445" s="3" t="s">
        <v>4</v>
      </c>
      <c r="C445" s="11">
        <f>Feuil1!A445*1</f>
        <v>4.1666666666666664E-2</v>
      </c>
    </row>
    <row r="446" spans="1:3">
      <c r="A446" s="3" t="s">
        <v>5</v>
      </c>
      <c r="C446" s="11">
        <f>Feuil1!A446*1</f>
        <v>8.3333333333333329E-2</v>
      </c>
    </row>
    <row r="447" spans="1:3">
      <c r="A447" s="3" t="s">
        <v>4</v>
      </c>
      <c r="C447" s="11">
        <f>Feuil1!A447*1</f>
        <v>4.1666666666666664E-2</v>
      </c>
    </row>
    <row r="448" spans="1:3">
      <c r="A448" s="3" t="s">
        <v>4</v>
      </c>
      <c r="C448" s="11">
        <f>Feuil1!A448*1</f>
        <v>4.1666666666666664E-2</v>
      </c>
    </row>
    <row r="449" spans="1:3">
      <c r="A449" s="3" t="s">
        <v>23</v>
      </c>
      <c r="C449" s="11">
        <f>Feuil1!A449*1</f>
        <v>0.14583333333333334</v>
      </c>
    </row>
    <row r="450" spans="1:3">
      <c r="A450" s="3" t="s">
        <v>10</v>
      </c>
      <c r="C450" s="11">
        <f>Feuil1!A450*1</f>
        <v>0.125</v>
      </c>
    </row>
    <row r="451" spans="1:3">
      <c r="A451" s="3" t="s">
        <v>5</v>
      </c>
      <c r="C451" s="11">
        <f>Feuil1!A451*1</f>
        <v>8.3333333333333329E-2</v>
      </c>
    </row>
    <row r="452" spans="1:3">
      <c r="A452" s="3" t="s">
        <v>45</v>
      </c>
      <c r="C452" s="11">
        <f>Feuil1!A452*1</f>
        <v>3.125E-2</v>
      </c>
    </row>
    <row r="453" spans="1:3">
      <c r="A453" s="3" t="s">
        <v>39</v>
      </c>
      <c r="C453" s="11">
        <f>Feuil1!A453*1</f>
        <v>0.13541666666666666</v>
      </c>
    </row>
    <row r="454" spans="1:3">
      <c r="A454" s="3" t="s">
        <v>4</v>
      </c>
      <c r="C454" s="11">
        <f>Feuil1!A454*1</f>
        <v>4.1666666666666664E-2</v>
      </c>
    </row>
    <row r="455" spans="1:3">
      <c r="A455" s="3" t="s">
        <v>32</v>
      </c>
      <c r="C455" s="11">
        <f>Feuil1!A455*1</f>
        <v>2.0833333333333332E-2</v>
      </c>
    </row>
    <row r="456" spans="1:3">
      <c r="A456" s="3" t="s">
        <v>5</v>
      </c>
      <c r="C456" s="11">
        <f>Feuil1!A456*1</f>
        <v>8.3333333333333329E-2</v>
      </c>
    </row>
    <row r="457" spans="1:3">
      <c r="A457" s="3" t="s">
        <v>4</v>
      </c>
      <c r="C457" s="11">
        <f>Feuil1!A457*1</f>
        <v>4.1666666666666664E-2</v>
      </c>
    </row>
    <row r="458" spans="1:3">
      <c r="A458" s="3" t="s">
        <v>4</v>
      </c>
      <c r="C458" s="11">
        <f>Feuil1!A458*1</f>
        <v>4.1666666666666664E-2</v>
      </c>
    </row>
    <row r="459" spans="1:3">
      <c r="A459" s="3" t="s">
        <v>10</v>
      </c>
      <c r="C459" s="11">
        <f>Feuil1!A459*1</f>
        <v>0.125</v>
      </c>
    </row>
    <row r="460" spans="1:3">
      <c r="A460" s="3" t="s">
        <v>23</v>
      </c>
      <c r="C460" s="11">
        <f>Feuil1!A460*1</f>
        <v>0.14583333333333334</v>
      </c>
    </row>
    <row r="461" spans="1:3">
      <c r="A461" s="3" t="s">
        <v>58</v>
      </c>
      <c r="C461" s="11">
        <f>Feuil1!A461*1</f>
        <v>0.27083333333333331</v>
      </c>
    </row>
    <row r="462" spans="1:3">
      <c r="A462" s="3" t="s">
        <v>1</v>
      </c>
      <c r="C462" s="11">
        <f>Feuil1!A462*1</f>
        <v>0.17708333333333334</v>
      </c>
    </row>
    <row r="463" spans="1:3">
      <c r="A463" s="3" t="s">
        <v>33</v>
      </c>
      <c r="C463" s="11">
        <f>Feuil1!A463*1</f>
        <v>0.32291666666666669</v>
      </c>
    </row>
    <row r="464" spans="1:3">
      <c r="A464" s="3" t="s">
        <v>35</v>
      </c>
      <c r="C464" s="11">
        <f>Feuil1!A464*1</f>
        <v>0.23958333333333334</v>
      </c>
    </row>
    <row r="465" spans="1:3">
      <c r="A465" s="3" t="s">
        <v>17</v>
      </c>
      <c r="C465" s="11">
        <f>Feuil1!A465*1</f>
        <v>0.64583333333333337</v>
      </c>
    </row>
    <row r="466" spans="1:3">
      <c r="A466" s="3" t="s">
        <v>29</v>
      </c>
      <c r="C466" s="11">
        <f>Feuil1!A466*1</f>
        <v>0.16666666666666666</v>
      </c>
    </row>
    <row r="467" spans="1:3">
      <c r="A467" s="3" t="s">
        <v>18</v>
      </c>
      <c r="C467" s="11">
        <f>Feuil1!A467*1</f>
        <v>0.47916666666666669</v>
      </c>
    </row>
    <row r="468" spans="1:3">
      <c r="A468" s="3" t="s">
        <v>10</v>
      </c>
      <c r="C468" s="11">
        <f>Feuil1!A468*1</f>
        <v>0.125</v>
      </c>
    </row>
    <row r="469" spans="1:3">
      <c r="A469" s="3" t="s">
        <v>49</v>
      </c>
      <c r="C469" s="11">
        <f>Feuil1!A469*1</f>
        <v>0.96875</v>
      </c>
    </row>
    <row r="470" spans="1:3">
      <c r="A470" s="3" t="s">
        <v>41</v>
      </c>
      <c r="C470" s="11">
        <f>Feuil1!A470*1</f>
        <v>0.35416666666666669</v>
      </c>
    </row>
    <row r="471" spans="1:3">
      <c r="A471" s="3" t="s">
        <v>44</v>
      </c>
      <c r="C471" s="11">
        <f>Feuil1!A471*1</f>
        <v>0.29166666666666669</v>
      </c>
    </row>
    <row r="472" spans="1:3">
      <c r="A472" s="3" t="s">
        <v>23</v>
      </c>
      <c r="C472" s="11">
        <f>Feuil1!A472*1</f>
        <v>0.14583333333333334</v>
      </c>
    </row>
    <row r="473" spans="1:3">
      <c r="A473" s="3" t="s">
        <v>23</v>
      </c>
      <c r="C473" s="11">
        <f>Feuil1!A473*1</f>
        <v>0.14583333333333334</v>
      </c>
    </row>
    <row r="474" spans="1:3">
      <c r="A474" s="3" t="s">
        <v>1</v>
      </c>
      <c r="C474" s="11">
        <f>Feuil1!A474*1</f>
        <v>0.17708333333333334</v>
      </c>
    </row>
    <row r="475" spans="1:3">
      <c r="A475" s="3" t="s">
        <v>70</v>
      </c>
      <c r="C475" s="11">
        <f>Feuil1!A475*1</f>
        <v>0.90625</v>
      </c>
    </row>
    <row r="476" spans="1:3">
      <c r="A476" s="3" t="s">
        <v>33</v>
      </c>
      <c r="C476" s="11">
        <f>Feuil1!A476*1</f>
        <v>0.32291666666666669</v>
      </c>
    </row>
    <row r="477" spans="1:3">
      <c r="A477" s="3" t="s">
        <v>17</v>
      </c>
      <c r="C477" s="11">
        <f>Feuil1!A477*1</f>
        <v>0.64583333333333337</v>
      </c>
    </row>
    <row r="478" spans="1:3">
      <c r="A478" s="3" t="s">
        <v>17</v>
      </c>
      <c r="C478" s="11">
        <f>Feuil1!A478*1</f>
        <v>0.64583333333333337</v>
      </c>
    </row>
    <row r="479" spans="1:3">
      <c r="A479" s="3" t="s">
        <v>1</v>
      </c>
      <c r="C479" s="11">
        <f>Feuil1!A479*1</f>
        <v>0.17708333333333334</v>
      </c>
    </row>
    <row r="480" spans="1:3">
      <c r="A480" s="3" t="s">
        <v>66</v>
      </c>
      <c r="C480" s="11">
        <f>Feuil1!A480*1</f>
        <v>0.61458333333333337</v>
      </c>
    </row>
    <row r="481" spans="1:3">
      <c r="A481" s="3" t="s">
        <v>71</v>
      </c>
      <c r="C481" s="11">
        <f>Feuil1!A481*1</f>
        <v>0.79166666666666663</v>
      </c>
    </row>
    <row r="482" spans="1:3">
      <c r="A482" s="3" t="s">
        <v>33</v>
      </c>
      <c r="C482" s="11">
        <f>Feuil1!A482*1</f>
        <v>0.32291666666666669</v>
      </c>
    </row>
    <row r="483" spans="1:3">
      <c r="A483" s="3" t="s">
        <v>41</v>
      </c>
      <c r="C483" s="11">
        <f>Feuil1!A483*1</f>
        <v>0.35416666666666669</v>
      </c>
    </row>
    <row r="484" spans="1:3">
      <c r="A484" s="3" t="s">
        <v>23</v>
      </c>
      <c r="C484" s="11">
        <f>Feuil1!A484*1</f>
        <v>0.14583333333333334</v>
      </c>
    </row>
    <row r="485" spans="1:3">
      <c r="A485" s="3" t="s">
        <v>72</v>
      </c>
      <c r="C485" s="11">
        <f>Feuil1!A485*1</f>
        <v>1.9375</v>
      </c>
    </row>
    <row r="486" spans="1:3">
      <c r="A486" s="3" t="s">
        <v>14</v>
      </c>
      <c r="C486" s="11">
        <f>Feuil1!A486*1</f>
        <v>0.46875</v>
      </c>
    </row>
    <row r="487" spans="1:3">
      <c r="A487" s="3" t="s">
        <v>39</v>
      </c>
      <c r="C487" s="11">
        <f>Feuil1!A487*1</f>
        <v>0.13541666666666666</v>
      </c>
    </row>
    <row r="488" spans="1:3">
      <c r="A488" s="3" t="s">
        <v>49</v>
      </c>
      <c r="C488" s="11">
        <f>Feuil1!A488*1</f>
        <v>0.96875</v>
      </c>
    </row>
    <row r="489" spans="1:3">
      <c r="A489" s="3" t="s">
        <v>55</v>
      </c>
      <c r="C489" s="11">
        <f>Feuil1!A489*1</f>
        <v>1.1145833333333333</v>
      </c>
    </row>
    <row r="490" spans="1:3">
      <c r="A490" s="3" t="s">
        <v>73</v>
      </c>
      <c r="C490" s="11">
        <f>Feuil1!A490*1</f>
        <v>1.25</v>
      </c>
    </row>
    <row r="491" spans="1:3">
      <c r="A491" s="3" t="s">
        <v>33</v>
      </c>
      <c r="C491" s="11">
        <f>Feuil1!A491*1</f>
        <v>0.32291666666666669</v>
      </c>
    </row>
    <row r="492" spans="1:3">
      <c r="A492" s="3" t="s">
        <v>74</v>
      </c>
      <c r="C492" s="11">
        <f>Feuil1!A492*1</f>
        <v>1.4375</v>
      </c>
    </row>
    <row r="493" spans="1:3">
      <c r="A493" s="3" t="s">
        <v>1</v>
      </c>
      <c r="C493" s="11">
        <f>Feuil1!A493*1</f>
        <v>0.17708333333333334</v>
      </c>
    </row>
    <row r="494" spans="1:3">
      <c r="A494" s="3" t="s">
        <v>23</v>
      </c>
      <c r="C494" s="11">
        <f>Feuil1!A494*1</f>
        <v>0.14583333333333334</v>
      </c>
    </row>
    <row r="495" spans="1:3">
      <c r="A495" s="3" t="s">
        <v>41</v>
      </c>
      <c r="C495" s="11">
        <f>Feuil1!A495*1</f>
        <v>0.35416666666666669</v>
      </c>
    </row>
    <row r="496" spans="1:3">
      <c r="A496" s="3" t="s">
        <v>75</v>
      </c>
      <c r="C496" s="11">
        <f>Feuil1!A496*1</f>
        <v>1.53125</v>
      </c>
    </row>
    <row r="497" spans="1:3">
      <c r="A497" s="3" t="s">
        <v>50</v>
      </c>
      <c r="C497" s="11">
        <f>Feuil1!A497*1</f>
        <v>0.88541666666666663</v>
      </c>
    </row>
    <row r="498" spans="1:3">
      <c r="A498" s="3" t="s">
        <v>68</v>
      </c>
      <c r="C498" s="11">
        <f>Feuil1!A498*1</f>
        <v>0.58333333333333337</v>
      </c>
    </row>
    <row r="499" spans="1:3">
      <c r="A499" s="3" t="s">
        <v>41</v>
      </c>
      <c r="C499" s="11">
        <f>Feuil1!A499*1</f>
        <v>0.35416666666666669</v>
      </c>
    </row>
    <row r="500" spans="1:3">
      <c r="A500" s="3" t="s">
        <v>73</v>
      </c>
      <c r="C500" s="11">
        <f>Feuil1!A500*1</f>
        <v>1.25</v>
      </c>
    </row>
    <row r="501" spans="1:3">
      <c r="A501" s="3" t="s">
        <v>76</v>
      </c>
      <c r="C501" s="11">
        <f>Feuil1!A501*1</f>
        <v>1.5833333333333333</v>
      </c>
    </row>
    <row r="502" spans="1:3">
      <c r="A502" s="3" t="s">
        <v>77</v>
      </c>
      <c r="C502" s="11">
        <f>Feuil1!A502*1</f>
        <v>1.625</v>
      </c>
    </row>
    <row r="503" spans="1:3">
      <c r="A503" s="3" t="s">
        <v>33</v>
      </c>
      <c r="C503" s="11">
        <f>Feuil1!A503*1</f>
        <v>0.32291666666666669</v>
      </c>
    </row>
    <row r="504" spans="1:3">
      <c r="A504" s="3" t="s">
        <v>17</v>
      </c>
      <c r="C504" s="11">
        <f>Feuil1!A504*1</f>
        <v>0.64583333333333337</v>
      </c>
    </row>
    <row r="505" spans="1:3">
      <c r="A505" s="3" t="s">
        <v>61</v>
      </c>
      <c r="C505" s="11">
        <f>Feuil1!A505*1</f>
        <v>0.5625</v>
      </c>
    </row>
    <row r="506" spans="1:3">
      <c r="A506" s="3" t="s">
        <v>1</v>
      </c>
      <c r="C506" s="11">
        <f>Feuil1!A506*1</f>
        <v>0.17708333333333334</v>
      </c>
    </row>
    <row r="507" spans="1:3">
      <c r="A507" s="3" t="s">
        <v>30</v>
      </c>
      <c r="C507" s="11">
        <f>Feuil1!A507*1</f>
        <v>0.41666666666666669</v>
      </c>
    </row>
    <row r="508" spans="1:3">
      <c r="A508" s="3" t="s">
        <v>14</v>
      </c>
      <c r="C508" s="11">
        <f>Feuil1!A508*1</f>
        <v>0.46875</v>
      </c>
    </row>
    <row r="509" spans="1:3">
      <c r="A509" s="3" t="s">
        <v>49</v>
      </c>
      <c r="C509" s="11">
        <f>Feuil1!A509*1</f>
        <v>0.96875</v>
      </c>
    </row>
    <row r="510" spans="1:3">
      <c r="A510" s="3" t="s">
        <v>78</v>
      </c>
      <c r="C510" s="11">
        <f>Feuil1!A510*1</f>
        <v>0.95833333333333337</v>
      </c>
    </row>
    <row r="511" spans="1:3">
      <c r="A511" s="3" t="s">
        <v>66</v>
      </c>
      <c r="C511" s="11">
        <f>Feuil1!A511*1</f>
        <v>0.61458333333333337</v>
      </c>
    </row>
    <row r="512" spans="1:3">
      <c r="A512" s="3" t="s">
        <v>17</v>
      </c>
      <c r="C512" s="11">
        <f>Feuil1!A512*1</f>
        <v>0.64583333333333337</v>
      </c>
    </row>
    <row r="513" spans="1:3">
      <c r="A513" s="3" t="s">
        <v>24</v>
      </c>
      <c r="C513" s="11">
        <f>Feuil1!A513*1</f>
        <v>0.3125</v>
      </c>
    </row>
    <row r="514" spans="1:3">
      <c r="A514" s="3" t="s">
        <v>1</v>
      </c>
      <c r="C514" s="11">
        <f>Feuil1!A514*1</f>
        <v>0.17708333333333334</v>
      </c>
    </row>
    <row r="515" spans="1:3">
      <c r="A515" s="3" t="s">
        <v>41</v>
      </c>
      <c r="C515" s="11">
        <f>Feuil1!A515*1</f>
        <v>0.35416666666666669</v>
      </c>
    </row>
    <row r="516" spans="1:3">
      <c r="A516" s="3" t="s">
        <v>23</v>
      </c>
      <c r="C516" s="11">
        <f>Feuil1!A516*1</f>
        <v>0.14583333333333334</v>
      </c>
    </row>
    <row r="517" spans="1:3">
      <c r="A517" s="3" t="s">
        <v>23</v>
      </c>
      <c r="C517" s="11">
        <f>Feuil1!A517*1</f>
        <v>0.14583333333333334</v>
      </c>
    </row>
    <row r="518" spans="1:3">
      <c r="A518" s="3" t="s">
        <v>12</v>
      </c>
      <c r="C518" s="11">
        <f>Feuil1!A518*1</f>
        <v>0.39583333333333331</v>
      </c>
    </row>
    <row r="519" spans="1:3">
      <c r="A519" s="3" t="s">
        <v>6</v>
      </c>
      <c r="C519" s="11">
        <f>Feuil1!A519*1</f>
        <v>9.375E-2</v>
      </c>
    </row>
    <row r="520" spans="1:3">
      <c r="A520" s="3" t="s">
        <v>44</v>
      </c>
      <c r="C520" s="11">
        <f>Feuil1!A520*1</f>
        <v>0.29166666666666669</v>
      </c>
    </row>
    <row r="521" spans="1:3">
      <c r="A521" s="3" t="s">
        <v>17</v>
      </c>
      <c r="C521" s="11">
        <f>Feuil1!A521*1</f>
        <v>0.64583333333333337</v>
      </c>
    </row>
    <row r="522" spans="1:3">
      <c r="A522" s="3" t="s">
        <v>17</v>
      </c>
      <c r="C522" s="11">
        <f>Feuil1!A522*1</f>
        <v>0.64583333333333337</v>
      </c>
    </row>
    <row r="523" spans="1:3">
      <c r="A523" s="3" t="s">
        <v>54</v>
      </c>
      <c r="C523" s="11">
        <f>Feuil1!A523*1</f>
        <v>0.625</v>
      </c>
    </row>
    <row r="524" spans="1:3">
      <c r="A524" s="3" t="s">
        <v>54</v>
      </c>
      <c r="C524" s="11">
        <f>Feuil1!A524*1</f>
        <v>0.625</v>
      </c>
    </row>
    <row r="525" spans="1:3">
      <c r="A525" s="3" t="s">
        <v>49</v>
      </c>
      <c r="C525" s="11">
        <f>Feuil1!A525*1</f>
        <v>0.96875</v>
      </c>
    </row>
    <row r="526" spans="1:3">
      <c r="A526" s="3" t="s">
        <v>56</v>
      </c>
      <c r="C526" s="11">
        <f>Feuil1!A526*1</f>
        <v>1.2916666666666667</v>
      </c>
    </row>
    <row r="527" spans="1:3">
      <c r="A527" s="3" t="s">
        <v>79</v>
      </c>
      <c r="C527" s="11">
        <f>Feuil1!A527*1</f>
        <v>1.03125</v>
      </c>
    </row>
    <row r="528" spans="1:3">
      <c r="A528" s="3" t="s">
        <v>41</v>
      </c>
      <c r="C528" s="11">
        <f>Feuil1!A528*1</f>
        <v>0.35416666666666669</v>
      </c>
    </row>
    <row r="529" spans="1:3">
      <c r="A529" s="3" t="s">
        <v>61</v>
      </c>
      <c r="C529" s="11">
        <f>Feuil1!A529*1</f>
        <v>0.5625</v>
      </c>
    </row>
    <row r="530" spans="1:3">
      <c r="A530" s="3" t="s">
        <v>14</v>
      </c>
      <c r="C530" s="11">
        <f>Feuil1!A530*1</f>
        <v>0.46875</v>
      </c>
    </row>
    <row r="531" spans="1:3">
      <c r="A531" s="3" t="s">
        <v>30</v>
      </c>
      <c r="C531" s="11">
        <f>Feuil1!A531*1</f>
        <v>0.41666666666666669</v>
      </c>
    </row>
    <row r="532" spans="1:3">
      <c r="A532" s="3" t="s">
        <v>33</v>
      </c>
      <c r="C532" s="11">
        <f>Feuil1!A532*1</f>
        <v>0.32291666666666669</v>
      </c>
    </row>
    <row r="533" spans="1:3">
      <c r="A533" s="3" t="s">
        <v>49</v>
      </c>
      <c r="C533" s="11">
        <f>Feuil1!A533*1</f>
        <v>0.96875</v>
      </c>
    </row>
    <row r="534" spans="1:3">
      <c r="A534" s="3" t="s">
        <v>1</v>
      </c>
      <c r="C534" s="11">
        <f>Feuil1!A534*1</f>
        <v>0.17708333333333334</v>
      </c>
    </row>
    <row r="535" spans="1:3">
      <c r="A535" s="3" t="s">
        <v>80</v>
      </c>
      <c r="C535" s="11">
        <f>Feuil1!A535*1</f>
        <v>1.75</v>
      </c>
    </row>
    <row r="536" spans="1:3">
      <c r="A536" s="3" t="s">
        <v>33</v>
      </c>
      <c r="C536" s="11">
        <f>Feuil1!A536*1</f>
        <v>0.32291666666666669</v>
      </c>
    </row>
    <row r="537" spans="1:3">
      <c r="A537" s="3" t="s">
        <v>17</v>
      </c>
      <c r="C537" s="11">
        <f>Feuil1!A537*1</f>
        <v>0.64583333333333337</v>
      </c>
    </row>
    <row r="538" spans="1:3">
      <c r="A538" s="3" t="s">
        <v>59</v>
      </c>
      <c r="C538" s="11">
        <f>Feuil1!A538*1</f>
        <v>0.72916666666666663</v>
      </c>
    </row>
    <row r="539" spans="1:3">
      <c r="A539" s="3" t="s">
        <v>49</v>
      </c>
      <c r="C539" s="11">
        <f>Feuil1!A539*1</f>
        <v>0.96875</v>
      </c>
    </row>
    <row r="540" spans="1:3">
      <c r="A540" s="3" t="s">
        <v>49</v>
      </c>
      <c r="C540" s="11">
        <f>Feuil1!A540*1</f>
        <v>0.96875</v>
      </c>
    </row>
    <row r="541" spans="1:3">
      <c r="A541" s="3" t="s">
        <v>21</v>
      </c>
      <c r="C541" s="11">
        <f>Feuil1!A541*1</f>
        <v>0.5</v>
      </c>
    </row>
    <row r="542" spans="1:3">
      <c r="A542" s="3" t="s">
        <v>50</v>
      </c>
      <c r="C542" s="11">
        <f>Feuil1!A542*1</f>
        <v>0.88541666666666663</v>
      </c>
    </row>
    <row r="543" spans="1:3">
      <c r="A543" s="3" t="s">
        <v>59</v>
      </c>
      <c r="C543" s="11">
        <f>Feuil1!A543*1</f>
        <v>0.72916666666666663</v>
      </c>
    </row>
    <row r="544" spans="1:3">
      <c r="A544" s="3" t="s">
        <v>26</v>
      </c>
      <c r="C544" s="11">
        <f>Feuil1!A544*1</f>
        <v>0.28125</v>
      </c>
    </row>
    <row r="545" spans="1:3">
      <c r="A545" s="3" t="s">
        <v>23</v>
      </c>
      <c r="C545" s="11">
        <f>Feuil1!A545*1</f>
        <v>0.14583333333333334</v>
      </c>
    </row>
    <row r="546" spans="1:3">
      <c r="A546" s="3" t="s">
        <v>6</v>
      </c>
      <c r="C546" s="11">
        <f>Feuil1!A546*1</f>
        <v>9.375E-2</v>
      </c>
    </row>
    <row r="547" spans="1:3">
      <c r="A547" s="3" t="s">
        <v>61</v>
      </c>
      <c r="C547" s="11">
        <f>Feuil1!A547*1</f>
        <v>0.5625</v>
      </c>
    </row>
    <row r="548" spans="1:3">
      <c r="A548" s="3" t="s">
        <v>1</v>
      </c>
      <c r="C548" s="11">
        <f>Feuil1!A548*1</f>
        <v>0.17708333333333334</v>
      </c>
    </row>
    <row r="549" spans="1:3">
      <c r="A549" s="3" t="s">
        <v>17</v>
      </c>
      <c r="C549" s="11">
        <f>Feuil1!A549*1</f>
        <v>0.64583333333333337</v>
      </c>
    </row>
    <row r="550" spans="1:3">
      <c r="A550" s="3" t="s">
        <v>17</v>
      </c>
      <c r="C550" s="11">
        <f>Feuil1!A550*1</f>
        <v>0.64583333333333337</v>
      </c>
    </row>
    <row r="551" spans="1:3">
      <c r="A551" s="3" t="s">
        <v>14</v>
      </c>
      <c r="C551" s="11">
        <f>Feuil1!A551*1</f>
        <v>0.46875</v>
      </c>
    </row>
    <row r="552" spans="1:3">
      <c r="A552" s="3" t="s">
        <v>49</v>
      </c>
      <c r="C552" s="11">
        <f>Feuil1!A552*1</f>
        <v>0.96875</v>
      </c>
    </row>
    <row r="553" spans="1:3">
      <c r="A553" s="3" t="s">
        <v>17</v>
      </c>
      <c r="C553" s="11">
        <f>Feuil1!A553*1</f>
        <v>0.64583333333333337</v>
      </c>
    </row>
    <row r="554" spans="1:3">
      <c r="A554" s="3" t="s">
        <v>33</v>
      </c>
      <c r="C554" s="11">
        <f>Feuil1!A554*1</f>
        <v>0.32291666666666669</v>
      </c>
    </row>
    <row r="555" spans="1:3">
      <c r="A555" s="3" t="s">
        <v>33</v>
      </c>
      <c r="C555" s="11">
        <f>Feuil1!A555*1</f>
        <v>0.32291666666666669</v>
      </c>
    </row>
    <row r="556" spans="1:3">
      <c r="A556" s="3" t="s">
        <v>17</v>
      </c>
      <c r="C556" s="11">
        <f>Feuil1!A556*1</f>
        <v>0.64583333333333337</v>
      </c>
    </row>
    <row r="557" spans="1:3">
      <c r="A557" s="3" t="s">
        <v>17</v>
      </c>
      <c r="C557" s="11">
        <f>Feuil1!A557*1</f>
        <v>0.64583333333333337</v>
      </c>
    </row>
    <row r="558" spans="1:3">
      <c r="A558" s="3" t="s">
        <v>61</v>
      </c>
      <c r="C558" s="11">
        <f>Feuil1!A558*1</f>
        <v>0.5625</v>
      </c>
    </row>
    <row r="559" spans="1:3">
      <c r="A559" s="3" t="s">
        <v>81</v>
      </c>
      <c r="C559" s="11">
        <f>Feuil1!A559*1</f>
        <v>0.48958333333333331</v>
      </c>
    </row>
    <row r="560" spans="1:3">
      <c r="A560" s="3" t="s">
        <v>17</v>
      </c>
      <c r="C560" s="11">
        <f>Feuil1!A560*1</f>
        <v>0.64583333333333337</v>
      </c>
    </row>
    <row r="561" spans="1:3">
      <c r="A561" s="3" t="s">
        <v>44</v>
      </c>
      <c r="C561" s="11">
        <f>Feuil1!A561*1</f>
        <v>0.29166666666666669</v>
      </c>
    </row>
    <row r="562" spans="1:3">
      <c r="A562" s="3" t="s">
        <v>5</v>
      </c>
      <c r="C562" s="11">
        <f>Feuil1!A562*1</f>
        <v>8.3333333333333329E-2</v>
      </c>
    </row>
    <row r="563" spans="1:3">
      <c r="A563" s="3" t="s">
        <v>1</v>
      </c>
      <c r="C563" s="11">
        <f>Feuil1!A563*1</f>
        <v>0.17708333333333334</v>
      </c>
    </row>
    <row r="564" spans="1:3">
      <c r="A564" s="3" t="s">
        <v>44</v>
      </c>
      <c r="C564" s="11">
        <f>Feuil1!A564*1</f>
        <v>0.29166666666666669</v>
      </c>
    </row>
    <row r="565" spans="1:3">
      <c r="A565" s="3" t="s">
        <v>23</v>
      </c>
      <c r="C565" s="11">
        <f>Feuil1!A565*1</f>
        <v>0.14583333333333334</v>
      </c>
    </row>
    <row r="566" spans="1:3">
      <c r="A566" s="3" t="s">
        <v>33</v>
      </c>
      <c r="C566" s="11">
        <f>Feuil1!A566*1</f>
        <v>0.32291666666666669</v>
      </c>
    </row>
    <row r="567" spans="1:3">
      <c r="A567" s="3" t="s">
        <v>23</v>
      </c>
      <c r="C567" s="11">
        <f>Feuil1!A567*1</f>
        <v>0.14583333333333334</v>
      </c>
    </row>
    <row r="568" spans="1:3">
      <c r="A568" s="3" t="s">
        <v>33</v>
      </c>
      <c r="C568" s="11">
        <f>Feuil1!A568*1</f>
        <v>0.32291666666666669</v>
      </c>
    </row>
    <row r="569" spans="1:3">
      <c r="A569" s="3" t="s">
        <v>4</v>
      </c>
      <c r="C569" s="11">
        <f>Feuil1!A569*1</f>
        <v>4.1666666666666664E-2</v>
      </c>
    </row>
    <row r="570" spans="1:3">
      <c r="A570" s="3" t="s">
        <v>33</v>
      </c>
      <c r="C570" s="11">
        <f>Feuil1!A570*1</f>
        <v>0.32291666666666669</v>
      </c>
    </row>
    <row r="571" spans="1:3">
      <c r="A571" s="3" t="s">
        <v>1</v>
      </c>
      <c r="C571" s="11">
        <f>Feuil1!A571*1</f>
        <v>0.17708333333333334</v>
      </c>
    </row>
    <row r="572" spans="1:3">
      <c r="A572" s="3" t="s">
        <v>41</v>
      </c>
      <c r="C572" s="11">
        <f>Feuil1!A572*1</f>
        <v>0.35416666666666669</v>
      </c>
    </row>
    <row r="573" spans="1:3">
      <c r="A573" s="3" t="s">
        <v>1</v>
      </c>
      <c r="C573" s="11">
        <f>Feuil1!A573*1</f>
        <v>0.17708333333333334</v>
      </c>
    </row>
    <row r="574" spans="1:3">
      <c r="A574" s="3" t="s">
        <v>29</v>
      </c>
      <c r="C574" s="11">
        <f>Feuil1!A574*1</f>
        <v>0.16666666666666666</v>
      </c>
    </row>
    <row r="575" spans="1:3">
      <c r="A575" s="3" t="s">
        <v>38</v>
      </c>
      <c r="C575" s="11">
        <f>Feuil1!A575*1</f>
        <v>0.10416666666666667</v>
      </c>
    </row>
    <row r="576" spans="1:3">
      <c r="A576" s="3" t="s">
        <v>33</v>
      </c>
      <c r="C576" s="11">
        <f>Feuil1!A576*1</f>
        <v>0.32291666666666669</v>
      </c>
    </row>
    <row r="577" spans="1:3">
      <c r="A577" s="3" t="s">
        <v>33</v>
      </c>
      <c r="C577" s="11">
        <f>Feuil1!A577*1</f>
        <v>0.32291666666666669</v>
      </c>
    </row>
    <row r="578" spans="1:3">
      <c r="A578" s="3" t="s">
        <v>1</v>
      </c>
      <c r="C578" s="11">
        <f>Feuil1!A578*1</f>
        <v>0.17708333333333334</v>
      </c>
    </row>
    <row r="579" spans="1:3">
      <c r="A579" s="3" t="s">
        <v>35</v>
      </c>
      <c r="C579" s="11">
        <f>Feuil1!A579*1</f>
        <v>0.23958333333333334</v>
      </c>
    </row>
    <row r="580" spans="1:3">
      <c r="A580" s="3" t="s">
        <v>18</v>
      </c>
      <c r="C580" s="11">
        <f>Feuil1!A580*1</f>
        <v>0.47916666666666669</v>
      </c>
    </row>
    <row r="581" spans="1:3">
      <c r="A581" s="3" t="s">
        <v>1</v>
      </c>
      <c r="C581" s="11">
        <f>Feuil1!A581*1</f>
        <v>0.17708333333333334</v>
      </c>
    </row>
    <row r="582" spans="1:3">
      <c r="A582" s="3" t="s">
        <v>1</v>
      </c>
      <c r="C582" s="11">
        <f>Feuil1!A582*1</f>
        <v>0.17708333333333334</v>
      </c>
    </row>
    <row r="583" spans="1:3">
      <c r="A583" s="3" t="s">
        <v>33</v>
      </c>
      <c r="C583" s="11">
        <f>Feuil1!A583*1</f>
        <v>0.32291666666666669</v>
      </c>
    </row>
    <row r="584" spans="1:3">
      <c r="A584" s="3" t="s">
        <v>16</v>
      </c>
      <c r="C584" s="11">
        <f>Feuil1!A584*1</f>
        <v>0.22916666666666666</v>
      </c>
    </row>
    <row r="585" spans="1:3">
      <c r="A585" s="3" t="s">
        <v>82</v>
      </c>
      <c r="C585" s="11">
        <f>Feuil1!A585*1</f>
        <v>0.53125</v>
      </c>
    </row>
    <row r="586" spans="1:3">
      <c r="A586" s="3" t="s">
        <v>35</v>
      </c>
      <c r="C586" s="11">
        <f>Feuil1!A586*1</f>
        <v>0.23958333333333334</v>
      </c>
    </row>
    <row r="587" spans="1:3">
      <c r="A587" s="3" t="s">
        <v>1</v>
      </c>
      <c r="C587" s="11">
        <f>Feuil1!A587*1</f>
        <v>0.17708333333333334</v>
      </c>
    </row>
    <row r="588" spans="1:3">
      <c r="A588" s="3" t="s">
        <v>1</v>
      </c>
      <c r="C588" s="11">
        <f>Feuil1!A588*1</f>
        <v>0.17708333333333334</v>
      </c>
    </row>
    <row r="589" spans="1:3">
      <c r="A589" s="3" t="s">
        <v>15</v>
      </c>
      <c r="C589" s="11">
        <f>Feuil1!A589*1</f>
        <v>0.21875</v>
      </c>
    </row>
    <row r="590" spans="1:3">
      <c r="A590" s="3" t="s">
        <v>1</v>
      </c>
      <c r="C590" s="11">
        <f>Feuil1!A590*1</f>
        <v>0.17708333333333334</v>
      </c>
    </row>
    <row r="591" spans="1:3">
      <c r="A591" s="3" t="s">
        <v>5</v>
      </c>
      <c r="C591" s="11">
        <f>Feuil1!A591*1</f>
        <v>8.3333333333333329E-2</v>
      </c>
    </row>
    <row r="592" spans="1:3">
      <c r="A592" s="3" t="s">
        <v>41</v>
      </c>
      <c r="C592" s="11">
        <f>Feuil1!A592*1</f>
        <v>0.35416666666666669</v>
      </c>
    </row>
    <row r="593" spans="1:3">
      <c r="A593" s="3" t="s">
        <v>23</v>
      </c>
      <c r="C593" s="11">
        <f>Feuil1!A593*1</f>
        <v>0.14583333333333334</v>
      </c>
    </row>
    <row r="594" spans="1:3">
      <c r="A594" s="3" t="s">
        <v>16</v>
      </c>
      <c r="C594" s="11">
        <f>Feuil1!A594*1</f>
        <v>0.22916666666666666</v>
      </c>
    </row>
    <row r="595" spans="1:3">
      <c r="A595" s="3" t="s">
        <v>35</v>
      </c>
      <c r="C595" s="11">
        <f>Feuil1!A595*1</f>
        <v>0.23958333333333334</v>
      </c>
    </row>
    <row r="596" spans="1:3">
      <c r="A596" s="3" t="s">
        <v>2</v>
      </c>
      <c r="C596" s="11">
        <f>Feuil1!A596*1</f>
        <v>0.20833333333333334</v>
      </c>
    </row>
    <row r="597" spans="1:3">
      <c r="A597" s="3" t="s">
        <v>58</v>
      </c>
      <c r="C597" s="11">
        <f>Feuil1!A597*1</f>
        <v>0.27083333333333331</v>
      </c>
    </row>
    <row r="598" spans="1:3">
      <c r="A598" s="3" t="s">
        <v>41</v>
      </c>
      <c r="C598" s="11">
        <f>Feuil1!A598*1</f>
        <v>0.35416666666666669</v>
      </c>
    </row>
    <row r="599" spans="1:3">
      <c r="A599" s="3" t="s">
        <v>2</v>
      </c>
      <c r="C599" s="11">
        <f>Feuil1!A599*1</f>
        <v>0.20833333333333334</v>
      </c>
    </row>
    <row r="600" spans="1:3">
      <c r="A600" s="3" t="s">
        <v>1</v>
      </c>
      <c r="C600" s="11">
        <f>Feuil1!A600*1</f>
        <v>0.17708333333333334</v>
      </c>
    </row>
    <row r="601" spans="1:3">
      <c r="A601" s="3" t="s">
        <v>44</v>
      </c>
      <c r="C601" s="11">
        <f>Feuil1!A601*1</f>
        <v>0.29166666666666669</v>
      </c>
    </row>
    <row r="602" spans="1:3">
      <c r="A602" s="3" t="s">
        <v>1</v>
      </c>
      <c r="C602" s="11">
        <f>Feuil1!A602*1</f>
        <v>0.17708333333333334</v>
      </c>
    </row>
    <row r="603" spans="1:3">
      <c r="A603" s="3" t="s">
        <v>16</v>
      </c>
      <c r="C603" s="11">
        <f>Feuil1!A603*1</f>
        <v>0.22916666666666666</v>
      </c>
    </row>
    <row r="604" spans="1:3">
      <c r="A604" s="3" t="s">
        <v>9</v>
      </c>
      <c r="C604" s="11">
        <f>Feuil1!A604*1</f>
        <v>6.25E-2</v>
      </c>
    </row>
    <row r="605" spans="1:3">
      <c r="A605" s="3" t="s">
        <v>23</v>
      </c>
      <c r="C605" s="11">
        <f>Feuil1!A605*1</f>
        <v>0.14583333333333334</v>
      </c>
    </row>
    <row r="606" spans="1:3">
      <c r="A606" s="3" t="s">
        <v>58</v>
      </c>
      <c r="C606" s="11">
        <f>Feuil1!A606*1</f>
        <v>0.27083333333333331</v>
      </c>
    </row>
    <row r="607" spans="1:3">
      <c r="A607" s="3" t="s">
        <v>61</v>
      </c>
      <c r="C607" s="11">
        <f>Feuil1!A607*1</f>
        <v>0.5625</v>
      </c>
    </row>
    <row r="608" spans="1:3">
      <c r="A608" s="3" t="s">
        <v>23</v>
      </c>
      <c r="C608" s="11">
        <f>Feuil1!A608*1</f>
        <v>0.14583333333333334</v>
      </c>
    </row>
    <row r="609" spans="1:3">
      <c r="A609" s="3" t="s">
        <v>41</v>
      </c>
      <c r="C609" s="11">
        <f>Feuil1!A609*1</f>
        <v>0.35416666666666669</v>
      </c>
    </row>
    <row r="610" spans="1:3">
      <c r="A610" s="3" t="s">
        <v>1</v>
      </c>
      <c r="C610" s="11">
        <f>Feuil1!A610*1</f>
        <v>0.17708333333333334</v>
      </c>
    </row>
    <row r="611" spans="1:3">
      <c r="A611" s="3" t="s">
        <v>39</v>
      </c>
      <c r="C611" s="11">
        <f>Feuil1!A611*1</f>
        <v>0.13541666666666666</v>
      </c>
    </row>
    <row r="612" spans="1:3">
      <c r="A612" s="3" t="s">
        <v>83</v>
      </c>
      <c r="C612" s="11">
        <f>Feuil1!A612*1</f>
        <v>0.40625</v>
      </c>
    </row>
    <row r="613" spans="1:3">
      <c r="A613" s="3" t="s">
        <v>33</v>
      </c>
      <c r="C613" s="11">
        <f>Feuil1!A613*1</f>
        <v>0.32291666666666669</v>
      </c>
    </row>
    <row r="614" spans="1:3">
      <c r="A614" s="3" t="s">
        <v>23</v>
      </c>
      <c r="C614" s="11">
        <f>Feuil1!A614*1</f>
        <v>0.14583333333333334</v>
      </c>
    </row>
    <row r="615" spans="1:3">
      <c r="A615" s="3" t="s">
        <v>24</v>
      </c>
      <c r="C615" s="11">
        <f>Feuil1!A615*1</f>
        <v>0.3125</v>
      </c>
    </row>
    <row r="616" spans="1:3">
      <c r="A616" s="3" t="s">
        <v>17</v>
      </c>
      <c r="C616" s="11">
        <f>Feuil1!A616*1</f>
        <v>0.64583333333333337</v>
      </c>
    </row>
    <row r="617" spans="1:3">
      <c r="A617" s="3" t="s">
        <v>54</v>
      </c>
      <c r="C617" s="11">
        <f>Feuil1!A617*1</f>
        <v>0.625</v>
      </c>
    </row>
    <row r="618" spans="1:3">
      <c r="A618" s="3" t="s">
        <v>23</v>
      </c>
      <c r="C618" s="11">
        <f>Feuil1!A618*1</f>
        <v>0.14583333333333334</v>
      </c>
    </row>
    <row r="619" spans="1:3">
      <c r="A619" s="3" t="s">
        <v>44</v>
      </c>
      <c r="C619" s="11">
        <f>Feuil1!A619*1</f>
        <v>0.29166666666666669</v>
      </c>
    </row>
    <row r="620" spans="1:3">
      <c r="A620" s="3" t="s">
        <v>33</v>
      </c>
      <c r="C620" s="11">
        <f>Feuil1!A620*1</f>
        <v>0.32291666666666669</v>
      </c>
    </row>
    <row r="621" spans="1:3">
      <c r="A621" s="3" t="s">
        <v>82</v>
      </c>
      <c r="C621" s="11">
        <f>Feuil1!A621*1</f>
        <v>0.53125</v>
      </c>
    </row>
    <row r="622" spans="1:3">
      <c r="A622" s="3" t="s">
        <v>1</v>
      </c>
      <c r="C622" s="11">
        <f>Feuil1!A622*1</f>
        <v>0.17708333333333334</v>
      </c>
    </row>
    <row r="623" spans="1:3">
      <c r="A623" s="3" t="s">
        <v>1</v>
      </c>
      <c r="C623" s="11">
        <f>Feuil1!A623*1</f>
        <v>0.17708333333333334</v>
      </c>
    </row>
    <row r="624" spans="1:3">
      <c r="A624" s="3" t="s">
        <v>4</v>
      </c>
      <c r="C624" s="11">
        <f>Feuil1!A624*1</f>
        <v>4.1666666666666664E-2</v>
      </c>
    </row>
    <row r="625" spans="1:3">
      <c r="A625" s="3" t="s">
        <v>9</v>
      </c>
      <c r="C625" s="11">
        <f>Feuil1!A625*1</f>
        <v>6.25E-2</v>
      </c>
    </row>
    <row r="626" spans="1:3">
      <c r="A626" s="3" t="s">
        <v>9</v>
      </c>
      <c r="C626" s="11">
        <f>Feuil1!A626*1</f>
        <v>6.25E-2</v>
      </c>
    </row>
    <row r="627" spans="1:3">
      <c r="A627" s="3" t="s">
        <v>7</v>
      </c>
      <c r="C627" s="11">
        <f>Feuil1!A627*1</f>
        <v>5.2083333333333336E-2</v>
      </c>
    </row>
    <row r="628" spans="1:3">
      <c r="A628" s="3" t="s">
        <v>4</v>
      </c>
      <c r="C628" s="11">
        <f>Feuil1!A628*1</f>
        <v>4.1666666666666664E-2</v>
      </c>
    </row>
    <row r="629" spans="1:3">
      <c r="A629" s="3" t="s">
        <v>7</v>
      </c>
      <c r="C629" s="11">
        <f>Feuil1!A629*1</f>
        <v>5.2083333333333336E-2</v>
      </c>
    </row>
    <row r="630" spans="1:3">
      <c r="A630" s="3" t="s">
        <v>4</v>
      </c>
      <c r="C630" s="11">
        <f>Feuil1!A630*1</f>
        <v>4.1666666666666664E-2</v>
      </c>
    </row>
    <row r="631" spans="1:3">
      <c r="A631" s="3" t="s">
        <v>4</v>
      </c>
      <c r="C631" s="11">
        <f>Feuil1!A631*1</f>
        <v>4.1666666666666664E-2</v>
      </c>
    </row>
    <row r="632" spans="1:3">
      <c r="A632" s="3" t="s">
        <v>4</v>
      </c>
      <c r="C632" s="11">
        <f>Feuil1!A632*1</f>
        <v>4.1666666666666664E-2</v>
      </c>
    </row>
    <row r="633" spans="1:3">
      <c r="A633" s="3" t="s">
        <v>7</v>
      </c>
      <c r="C633" s="11">
        <f>Feuil1!A633*1</f>
        <v>5.2083333333333336E-2</v>
      </c>
    </row>
    <row r="634" spans="1:3">
      <c r="A634" s="3" t="s">
        <v>4</v>
      </c>
      <c r="C634" s="11">
        <f>Feuil1!A634*1</f>
        <v>4.1666666666666664E-2</v>
      </c>
    </row>
    <row r="635" spans="1:3">
      <c r="A635" s="3" t="s">
        <v>7</v>
      </c>
      <c r="C635" s="11">
        <f>Feuil1!A635*1</f>
        <v>5.2083333333333336E-2</v>
      </c>
    </row>
    <row r="636" spans="1:3">
      <c r="A636" s="3" t="s">
        <v>5</v>
      </c>
      <c r="C636" s="11">
        <f>Feuil1!A636*1</f>
        <v>8.3333333333333329E-2</v>
      </c>
    </row>
    <row r="637" spans="1:3">
      <c r="A637" s="3" t="s">
        <v>4</v>
      </c>
      <c r="C637" s="11">
        <f>Feuil1!A637*1</f>
        <v>4.1666666666666664E-2</v>
      </c>
    </row>
    <row r="638" spans="1:3">
      <c r="A638" s="3" t="s">
        <v>4</v>
      </c>
      <c r="C638" s="11">
        <f>Feuil1!A638*1</f>
        <v>4.1666666666666664E-2</v>
      </c>
    </row>
    <row r="639" spans="1:3">
      <c r="A639" s="3" t="s">
        <v>7</v>
      </c>
      <c r="C639" s="11">
        <f>Feuil1!A639*1</f>
        <v>5.2083333333333336E-2</v>
      </c>
    </row>
    <row r="640" spans="1:3">
      <c r="A640" s="3" t="s">
        <v>7</v>
      </c>
      <c r="C640" s="11">
        <f>Feuil1!A640*1</f>
        <v>5.2083333333333336E-2</v>
      </c>
    </row>
    <row r="641" spans="1:3">
      <c r="A641" s="3" t="s">
        <v>7</v>
      </c>
      <c r="C641" s="11">
        <f>Feuil1!A641*1</f>
        <v>5.2083333333333336E-2</v>
      </c>
    </row>
    <row r="642" spans="1:3">
      <c r="A642" s="3" t="s">
        <v>4</v>
      </c>
      <c r="C642" s="11">
        <f>Feuil1!A642*1</f>
        <v>4.1666666666666664E-2</v>
      </c>
    </row>
    <row r="643" spans="1:3">
      <c r="A643" s="3" t="s">
        <v>56</v>
      </c>
      <c r="C643" s="11">
        <f>Feuil1!A643*1</f>
        <v>1.2916666666666667</v>
      </c>
    </row>
    <row r="644" spans="1:3">
      <c r="A644" s="3" t="s">
        <v>9</v>
      </c>
      <c r="C644" s="11">
        <f>Feuil1!A644*1</f>
        <v>6.25E-2</v>
      </c>
    </row>
    <row r="645" spans="1:3">
      <c r="A645" s="3" t="s">
        <v>33</v>
      </c>
      <c r="C645" s="11">
        <f>Feuil1!A645*1</f>
        <v>0.32291666666666669</v>
      </c>
    </row>
    <row r="646" spans="1:3">
      <c r="A646" s="3" t="s">
        <v>33</v>
      </c>
      <c r="C646" s="11">
        <f>Feuil1!A646*1</f>
        <v>0.32291666666666669</v>
      </c>
    </row>
    <row r="647" spans="1:3">
      <c r="A647" s="3" t="s">
        <v>33</v>
      </c>
      <c r="C647" s="11">
        <f>Feuil1!A647*1</f>
        <v>0.32291666666666669</v>
      </c>
    </row>
    <row r="648" spans="1:3">
      <c r="A648" s="3" t="s">
        <v>2</v>
      </c>
      <c r="C648" s="11">
        <f>Feuil1!A648*1</f>
        <v>0.20833333333333334</v>
      </c>
    </row>
    <row r="649" spans="1:3">
      <c r="A649" s="3" t="s">
        <v>10</v>
      </c>
      <c r="C649" s="11">
        <f>Feuil1!A649*1</f>
        <v>0.125</v>
      </c>
    </row>
    <row r="650" spans="1:3">
      <c r="A650" s="3" t="s">
        <v>10</v>
      </c>
      <c r="C650" s="11">
        <f>Feuil1!A650*1</f>
        <v>0.125</v>
      </c>
    </row>
    <row r="651" spans="1:3">
      <c r="A651" s="3" t="s">
        <v>10</v>
      </c>
      <c r="C651" s="11">
        <f>Feuil1!A651*1</f>
        <v>0.125</v>
      </c>
    </row>
    <row r="652" spans="1:3">
      <c r="A652" s="3" t="s">
        <v>1</v>
      </c>
      <c r="C652" s="11">
        <f>Feuil1!A652*1</f>
        <v>0.17708333333333334</v>
      </c>
    </row>
    <row r="653" spans="1:3">
      <c r="A653" s="3" t="s">
        <v>17</v>
      </c>
      <c r="C653" s="11">
        <f>Feuil1!A653*1</f>
        <v>0.64583333333333337</v>
      </c>
    </row>
    <row r="654" spans="1:3">
      <c r="A654" s="3" t="s">
        <v>54</v>
      </c>
      <c r="C654" s="11">
        <f>Feuil1!A654*1</f>
        <v>0.625</v>
      </c>
    </row>
    <row r="655" spans="1:3">
      <c r="A655" s="3" t="s">
        <v>58</v>
      </c>
      <c r="C655" s="11">
        <f>Feuil1!A655*1</f>
        <v>0.27083333333333331</v>
      </c>
    </row>
    <row r="656" spans="1:3">
      <c r="A656" s="3" t="s">
        <v>5</v>
      </c>
      <c r="C656" s="11">
        <f>Feuil1!A656*1</f>
        <v>8.3333333333333329E-2</v>
      </c>
    </row>
    <row r="657" spans="1:3">
      <c r="A657" s="3" t="s">
        <v>49</v>
      </c>
      <c r="C657" s="11">
        <f>Feuil1!A657*1</f>
        <v>0.96875</v>
      </c>
    </row>
    <row r="658" spans="1:3">
      <c r="A658" s="3" t="s">
        <v>42</v>
      </c>
      <c r="C658" s="11">
        <f>Feuil1!A658*1</f>
        <v>0.4375</v>
      </c>
    </row>
    <row r="659" spans="1:3">
      <c r="A659" s="3" t="s">
        <v>24</v>
      </c>
      <c r="C659" s="11">
        <f>Feuil1!A659*1</f>
        <v>0.3125</v>
      </c>
    </row>
    <row r="660" spans="1:3">
      <c r="A660" s="3" t="s">
        <v>34</v>
      </c>
      <c r="C660" s="11">
        <f>Feuil1!A660*1</f>
        <v>0.52083333333333337</v>
      </c>
    </row>
    <row r="661" spans="1:3">
      <c r="A661" s="3" t="s">
        <v>17</v>
      </c>
      <c r="C661" s="11">
        <f>Feuil1!A661*1</f>
        <v>0.64583333333333337</v>
      </c>
    </row>
    <row r="662" spans="1:3">
      <c r="A662" s="3" t="s">
        <v>33</v>
      </c>
      <c r="C662" s="11">
        <f>Feuil1!A662*1</f>
        <v>0.32291666666666669</v>
      </c>
    </row>
    <row r="663" spans="1:3">
      <c r="A663" s="3" t="s">
        <v>41</v>
      </c>
      <c r="C663" s="11">
        <f>Feuil1!A663*1</f>
        <v>0.35416666666666669</v>
      </c>
    </row>
    <row r="664" spans="1:3">
      <c r="A664" s="3" t="s">
        <v>17</v>
      </c>
      <c r="C664" s="11">
        <f>Feuil1!A664*1</f>
        <v>0.64583333333333337</v>
      </c>
    </row>
    <row r="665" spans="1:3">
      <c r="A665" s="3" t="s">
        <v>25</v>
      </c>
      <c r="C665" s="11">
        <f>Feuil1!A665*1</f>
        <v>0.38541666666666669</v>
      </c>
    </row>
    <row r="666" spans="1:3">
      <c r="A666" s="3" t="s">
        <v>84</v>
      </c>
      <c r="C666" s="11">
        <f>Feuil1!A666*1</f>
        <v>0.9375</v>
      </c>
    </row>
    <row r="667" spans="1:3">
      <c r="A667" s="3" t="s">
        <v>33</v>
      </c>
      <c r="C667" s="11">
        <f>Feuil1!A667*1</f>
        <v>0.32291666666666669</v>
      </c>
    </row>
    <row r="668" spans="1:3">
      <c r="A668" s="3" t="s">
        <v>54</v>
      </c>
      <c r="C668" s="11">
        <f>Feuil1!A668*1</f>
        <v>0.625</v>
      </c>
    </row>
    <row r="669" spans="1:3">
      <c r="A669" s="3" t="s">
        <v>24</v>
      </c>
      <c r="C669" s="11">
        <f>Feuil1!A669*1</f>
        <v>0.3125</v>
      </c>
    </row>
    <row r="670" spans="1:3">
      <c r="A670" s="3" t="s">
        <v>12</v>
      </c>
      <c r="C670" s="11">
        <f>Feuil1!A670*1</f>
        <v>0.39583333333333331</v>
      </c>
    </row>
    <row r="671" spans="1:3">
      <c r="A671" s="3" t="s">
        <v>33</v>
      </c>
      <c r="C671" s="11">
        <f>Feuil1!A671*1</f>
        <v>0.32291666666666669</v>
      </c>
    </row>
    <row r="672" spans="1:3">
      <c r="A672" s="3" t="s">
        <v>49</v>
      </c>
      <c r="C672" s="11">
        <f>Feuil1!A672*1</f>
        <v>0.96875</v>
      </c>
    </row>
    <row r="673" spans="1:3">
      <c r="A673" s="3" t="s">
        <v>24</v>
      </c>
      <c r="C673" s="11">
        <f>Feuil1!A673*1</f>
        <v>0.3125</v>
      </c>
    </row>
    <row r="674" spans="1:3">
      <c r="A674" s="3" t="s">
        <v>1</v>
      </c>
      <c r="C674" s="11">
        <f>Feuil1!A674*1</f>
        <v>0.17708333333333334</v>
      </c>
    </row>
    <row r="675" spans="1:3">
      <c r="A675" s="3" t="s">
        <v>17</v>
      </c>
      <c r="C675" s="11">
        <f>Feuil1!A675*1</f>
        <v>0.64583333333333337</v>
      </c>
    </row>
    <row r="676" spans="1:3">
      <c r="A676" s="3" t="s">
        <v>33</v>
      </c>
      <c r="C676" s="11">
        <f>Feuil1!A676*1</f>
        <v>0.32291666666666669</v>
      </c>
    </row>
    <row r="677" spans="1:3">
      <c r="A677" s="3" t="s">
        <v>17</v>
      </c>
      <c r="C677" s="11">
        <f>Feuil1!A677*1</f>
        <v>0.64583333333333337</v>
      </c>
    </row>
    <row r="678" spans="1:3">
      <c r="A678" s="3" t="s">
        <v>1</v>
      </c>
      <c r="C678" s="11">
        <f>Feuil1!A678*1</f>
        <v>0.17708333333333334</v>
      </c>
    </row>
    <row r="679" spans="1:3">
      <c r="A679" s="3" t="s">
        <v>17</v>
      </c>
      <c r="C679" s="11">
        <f>Feuil1!A679*1</f>
        <v>0.64583333333333337</v>
      </c>
    </row>
    <row r="680" spans="1:3">
      <c r="A680" s="3" t="s">
        <v>21</v>
      </c>
      <c r="C680" s="11">
        <f>Feuil1!A680*1</f>
        <v>0.5</v>
      </c>
    </row>
    <row r="681" spans="1:3">
      <c r="A681" s="3" t="s">
        <v>17</v>
      </c>
      <c r="C681" s="11">
        <f>Feuil1!A681*1</f>
        <v>0.64583333333333337</v>
      </c>
    </row>
    <row r="682" spans="1:3">
      <c r="A682" s="3" t="s">
        <v>36</v>
      </c>
      <c r="C682" s="11">
        <f>Feuil1!A682*1</f>
        <v>7.2916666666666671E-2</v>
      </c>
    </row>
    <row r="683" spans="1:3">
      <c r="A683" s="3" t="s">
        <v>33</v>
      </c>
      <c r="C683" s="11">
        <f>Feuil1!A683*1</f>
        <v>0.32291666666666669</v>
      </c>
    </row>
    <row r="684" spans="1:3">
      <c r="A684" s="3" t="s">
        <v>42</v>
      </c>
      <c r="C684" s="11">
        <f>Feuil1!A684*1</f>
        <v>0.4375</v>
      </c>
    </row>
    <row r="685" spans="1:3">
      <c r="A685" s="3" t="s">
        <v>33</v>
      </c>
      <c r="C685" s="11">
        <f>Feuil1!A685*1</f>
        <v>0.32291666666666669</v>
      </c>
    </row>
    <row r="686" spans="1:3">
      <c r="A686" s="3" t="s">
        <v>49</v>
      </c>
      <c r="C686" s="11">
        <f>Feuil1!A686*1</f>
        <v>0.96875</v>
      </c>
    </row>
    <row r="687" spans="1:3">
      <c r="A687" s="3" t="s">
        <v>33</v>
      </c>
      <c r="C687" s="11">
        <f>Feuil1!A687*1</f>
        <v>0.32291666666666669</v>
      </c>
    </row>
    <row r="688" spans="1:3">
      <c r="A688" s="3" t="s">
        <v>17</v>
      </c>
      <c r="C688" s="11">
        <f>Feuil1!A688*1</f>
        <v>0.64583333333333337</v>
      </c>
    </row>
    <row r="689" spans="1:3">
      <c r="A689" s="3" t="s">
        <v>4</v>
      </c>
      <c r="C689" s="11">
        <f>Feuil1!A689*1</f>
        <v>4.1666666666666664E-2</v>
      </c>
    </row>
    <row r="690" spans="1:3">
      <c r="A690" s="3" t="s">
        <v>24</v>
      </c>
      <c r="C690" s="11">
        <f>Feuil1!A690*1</f>
        <v>0.3125</v>
      </c>
    </row>
    <row r="691" spans="1:3">
      <c r="A691" s="3" t="s">
        <v>33</v>
      </c>
      <c r="C691" s="11">
        <f>Feuil1!A691*1</f>
        <v>0.32291666666666669</v>
      </c>
    </row>
    <row r="692" spans="1:3">
      <c r="A692" s="3" t="s">
        <v>14</v>
      </c>
      <c r="C692" s="11">
        <f>Feuil1!A692*1</f>
        <v>0.46875</v>
      </c>
    </row>
    <row r="693" spans="1:3">
      <c r="A693" s="3" t="s">
        <v>43</v>
      </c>
      <c r="C693" s="11">
        <f>Feuil1!A693*1</f>
        <v>0.45833333333333331</v>
      </c>
    </row>
    <row r="694" spans="1:3">
      <c r="A694" s="3" t="s">
        <v>24</v>
      </c>
      <c r="C694" s="11">
        <f>Feuil1!A694*1</f>
        <v>0.3125</v>
      </c>
    </row>
    <row r="695" spans="1:3">
      <c r="A695" s="3" t="s">
        <v>12</v>
      </c>
      <c r="C695" s="11">
        <f>Feuil1!A695*1</f>
        <v>0.39583333333333331</v>
      </c>
    </row>
    <row r="696" spans="1:3">
      <c r="A696" s="3" t="s">
        <v>61</v>
      </c>
      <c r="C696" s="11">
        <f>Feuil1!A696*1</f>
        <v>0.5625</v>
      </c>
    </row>
    <row r="697" spans="1:3">
      <c r="A697" s="3" t="s">
        <v>17</v>
      </c>
      <c r="C697" s="11">
        <f>Feuil1!A697*1</f>
        <v>0.64583333333333337</v>
      </c>
    </row>
    <row r="698" spans="1:3">
      <c r="A698" s="3" t="s">
        <v>71</v>
      </c>
      <c r="C698" s="11">
        <f>Feuil1!A698*1</f>
        <v>0.79166666666666663</v>
      </c>
    </row>
    <row r="699" spans="1:3">
      <c r="A699" s="3" t="s">
        <v>17</v>
      </c>
      <c r="C699" s="11">
        <f>Feuil1!A699*1</f>
        <v>0.64583333333333337</v>
      </c>
    </row>
    <row r="700" spans="1:3">
      <c r="A700" s="3" t="s">
        <v>4</v>
      </c>
      <c r="C700" s="11">
        <f>Feuil1!A700*1</f>
        <v>4.1666666666666664E-2</v>
      </c>
    </row>
    <row r="701" spans="1:3">
      <c r="A701" s="3" t="s">
        <v>33</v>
      </c>
      <c r="C701" s="11">
        <f>Feuil1!A701*1</f>
        <v>0.32291666666666669</v>
      </c>
    </row>
    <row r="702" spans="1:3">
      <c r="A702" s="3" t="s">
        <v>24</v>
      </c>
      <c r="C702" s="11">
        <f>Feuil1!A702*1</f>
        <v>0.3125</v>
      </c>
    </row>
    <row r="703" spans="1:3">
      <c r="A703" s="3" t="s">
        <v>41</v>
      </c>
      <c r="C703" s="11">
        <f>Feuil1!A703*1</f>
        <v>0.35416666666666669</v>
      </c>
    </row>
    <row r="704" spans="1:3">
      <c r="A704" s="3" t="s">
        <v>17</v>
      </c>
      <c r="C704" s="11">
        <f>Feuil1!A704*1</f>
        <v>0.64583333333333337</v>
      </c>
    </row>
    <row r="705" spans="1:3">
      <c r="A705" s="3" t="s">
        <v>17</v>
      </c>
      <c r="C705" s="11">
        <f>Feuil1!A705*1</f>
        <v>0.64583333333333337</v>
      </c>
    </row>
    <row r="706" spans="1:3">
      <c r="A706" s="3" t="s">
        <v>17</v>
      </c>
      <c r="C706" s="11">
        <f>Feuil1!A706*1</f>
        <v>0.64583333333333337</v>
      </c>
    </row>
    <row r="707" spans="1:3">
      <c r="A707" s="3" t="s">
        <v>44</v>
      </c>
      <c r="C707" s="11">
        <f>Feuil1!A707*1</f>
        <v>0.29166666666666669</v>
      </c>
    </row>
    <row r="708" spans="1:3">
      <c r="A708" s="3" t="s">
        <v>58</v>
      </c>
      <c r="C708" s="11">
        <f>Feuil1!A708*1</f>
        <v>0.27083333333333331</v>
      </c>
    </row>
    <row r="709" spans="1:3">
      <c r="A709" s="3" t="s">
        <v>17</v>
      </c>
      <c r="C709" s="11">
        <f>Feuil1!A709*1</f>
        <v>0.64583333333333337</v>
      </c>
    </row>
    <row r="710" spans="1:3">
      <c r="A710" s="3" t="s">
        <v>14</v>
      </c>
      <c r="C710" s="11">
        <f>Feuil1!A710*1</f>
        <v>0.46875</v>
      </c>
    </row>
    <row r="711" spans="1:3">
      <c r="A711" s="3" t="s">
        <v>49</v>
      </c>
      <c r="C711" s="11">
        <f>Feuil1!A711*1</f>
        <v>0.96875</v>
      </c>
    </row>
    <row r="712" spans="1:3">
      <c r="A712" s="3" t="s">
        <v>21</v>
      </c>
      <c r="C712" s="11">
        <f>Feuil1!A712*1</f>
        <v>0.5</v>
      </c>
    </row>
    <row r="713" spans="1:3">
      <c r="A713" s="3" t="s">
        <v>10</v>
      </c>
      <c r="C713" s="11">
        <f>Feuil1!A713*1</f>
        <v>0.125</v>
      </c>
    </row>
    <row r="714" spans="1:3">
      <c r="A714" s="3" t="s">
        <v>38</v>
      </c>
      <c r="C714" s="11">
        <f>Feuil1!A714*1</f>
        <v>0.10416666666666667</v>
      </c>
    </row>
    <row r="715" spans="1:3">
      <c r="A715" s="3" t="s">
        <v>27</v>
      </c>
      <c r="C715" s="11">
        <f>Feuil1!A715*1</f>
        <v>0.25</v>
      </c>
    </row>
    <row r="716" spans="1:3">
      <c r="A716" s="3" t="s">
        <v>23</v>
      </c>
      <c r="C716" s="11">
        <f>Feuil1!A716*1</f>
        <v>0.14583333333333334</v>
      </c>
    </row>
    <row r="717" spans="1:3">
      <c r="A717" s="3" t="s">
        <v>17</v>
      </c>
      <c r="C717" s="11">
        <f>Feuil1!A717*1</f>
        <v>0.64583333333333337</v>
      </c>
    </row>
    <row r="718" spans="1:3">
      <c r="A718" s="3" t="s">
        <v>33</v>
      </c>
      <c r="C718" s="11">
        <f>Feuil1!A718*1</f>
        <v>0.32291666666666669</v>
      </c>
    </row>
    <row r="719" spans="1:3">
      <c r="A719" s="3" t="s">
        <v>33</v>
      </c>
      <c r="C719" s="11">
        <f>Feuil1!A719*1</f>
        <v>0.32291666666666669</v>
      </c>
    </row>
    <row r="720" spans="1:3">
      <c r="A720" s="3" t="s">
        <v>49</v>
      </c>
      <c r="C720" s="11">
        <f>Feuil1!A720*1</f>
        <v>0.96875</v>
      </c>
    </row>
    <row r="721" spans="1:3">
      <c r="A721" s="3" t="s">
        <v>34</v>
      </c>
      <c r="C721" s="11">
        <f>Feuil1!A721*1</f>
        <v>0.52083333333333337</v>
      </c>
    </row>
    <row r="722" spans="1:3">
      <c r="A722" s="3" t="s">
        <v>17</v>
      </c>
      <c r="C722" s="11">
        <f>Feuil1!A722*1</f>
        <v>0.64583333333333337</v>
      </c>
    </row>
    <row r="723" spans="1:3">
      <c r="A723" s="3" t="s">
        <v>17</v>
      </c>
      <c r="C723" s="11">
        <f>Feuil1!A723*1</f>
        <v>0.64583333333333337</v>
      </c>
    </row>
    <row r="724" spans="1:3">
      <c r="A724" s="3" t="s">
        <v>24</v>
      </c>
      <c r="C724" s="11">
        <f>Feuil1!A724*1</f>
        <v>0.3125</v>
      </c>
    </row>
    <row r="725" spans="1:3">
      <c r="A725" s="3" t="s">
        <v>22</v>
      </c>
      <c r="C725" s="11">
        <f>Feuil1!A725*1</f>
        <v>0.84375</v>
      </c>
    </row>
    <row r="726" spans="1:3">
      <c r="A726" s="3" t="s">
        <v>17</v>
      </c>
      <c r="C726" s="11">
        <f>Feuil1!A726*1</f>
        <v>0.64583333333333337</v>
      </c>
    </row>
    <row r="727" spans="1:3">
      <c r="A727" s="3" t="s">
        <v>22</v>
      </c>
      <c r="C727" s="11">
        <f>Feuil1!A727*1</f>
        <v>0.84375</v>
      </c>
    </row>
    <row r="728" spans="1:3">
      <c r="A728" s="3" t="s">
        <v>17</v>
      </c>
      <c r="C728" s="11">
        <f>Feuil1!A728*1</f>
        <v>0.64583333333333337</v>
      </c>
    </row>
    <row r="729" spans="1:3">
      <c r="A729" s="3" t="s">
        <v>33</v>
      </c>
      <c r="C729" s="11">
        <f>Feuil1!A729*1</f>
        <v>0.32291666666666669</v>
      </c>
    </row>
    <row r="730" spans="1:3">
      <c r="A730" s="3" t="s">
        <v>17</v>
      </c>
      <c r="C730" s="11">
        <f>Feuil1!A730*1</f>
        <v>0.64583333333333337</v>
      </c>
    </row>
    <row r="731" spans="1:3">
      <c r="A731" s="3" t="s">
        <v>1</v>
      </c>
      <c r="C731" s="11">
        <f>Feuil1!A731*1</f>
        <v>0.17708333333333334</v>
      </c>
    </row>
    <row r="732" spans="1:3">
      <c r="A732" s="3" t="s">
        <v>17</v>
      </c>
      <c r="C732" s="11">
        <f>Feuil1!A732*1</f>
        <v>0.64583333333333337</v>
      </c>
    </row>
    <row r="733" spans="1:3">
      <c r="A733" s="3" t="s">
        <v>14</v>
      </c>
      <c r="C733" s="11">
        <f>Feuil1!A733*1</f>
        <v>0.46875</v>
      </c>
    </row>
    <row r="734" spans="1:3">
      <c r="A734" s="3" t="s">
        <v>81</v>
      </c>
      <c r="C734" s="11">
        <f>Feuil1!A734*1</f>
        <v>0.48958333333333331</v>
      </c>
    </row>
    <row r="735" spans="1:3">
      <c r="A735" s="3" t="s">
        <v>24</v>
      </c>
      <c r="C735" s="11">
        <f>Feuil1!A735*1</f>
        <v>0.3125</v>
      </c>
    </row>
    <row r="736" spans="1:3">
      <c r="A736" s="3" t="s">
        <v>49</v>
      </c>
      <c r="C736" s="11">
        <f>Feuil1!A736*1</f>
        <v>0.96875</v>
      </c>
    </row>
    <row r="737" spans="1:3">
      <c r="A737" s="3" t="s">
        <v>54</v>
      </c>
      <c r="C737" s="11">
        <f>Feuil1!A737*1</f>
        <v>0.625</v>
      </c>
    </row>
    <row r="738" spans="1:3">
      <c r="A738" s="3" t="s">
        <v>17</v>
      </c>
      <c r="C738" s="11">
        <f>Feuil1!A738*1</f>
        <v>0.64583333333333337</v>
      </c>
    </row>
    <row r="739" spans="1:3">
      <c r="A739" s="3" t="s">
        <v>33</v>
      </c>
      <c r="C739" s="11">
        <f>Feuil1!A739*1</f>
        <v>0.32291666666666669</v>
      </c>
    </row>
    <row r="740" spans="1:3">
      <c r="A740" s="3" t="s">
        <v>24</v>
      </c>
      <c r="C740" s="11">
        <f>Feuil1!A740*1</f>
        <v>0.3125</v>
      </c>
    </row>
    <row r="741" spans="1:3">
      <c r="A741" s="3" t="s">
        <v>85</v>
      </c>
      <c r="C741" s="11">
        <f>Feuil1!A741*1</f>
        <v>0.55208333333333337</v>
      </c>
    </row>
    <row r="742" spans="1:3">
      <c r="A742" s="3" t="s">
        <v>39</v>
      </c>
      <c r="C742" s="11">
        <f>Feuil1!A742*1</f>
        <v>0.13541666666666666</v>
      </c>
    </row>
    <row r="743" spans="1:3">
      <c r="A743" s="3" t="s">
        <v>9</v>
      </c>
      <c r="C743" s="11">
        <f>Feuil1!A743*1</f>
        <v>6.25E-2</v>
      </c>
    </row>
    <row r="744" spans="1:3">
      <c r="A744" s="3" t="s">
        <v>49</v>
      </c>
      <c r="C744" s="11">
        <f>Feuil1!A744*1</f>
        <v>0.96875</v>
      </c>
    </row>
    <row r="745" spans="1:3">
      <c r="A745" s="3" t="s">
        <v>56</v>
      </c>
      <c r="C745" s="11">
        <f>Feuil1!A745*1</f>
        <v>1.2916666666666667</v>
      </c>
    </row>
    <row r="746" spans="1:3">
      <c r="A746" s="3" t="s">
        <v>17</v>
      </c>
      <c r="C746" s="11">
        <f>Feuil1!A746*1</f>
        <v>0.64583333333333337</v>
      </c>
    </row>
    <row r="747" spans="1:3">
      <c r="A747" s="3" t="s">
        <v>49</v>
      </c>
      <c r="C747" s="11">
        <f>Feuil1!A747*1</f>
        <v>0.96875</v>
      </c>
    </row>
    <row r="748" spans="1:3">
      <c r="A748" s="3" t="s">
        <v>17</v>
      </c>
      <c r="C748" s="11">
        <f>Feuil1!A748*1</f>
        <v>0.64583333333333337</v>
      </c>
    </row>
    <row r="749" spans="1:3">
      <c r="A749" s="3" t="s">
        <v>33</v>
      </c>
      <c r="C749" s="11">
        <f>Feuil1!A749*1</f>
        <v>0.32291666666666669</v>
      </c>
    </row>
    <row r="750" spans="1:3">
      <c r="A750" s="3" t="s">
        <v>86</v>
      </c>
      <c r="C750" s="11">
        <f>Feuil1!A750*1</f>
        <v>1.6145833333333333</v>
      </c>
    </row>
    <row r="751" spans="1:3">
      <c r="A751" s="3" t="s">
        <v>17</v>
      </c>
      <c r="C751" s="11">
        <f>Feuil1!A751*1</f>
        <v>0.64583333333333337</v>
      </c>
    </row>
    <row r="752" spans="1:3">
      <c r="A752" s="3" t="s">
        <v>17</v>
      </c>
      <c r="C752" s="11">
        <f>Feuil1!A752*1</f>
        <v>0.64583333333333337</v>
      </c>
    </row>
    <row r="753" spans="1:3">
      <c r="A753" s="3" t="s">
        <v>33</v>
      </c>
      <c r="C753" s="11">
        <f>Feuil1!A753*1</f>
        <v>0.32291666666666669</v>
      </c>
    </row>
    <row r="754" spans="1:3">
      <c r="A754" s="3" t="s">
        <v>61</v>
      </c>
      <c r="C754" s="11">
        <f>Feuil1!A754*1</f>
        <v>0.5625</v>
      </c>
    </row>
    <row r="755" spans="1:3">
      <c r="A755" s="3" t="s">
        <v>17</v>
      </c>
      <c r="C755" s="11">
        <f>Feuil1!A755*1</f>
        <v>0.64583333333333337</v>
      </c>
    </row>
    <row r="756" spans="1:3">
      <c r="A756" s="3" t="s">
        <v>56</v>
      </c>
      <c r="C756" s="11">
        <f>Feuil1!A756*1</f>
        <v>1.2916666666666667</v>
      </c>
    </row>
    <row r="757" spans="1:3">
      <c r="A757" s="3" t="s">
        <v>39</v>
      </c>
      <c r="C757" s="11">
        <f>Feuil1!A757*1</f>
        <v>0.13541666666666666</v>
      </c>
    </row>
    <row r="758" spans="1:3">
      <c r="A758" s="3" t="s">
        <v>33</v>
      </c>
      <c r="C758" s="11">
        <f>Feuil1!A758*1</f>
        <v>0.32291666666666669</v>
      </c>
    </row>
    <row r="759" spans="1:3">
      <c r="A759" s="3" t="s">
        <v>23</v>
      </c>
      <c r="C759" s="11">
        <f>Feuil1!A759*1</f>
        <v>0.14583333333333334</v>
      </c>
    </row>
    <row r="760" spans="1:3">
      <c r="A760" s="3" t="s">
        <v>1</v>
      </c>
      <c r="C760" s="11">
        <f>Feuil1!A760*1</f>
        <v>0.17708333333333334</v>
      </c>
    </row>
    <row r="761" spans="1:3">
      <c r="A761" s="3" t="s">
        <v>82</v>
      </c>
      <c r="C761" s="11">
        <f>Feuil1!A761*1</f>
        <v>0.53125</v>
      </c>
    </row>
    <row r="762" spans="1:3">
      <c r="A762" s="3" t="s">
        <v>29</v>
      </c>
      <c r="C762" s="11">
        <f>Feuil1!A762*1</f>
        <v>0.16666666666666666</v>
      </c>
    </row>
    <row r="763" spans="1:3">
      <c r="A763" s="3" t="s">
        <v>87</v>
      </c>
      <c r="C763" s="11">
        <f>Feuil1!A763*1</f>
        <v>0.82291666666666663</v>
      </c>
    </row>
    <row r="764" spans="1:3">
      <c r="A764" s="3" t="s">
        <v>1</v>
      </c>
      <c r="C764" s="11">
        <f>Feuil1!A764*1</f>
        <v>0.17708333333333334</v>
      </c>
    </row>
    <row r="765" spans="1:3">
      <c r="A765" s="3" t="s">
        <v>1</v>
      </c>
      <c r="C765" s="11">
        <f>Feuil1!A765*1</f>
        <v>0.17708333333333334</v>
      </c>
    </row>
    <row r="766" spans="1:3">
      <c r="A766" s="3" t="s">
        <v>88</v>
      </c>
      <c r="C766" s="11">
        <f>Feuil1!A766*1</f>
        <v>0.92708333333333337</v>
      </c>
    </row>
    <row r="767" spans="1:3">
      <c r="A767" s="3" t="s">
        <v>1</v>
      </c>
      <c r="C767" s="11">
        <f>Feuil1!A767*1</f>
        <v>0.17708333333333334</v>
      </c>
    </row>
    <row r="768" spans="1:3">
      <c r="A768" s="3" t="s">
        <v>23</v>
      </c>
      <c r="C768" s="11">
        <f>Feuil1!A768*1</f>
        <v>0.14583333333333334</v>
      </c>
    </row>
    <row r="769" spans="1:3">
      <c r="A769" s="3" t="s">
        <v>23</v>
      </c>
      <c r="C769" s="11">
        <f>Feuil1!A769*1</f>
        <v>0.14583333333333334</v>
      </c>
    </row>
    <row r="770" spans="1:3">
      <c r="A770" s="3" t="s">
        <v>23</v>
      </c>
      <c r="C770" s="11">
        <f>Feuil1!A770*1</f>
        <v>0.14583333333333334</v>
      </c>
    </row>
    <row r="771" spans="1:3">
      <c r="A771" s="3" t="s">
        <v>17</v>
      </c>
      <c r="C771" s="11">
        <f>Feuil1!A771*1</f>
        <v>0.64583333333333337</v>
      </c>
    </row>
    <row r="772" spans="1:3">
      <c r="A772" s="3" t="s">
        <v>23</v>
      </c>
      <c r="C772" s="11">
        <f>Feuil1!A772*1</f>
        <v>0.14583333333333334</v>
      </c>
    </row>
    <row r="773" spans="1:3">
      <c r="A773" s="3" t="s">
        <v>23</v>
      </c>
      <c r="C773" s="11">
        <f>Feuil1!A773*1</f>
        <v>0.14583333333333334</v>
      </c>
    </row>
    <row r="774" spans="1:3">
      <c r="A774" s="3" t="s">
        <v>23</v>
      </c>
      <c r="C774" s="11">
        <f>Feuil1!A774*1</f>
        <v>0.14583333333333334</v>
      </c>
    </row>
    <row r="775" spans="1:3">
      <c r="A775" s="3" t="s">
        <v>44</v>
      </c>
      <c r="C775" s="11">
        <f>Feuil1!A775*1</f>
        <v>0.29166666666666669</v>
      </c>
    </row>
    <row r="776" spans="1:3">
      <c r="A776" s="3" t="s">
        <v>6</v>
      </c>
      <c r="C776" s="11">
        <f>Feuil1!A776*1</f>
        <v>9.375E-2</v>
      </c>
    </row>
    <row r="777" spans="1:3">
      <c r="A777" s="3" t="s">
        <v>23</v>
      </c>
      <c r="C777" s="11">
        <f>Feuil1!A777*1</f>
        <v>0.14583333333333334</v>
      </c>
    </row>
    <row r="778" spans="1:3">
      <c r="A778" s="3" t="s">
        <v>49</v>
      </c>
      <c r="C778" s="11">
        <f>Feuil1!A778*1</f>
        <v>0.96875</v>
      </c>
    </row>
    <row r="779" spans="1:3">
      <c r="A779" s="3" t="s">
        <v>44</v>
      </c>
      <c r="C779" s="11">
        <f>Feuil1!A779*1</f>
        <v>0.29166666666666669</v>
      </c>
    </row>
    <row r="780" spans="1:3">
      <c r="A780" s="3" t="s">
        <v>23</v>
      </c>
      <c r="C780" s="11">
        <f>Feuil1!A780*1</f>
        <v>0.14583333333333334</v>
      </c>
    </row>
    <row r="781" spans="1:3">
      <c r="A781" s="3" t="s">
        <v>10</v>
      </c>
      <c r="C781" s="11">
        <f>Feuil1!A781*1</f>
        <v>0.125</v>
      </c>
    </row>
    <row r="782" spans="1:3">
      <c r="A782" s="3" t="s">
        <v>23</v>
      </c>
      <c r="C782" s="11">
        <f>Feuil1!A782*1</f>
        <v>0.14583333333333334</v>
      </c>
    </row>
    <row r="783" spans="1:3">
      <c r="A783" s="3" t="s">
        <v>6</v>
      </c>
      <c r="C783" s="11">
        <f>Feuil1!A783*1</f>
        <v>9.375E-2</v>
      </c>
    </row>
    <row r="784" spans="1:3">
      <c r="A784" s="3" t="s">
        <v>23</v>
      </c>
      <c r="C784" s="11">
        <f>Feuil1!A784*1</f>
        <v>0.14583333333333334</v>
      </c>
    </row>
    <row r="785" spans="1:3">
      <c r="A785" s="3" t="s">
        <v>23</v>
      </c>
      <c r="C785" s="11">
        <f>Feuil1!A785*1</f>
        <v>0.14583333333333334</v>
      </c>
    </row>
    <row r="786" spans="1:3">
      <c r="A786" s="3" t="s">
        <v>33</v>
      </c>
      <c r="C786" s="11">
        <f>Feuil1!A786*1</f>
        <v>0.32291666666666669</v>
      </c>
    </row>
    <row r="787" spans="1:3">
      <c r="A787" s="3" t="s">
        <v>5</v>
      </c>
      <c r="C787" s="11">
        <f>Feuil1!A787*1</f>
        <v>8.3333333333333329E-2</v>
      </c>
    </row>
    <row r="788" spans="1:3">
      <c r="A788" s="3" t="s">
        <v>23</v>
      </c>
      <c r="C788" s="11">
        <f>Feuil1!A788*1</f>
        <v>0.14583333333333334</v>
      </c>
    </row>
    <row r="789" spans="1:3">
      <c r="A789" s="3" t="s">
        <v>6</v>
      </c>
      <c r="C789" s="11">
        <f>Feuil1!A789*1</f>
        <v>9.375E-2</v>
      </c>
    </row>
    <row r="790" spans="1:3">
      <c r="A790" s="3" t="s">
        <v>38</v>
      </c>
      <c r="C790" s="11">
        <f>Feuil1!A790*1</f>
        <v>0.10416666666666667</v>
      </c>
    </row>
    <row r="791" spans="1:3">
      <c r="A791" s="3" t="s">
        <v>33</v>
      </c>
      <c r="C791" s="11">
        <f>Feuil1!A791*1</f>
        <v>0.32291666666666669</v>
      </c>
    </row>
    <row r="792" spans="1:3">
      <c r="A792" s="3" t="s">
        <v>49</v>
      </c>
      <c r="C792" s="11">
        <f>Feuil1!A792*1</f>
        <v>0.96875</v>
      </c>
    </row>
    <row r="793" spans="1:3">
      <c r="A793" s="3" t="s">
        <v>23</v>
      </c>
      <c r="C793" s="11">
        <f>Feuil1!A793*1</f>
        <v>0.14583333333333334</v>
      </c>
    </row>
    <row r="794" spans="1:3">
      <c r="A794" s="3" t="s">
        <v>54</v>
      </c>
      <c r="C794" s="11">
        <f>Feuil1!A794*1</f>
        <v>0.625</v>
      </c>
    </row>
    <row r="795" spans="1:3">
      <c r="A795" s="3" t="s">
        <v>88</v>
      </c>
      <c r="C795" s="11">
        <f>Feuil1!A795*1</f>
        <v>0.92708333333333337</v>
      </c>
    </row>
    <row r="796" spans="1:3">
      <c r="A796" s="3" t="s">
        <v>23</v>
      </c>
      <c r="C796" s="11">
        <f>Feuil1!A796*1</f>
        <v>0.14583333333333334</v>
      </c>
    </row>
    <row r="797" spans="1:3">
      <c r="A797" s="3" t="s">
        <v>23</v>
      </c>
      <c r="C797" s="11">
        <f>Feuil1!A797*1</f>
        <v>0.14583333333333334</v>
      </c>
    </row>
    <row r="798" spans="1:3">
      <c r="A798" s="3" t="s">
        <v>42</v>
      </c>
      <c r="C798" s="11">
        <f>Feuil1!A798*1</f>
        <v>0.4375</v>
      </c>
    </row>
    <row r="799" spans="1:3">
      <c r="A799" s="3" t="s">
        <v>44</v>
      </c>
      <c r="C799" s="11">
        <f>Feuil1!A799*1</f>
        <v>0.29166666666666669</v>
      </c>
    </row>
    <row r="800" spans="1:3">
      <c r="A800" s="3" t="s">
        <v>81</v>
      </c>
      <c r="C800" s="11">
        <f>Feuil1!A800*1</f>
        <v>0.48958333333333331</v>
      </c>
    </row>
    <row r="801" spans="1:3">
      <c r="A801" s="3" t="s">
        <v>89</v>
      </c>
      <c r="C801" s="11">
        <f>Feuil1!A801*1</f>
        <v>0.80208333333333337</v>
      </c>
    </row>
    <row r="802" spans="1:3">
      <c r="A802" s="3" t="s">
        <v>1</v>
      </c>
      <c r="C802" s="11">
        <f>Feuil1!A802*1</f>
        <v>0.17708333333333334</v>
      </c>
    </row>
    <row r="803" spans="1:3">
      <c r="A803" s="3" t="s">
        <v>1</v>
      </c>
      <c r="C803" s="11">
        <f>Feuil1!A803*1</f>
        <v>0.17708333333333334</v>
      </c>
    </row>
    <row r="804" spans="1:3">
      <c r="A804" s="3" t="s">
        <v>44</v>
      </c>
      <c r="C804" s="11">
        <f>Feuil1!A804*1</f>
        <v>0.29166666666666669</v>
      </c>
    </row>
    <row r="805" spans="1:3">
      <c r="A805" s="3" t="s">
        <v>1</v>
      </c>
      <c r="C805" s="11">
        <f>Feuil1!A805*1</f>
        <v>0.17708333333333334</v>
      </c>
    </row>
    <row r="806" spans="1:3">
      <c r="A806" s="3" t="s">
        <v>41</v>
      </c>
      <c r="C806" s="11">
        <f>Feuil1!A806*1</f>
        <v>0.35416666666666669</v>
      </c>
    </row>
    <row r="807" spans="1:3">
      <c r="A807" s="3" t="s">
        <v>33</v>
      </c>
      <c r="C807" s="11">
        <f>Feuil1!A807*1</f>
        <v>0.32291666666666669</v>
      </c>
    </row>
    <row r="808" spans="1:3">
      <c r="A808" s="3" t="s">
        <v>63</v>
      </c>
      <c r="C808" s="11">
        <f>Feuil1!A808*1</f>
        <v>0.1875</v>
      </c>
    </row>
    <row r="809" spans="1:3">
      <c r="A809" s="3" t="s">
        <v>28</v>
      </c>
      <c r="C809" s="11">
        <f>Feuil1!A809*1</f>
        <v>0.19791666666666666</v>
      </c>
    </row>
    <row r="810" spans="1:3">
      <c r="A810" s="3" t="s">
        <v>4</v>
      </c>
      <c r="C810" s="11">
        <f>Feuil1!A810*1</f>
        <v>4.1666666666666664E-2</v>
      </c>
    </row>
    <row r="811" spans="1:3">
      <c r="A811" s="3" t="s">
        <v>38</v>
      </c>
      <c r="C811" s="11">
        <f>Feuil1!A811*1</f>
        <v>0.10416666666666667</v>
      </c>
    </row>
    <row r="812" spans="1:3">
      <c r="A812" s="3" t="s">
        <v>4</v>
      </c>
      <c r="C812" s="11">
        <f>Feuil1!A812*1</f>
        <v>4.1666666666666664E-2</v>
      </c>
    </row>
    <row r="813" spans="1:3">
      <c r="A813" s="3" t="s">
        <v>4</v>
      </c>
      <c r="C813" s="11">
        <f>Feuil1!A813*1</f>
        <v>4.1666666666666664E-2</v>
      </c>
    </row>
    <row r="814" spans="1:3">
      <c r="A814" s="3" t="s">
        <v>6</v>
      </c>
      <c r="C814" s="11">
        <f>Feuil1!A814*1</f>
        <v>9.375E-2</v>
      </c>
    </row>
    <row r="815" spans="1:3">
      <c r="A815" s="3" t="s">
        <v>38</v>
      </c>
      <c r="C815" s="11">
        <f>Feuil1!A815*1</f>
        <v>0.10416666666666667</v>
      </c>
    </row>
    <row r="816" spans="1:3">
      <c r="A816" s="3" t="s">
        <v>5</v>
      </c>
      <c r="C816" s="11">
        <f>Feuil1!A816*1</f>
        <v>8.3333333333333329E-2</v>
      </c>
    </row>
    <row r="817" spans="1:3">
      <c r="A817" s="3" t="s">
        <v>4</v>
      </c>
      <c r="C817" s="11">
        <f>Feuil1!A817*1</f>
        <v>4.1666666666666664E-2</v>
      </c>
    </row>
    <row r="818" spans="1:3">
      <c r="A818" s="3" t="s">
        <v>4</v>
      </c>
      <c r="C818" s="11">
        <f>Feuil1!A818*1</f>
        <v>4.1666666666666664E-2</v>
      </c>
    </row>
    <row r="819" spans="1:3">
      <c r="A819" s="3" t="s">
        <v>84</v>
      </c>
      <c r="C819" s="11">
        <f>Feuil1!A819*1</f>
        <v>0.9375</v>
      </c>
    </row>
    <row r="820" spans="1:3">
      <c r="A820" s="3" t="s">
        <v>4</v>
      </c>
      <c r="C820" s="11">
        <f>Feuil1!A820*1</f>
        <v>4.1666666666666664E-2</v>
      </c>
    </row>
    <row r="821" spans="1:3">
      <c r="A821" s="3" t="s">
        <v>4</v>
      </c>
      <c r="C821" s="11">
        <f>Feuil1!A821*1</f>
        <v>4.1666666666666664E-2</v>
      </c>
    </row>
    <row r="822" spans="1:3">
      <c r="A822" s="3" t="s">
        <v>4</v>
      </c>
      <c r="C822" s="11">
        <f>Feuil1!A822*1</f>
        <v>4.1666666666666664E-2</v>
      </c>
    </row>
    <row r="823" spans="1:3">
      <c r="A823" s="3" t="s">
        <v>37</v>
      </c>
      <c r="C823" s="11">
        <f>Feuil1!A823*1</f>
        <v>0.42708333333333331</v>
      </c>
    </row>
    <row r="824" spans="1:3">
      <c r="A824" s="3" t="s">
        <v>4</v>
      </c>
      <c r="C824" s="11">
        <f>Feuil1!A824*1</f>
        <v>4.1666666666666664E-2</v>
      </c>
    </row>
    <row r="825" spans="1:3">
      <c r="A825" s="3" t="s">
        <v>4</v>
      </c>
      <c r="C825" s="11">
        <f>Feuil1!A825*1</f>
        <v>4.1666666666666664E-2</v>
      </c>
    </row>
    <row r="826" spans="1:3">
      <c r="A826" s="3" t="s">
        <v>6</v>
      </c>
      <c r="C826" s="11">
        <f>Feuil1!A826*1</f>
        <v>9.375E-2</v>
      </c>
    </row>
    <row r="827" spans="1:3">
      <c r="A827" s="3" t="s">
        <v>44</v>
      </c>
      <c r="C827" s="11">
        <f>Feuil1!A827*1</f>
        <v>0.29166666666666669</v>
      </c>
    </row>
    <row r="828" spans="1:3">
      <c r="A828" s="3" t="s">
        <v>4</v>
      </c>
      <c r="C828" s="11">
        <f>Feuil1!A828*1</f>
        <v>4.1666666666666664E-2</v>
      </c>
    </row>
    <row r="829" spans="1:3">
      <c r="A829" s="3" t="s">
        <v>4</v>
      </c>
      <c r="C829" s="11">
        <f>Feuil1!A829*1</f>
        <v>4.1666666666666664E-2</v>
      </c>
    </row>
    <row r="830" spans="1:3">
      <c r="A830" s="3" t="s">
        <v>4</v>
      </c>
      <c r="C830" s="11">
        <f>Feuil1!A830*1</f>
        <v>4.1666666666666664E-2</v>
      </c>
    </row>
    <row r="831" spans="1:3">
      <c r="A831" s="3" t="s">
        <v>38</v>
      </c>
      <c r="C831" s="11">
        <f>Feuil1!A831*1</f>
        <v>0.10416666666666667</v>
      </c>
    </row>
    <row r="832" spans="1:3">
      <c r="A832" s="3" t="s">
        <v>4</v>
      </c>
      <c r="C832" s="11">
        <f>Feuil1!A832*1</f>
        <v>4.1666666666666664E-2</v>
      </c>
    </row>
    <row r="833" spans="1:3">
      <c r="A833" s="3" t="s">
        <v>7</v>
      </c>
      <c r="C833" s="11">
        <f>Feuil1!A833*1</f>
        <v>5.2083333333333336E-2</v>
      </c>
    </row>
    <row r="834" spans="1:3">
      <c r="A834" s="3" t="s">
        <v>10</v>
      </c>
      <c r="C834" s="11">
        <f>Feuil1!A834*1</f>
        <v>0.125</v>
      </c>
    </row>
    <row r="835" spans="1:3">
      <c r="A835" s="3" t="s">
        <v>5</v>
      </c>
      <c r="C835" s="11">
        <f>Feuil1!A835*1</f>
        <v>8.3333333333333329E-2</v>
      </c>
    </row>
    <row r="836" spans="1:3">
      <c r="A836" s="3" t="s">
        <v>4</v>
      </c>
      <c r="C836" s="11">
        <f>Feuil1!A836*1</f>
        <v>4.1666666666666664E-2</v>
      </c>
    </row>
    <row r="837" spans="1:3">
      <c r="A837" s="3" t="s">
        <v>4</v>
      </c>
      <c r="C837" s="11">
        <f>Feuil1!A837*1</f>
        <v>4.1666666666666664E-2</v>
      </c>
    </row>
    <row r="838" spans="1:3">
      <c r="A838" s="3" t="s">
        <v>6</v>
      </c>
      <c r="C838" s="11">
        <f>Feuil1!A838*1</f>
        <v>9.375E-2</v>
      </c>
    </row>
    <row r="839" spans="1:3">
      <c r="A839" s="3" t="s">
        <v>44</v>
      </c>
      <c r="C839" s="11">
        <f>Feuil1!A839*1</f>
        <v>0.29166666666666669</v>
      </c>
    </row>
    <row r="840" spans="1:3">
      <c r="A840" s="3" t="s">
        <v>5</v>
      </c>
      <c r="C840" s="11">
        <f>Feuil1!A840*1</f>
        <v>8.3333333333333329E-2</v>
      </c>
    </row>
    <row r="841" spans="1:3">
      <c r="A841" s="3" t="s">
        <v>7</v>
      </c>
      <c r="C841" s="11">
        <f>Feuil1!A841*1</f>
        <v>5.2083333333333336E-2</v>
      </c>
    </row>
    <row r="842" spans="1:3">
      <c r="A842" s="3" t="s">
        <v>4</v>
      </c>
      <c r="C842" s="11">
        <f>Feuil1!A842*1</f>
        <v>4.1666666666666664E-2</v>
      </c>
    </row>
    <row r="843" spans="1:3">
      <c r="A843" s="3" t="s">
        <v>7</v>
      </c>
      <c r="C843" s="11">
        <f>Feuil1!A843*1</f>
        <v>5.2083333333333336E-2</v>
      </c>
    </row>
    <row r="844" spans="1:3">
      <c r="A844" s="3" t="s">
        <v>44</v>
      </c>
      <c r="C844" s="11">
        <f>Feuil1!A844*1</f>
        <v>0.29166666666666669</v>
      </c>
    </row>
    <row r="845" spans="1:3">
      <c r="A845" s="3" t="s">
        <v>4</v>
      </c>
      <c r="C845" s="11">
        <f>Feuil1!A845*1</f>
        <v>4.1666666666666664E-2</v>
      </c>
    </row>
    <row r="846" spans="1:3">
      <c r="A846" s="3" t="s">
        <v>7</v>
      </c>
      <c r="C846" s="11">
        <f>Feuil1!A846*1</f>
        <v>5.2083333333333336E-2</v>
      </c>
    </row>
    <row r="847" spans="1:3">
      <c r="A847" s="3" t="s">
        <v>23</v>
      </c>
      <c r="C847" s="11">
        <f>Feuil1!A847*1</f>
        <v>0.14583333333333334</v>
      </c>
    </row>
    <row r="848" spans="1:3">
      <c r="A848" s="3" t="s">
        <v>33</v>
      </c>
      <c r="C848" s="11">
        <f>Feuil1!A848*1</f>
        <v>0.32291666666666669</v>
      </c>
    </row>
    <row r="849" spans="1:3">
      <c r="A849" s="3" t="s">
        <v>1</v>
      </c>
      <c r="C849" s="11">
        <f>Feuil1!A849*1</f>
        <v>0.17708333333333334</v>
      </c>
    </row>
    <row r="850" spans="1:3">
      <c r="A850" s="3" t="s">
        <v>4</v>
      </c>
      <c r="C850" s="11">
        <f>Feuil1!A850*1</f>
        <v>4.1666666666666664E-2</v>
      </c>
    </row>
    <row r="851" spans="1:3">
      <c r="A851" s="3" t="s">
        <v>4</v>
      </c>
      <c r="C851" s="11">
        <f>Feuil1!A851*1</f>
        <v>4.1666666666666664E-2</v>
      </c>
    </row>
    <row r="852" spans="1:3">
      <c r="A852" s="3" t="s">
        <v>10</v>
      </c>
      <c r="C852" s="11">
        <f>Feuil1!A852*1</f>
        <v>0.125</v>
      </c>
    </row>
    <row r="853" spans="1:3">
      <c r="A853" s="3" t="s">
        <v>4</v>
      </c>
      <c r="C853" s="11">
        <f>Feuil1!A853*1</f>
        <v>4.1666666666666664E-2</v>
      </c>
    </row>
    <row r="854" spans="1:3">
      <c r="A854" s="3" t="s">
        <v>44</v>
      </c>
      <c r="C854" s="11">
        <f>Feuil1!A854*1</f>
        <v>0.29166666666666669</v>
      </c>
    </row>
    <row r="855" spans="1:3">
      <c r="A855" s="3" t="s">
        <v>23</v>
      </c>
      <c r="C855" s="11">
        <f>Feuil1!A855*1</f>
        <v>0.14583333333333334</v>
      </c>
    </row>
    <row r="856" spans="1:3">
      <c r="A856" s="3" t="s">
        <v>5</v>
      </c>
      <c r="C856" s="11">
        <f>Feuil1!A856*1</f>
        <v>8.3333333333333329E-2</v>
      </c>
    </row>
    <row r="857" spans="1:3">
      <c r="A857" s="3" t="s">
        <v>5</v>
      </c>
      <c r="C857" s="11">
        <f>Feuil1!A857*1</f>
        <v>8.3333333333333329E-2</v>
      </c>
    </row>
    <row r="858" spans="1:3">
      <c r="A858" s="3" t="s">
        <v>63</v>
      </c>
      <c r="C858" s="11">
        <f>Feuil1!A858*1</f>
        <v>0.1875</v>
      </c>
    </row>
    <row r="859" spans="1:3">
      <c r="A859" s="3" t="s">
        <v>9</v>
      </c>
      <c r="C859" s="11">
        <f>Feuil1!A859*1</f>
        <v>6.25E-2</v>
      </c>
    </row>
    <row r="860" spans="1:3">
      <c r="A860" s="3" t="s">
        <v>3</v>
      </c>
      <c r="C860" s="11">
        <f>Feuil1!A860*1</f>
        <v>0.33333333333333331</v>
      </c>
    </row>
    <row r="861" spans="1:3">
      <c r="A861" s="3" t="s">
        <v>2</v>
      </c>
      <c r="C861" s="11">
        <f>Feuil1!A861*1</f>
        <v>0.20833333333333334</v>
      </c>
    </row>
    <row r="862" spans="1:3">
      <c r="A862" s="3" t="s">
        <v>27</v>
      </c>
      <c r="C862" s="11">
        <f>Feuil1!A862*1</f>
        <v>0.25</v>
      </c>
    </row>
    <row r="863" spans="1:3">
      <c r="A863" s="3" t="s">
        <v>17</v>
      </c>
      <c r="C863" s="11">
        <f>Feuil1!A863*1</f>
        <v>0.64583333333333337</v>
      </c>
    </row>
    <row r="864" spans="1:3">
      <c r="A864" s="3" t="s">
        <v>75</v>
      </c>
      <c r="C864" s="11">
        <f>Feuil1!A864*1</f>
        <v>1.53125</v>
      </c>
    </row>
    <row r="865" spans="1:3">
      <c r="A865" s="3" t="s">
        <v>33</v>
      </c>
      <c r="C865" s="11">
        <f>Feuil1!A865*1</f>
        <v>0.32291666666666669</v>
      </c>
    </row>
    <row r="866" spans="1:3">
      <c r="A866" s="3" t="s">
        <v>17</v>
      </c>
      <c r="C866" s="11">
        <f>Feuil1!A866*1</f>
        <v>0.64583333333333337</v>
      </c>
    </row>
    <row r="867" spans="1:3">
      <c r="A867" s="3" t="s">
        <v>33</v>
      </c>
      <c r="C867" s="11">
        <f>Feuil1!A867*1</f>
        <v>0.32291666666666669</v>
      </c>
    </row>
    <row r="868" spans="1:3">
      <c r="A868" s="3" t="s">
        <v>24</v>
      </c>
      <c r="C868" s="11">
        <f>Feuil1!A868*1</f>
        <v>0.3125</v>
      </c>
    </row>
    <row r="869" spans="1:3">
      <c r="A869" s="3" t="s">
        <v>90</v>
      </c>
      <c r="C869" s="11">
        <f>Feuil1!A869*1</f>
        <v>1.3854166666666667</v>
      </c>
    </row>
    <row r="870" spans="1:3">
      <c r="A870" s="3" t="s">
        <v>17</v>
      </c>
      <c r="C870" s="11">
        <f>Feuil1!A870*1</f>
        <v>0.64583333333333337</v>
      </c>
    </row>
    <row r="871" spans="1:3">
      <c r="A871" s="3" t="s">
        <v>1</v>
      </c>
      <c r="C871" s="11">
        <f>Feuil1!A871*1</f>
        <v>0.17708333333333334</v>
      </c>
    </row>
    <row r="872" spans="1:3">
      <c r="A872" s="3" t="s">
        <v>33</v>
      </c>
      <c r="C872" s="11">
        <f>Feuil1!A872*1</f>
        <v>0.32291666666666669</v>
      </c>
    </row>
    <row r="873" spans="1:3">
      <c r="A873" s="3" t="s">
        <v>24</v>
      </c>
      <c r="C873" s="11">
        <f>Feuil1!A873*1</f>
        <v>0.3125</v>
      </c>
    </row>
    <row r="874" spans="1:3">
      <c r="A874" s="3" t="s">
        <v>33</v>
      </c>
      <c r="C874" s="11">
        <f>Feuil1!A874*1</f>
        <v>0.32291666666666669</v>
      </c>
    </row>
    <row r="875" spans="1:3">
      <c r="A875" s="3" t="s">
        <v>41</v>
      </c>
      <c r="C875" s="11">
        <f>Feuil1!A875*1</f>
        <v>0.35416666666666669</v>
      </c>
    </row>
    <row r="876" spans="1:3">
      <c r="A876" s="3" t="s">
        <v>41</v>
      </c>
      <c r="C876" s="11">
        <f>Feuil1!A876*1</f>
        <v>0.35416666666666669</v>
      </c>
    </row>
    <row r="877" spans="1:3">
      <c r="A877" s="3" t="s">
        <v>33</v>
      </c>
      <c r="C877" s="11">
        <f>Feuil1!A877*1</f>
        <v>0.32291666666666669</v>
      </c>
    </row>
    <row r="878" spans="1:3">
      <c r="A878" s="3" t="s">
        <v>33</v>
      </c>
      <c r="C878" s="11">
        <f>Feuil1!A878*1</f>
        <v>0.32291666666666669</v>
      </c>
    </row>
    <row r="879" spans="1:3">
      <c r="A879" s="3" t="s">
        <v>33</v>
      </c>
      <c r="C879" s="11">
        <f>Feuil1!A879*1</f>
        <v>0.32291666666666669</v>
      </c>
    </row>
    <row r="880" spans="1:3">
      <c r="A880" s="3" t="s">
        <v>24</v>
      </c>
      <c r="C880" s="11">
        <f>Feuil1!A880*1</f>
        <v>0.3125</v>
      </c>
    </row>
    <row r="881" spans="1:3">
      <c r="A881" s="3" t="s">
        <v>24</v>
      </c>
      <c r="C881" s="11">
        <f>Feuil1!A881*1</f>
        <v>0.3125</v>
      </c>
    </row>
    <row r="882" spans="1:3">
      <c r="A882" s="3" t="s">
        <v>17</v>
      </c>
      <c r="C882" s="11">
        <f>Feuil1!A882*1</f>
        <v>0.64583333333333337</v>
      </c>
    </row>
    <row r="883" spans="1:3">
      <c r="A883" s="3" t="s">
        <v>14</v>
      </c>
      <c r="C883" s="11">
        <f>Feuil1!A883*1</f>
        <v>0.46875</v>
      </c>
    </row>
    <row r="884" spans="1:3">
      <c r="A884" s="3" t="s">
        <v>17</v>
      </c>
      <c r="C884" s="11">
        <f>Feuil1!A884*1</f>
        <v>0.64583333333333337</v>
      </c>
    </row>
    <row r="885" spans="1:3">
      <c r="A885" s="3" t="s">
        <v>23</v>
      </c>
      <c r="C885" s="11">
        <f>Feuil1!A885*1</f>
        <v>0.14583333333333334</v>
      </c>
    </row>
    <row r="886" spans="1:3">
      <c r="A886" s="3" t="s">
        <v>17</v>
      </c>
      <c r="C886" s="11">
        <f>Feuil1!A886*1</f>
        <v>0.64583333333333337</v>
      </c>
    </row>
    <row r="887" spans="1:3">
      <c r="A887" s="3" t="s">
        <v>44</v>
      </c>
      <c r="C887" s="11">
        <f>Feuil1!A887*1</f>
        <v>0.29166666666666669</v>
      </c>
    </row>
    <row r="888" spans="1:3">
      <c r="A888" s="3" t="s">
        <v>1</v>
      </c>
      <c r="C888" s="11">
        <f>Feuil1!A888*1</f>
        <v>0.17708333333333334</v>
      </c>
    </row>
    <row r="889" spans="1:3">
      <c r="A889" s="3" t="s">
        <v>17</v>
      </c>
      <c r="C889" s="11">
        <f>Feuil1!A889*1</f>
        <v>0.64583333333333337</v>
      </c>
    </row>
    <row r="890" spans="1:3">
      <c r="A890" s="3" t="s">
        <v>21</v>
      </c>
      <c r="C890" s="11">
        <f>Feuil1!A890*1</f>
        <v>0.5</v>
      </c>
    </row>
    <row r="891" spans="1:3">
      <c r="A891" s="3" t="s">
        <v>17</v>
      </c>
      <c r="C891" s="11">
        <f>Feuil1!A891*1</f>
        <v>0.64583333333333337</v>
      </c>
    </row>
    <row r="892" spans="1:3">
      <c r="A892" s="3" t="s">
        <v>44</v>
      </c>
      <c r="C892" s="11">
        <f>Feuil1!A892*1</f>
        <v>0.29166666666666669</v>
      </c>
    </row>
    <row r="893" spans="1:3">
      <c r="A893" s="3" t="s">
        <v>64</v>
      </c>
      <c r="C893" s="11">
        <f>Feuil1!A893*1</f>
        <v>0.54166666666666663</v>
      </c>
    </row>
    <row r="894" spans="1:3">
      <c r="A894" s="3" t="s">
        <v>1</v>
      </c>
      <c r="C894" s="11">
        <f>Feuil1!A894*1</f>
        <v>0.17708333333333334</v>
      </c>
    </row>
    <row r="895" spans="1:3">
      <c r="A895" s="3" t="s">
        <v>21</v>
      </c>
      <c r="C895" s="11">
        <f>Feuil1!A895*1</f>
        <v>0.5</v>
      </c>
    </row>
    <row r="896" spans="1:3">
      <c r="A896" s="3" t="s">
        <v>14</v>
      </c>
      <c r="C896" s="11">
        <f>Feuil1!A896*1</f>
        <v>0.46875</v>
      </c>
    </row>
    <row r="897" spans="1:3">
      <c r="A897" s="3" t="s">
        <v>33</v>
      </c>
      <c r="C897" s="11">
        <f>Feuil1!A897*1</f>
        <v>0.32291666666666669</v>
      </c>
    </row>
    <row r="898" spans="1:3">
      <c r="A898" s="3" t="s">
        <v>16</v>
      </c>
      <c r="C898" s="11">
        <f>Feuil1!A898*1</f>
        <v>0.22916666666666666</v>
      </c>
    </row>
    <row r="899" spans="1:3">
      <c r="A899" s="3" t="s">
        <v>17</v>
      </c>
      <c r="C899" s="11">
        <f>Feuil1!A899*1</f>
        <v>0.64583333333333337</v>
      </c>
    </row>
    <row r="900" spans="1:3">
      <c r="A900" s="3" t="s">
        <v>33</v>
      </c>
      <c r="C900" s="11">
        <f>Feuil1!A900*1</f>
        <v>0.32291666666666669</v>
      </c>
    </row>
    <row r="901" spans="1:3">
      <c r="A901" s="3" t="s">
        <v>41</v>
      </c>
      <c r="C901" s="11">
        <f>Feuil1!A901*1</f>
        <v>0.35416666666666669</v>
      </c>
    </row>
    <row r="902" spans="1:3">
      <c r="A902" s="3" t="s">
        <v>17</v>
      </c>
      <c r="C902" s="11">
        <f>Feuil1!A902*1</f>
        <v>0.64583333333333337</v>
      </c>
    </row>
    <row r="903" spans="1:3">
      <c r="A903" s="3" t="s">
        <v>43</v>
      </c>
      <c r="C903" s="11">
        <f>Feuil1!A903*1</f>
        <v>0.45833333333333331</v>
      </c>
    </row>
    <row r="904" spans="1:3">
      <c r="A904" s="3" t="s">
        <v>17</v>
      </c>
      <c r="C904" s="11">
        <f>Feuil1!A904*1</f>
        <v>0.64583333333333337</v>
      </c>
    </row>
    <row r="905" spans="1:3">
      <c r="A905" s="3" t="s">
        <v>5</v>
      </c>
      <c r="C905" s="11">
        <f>Feuil1!A905*1</f>
        <v>8.3333333333333329E-2</v>
      </c>
    </row>
    <row r="906" spans="1:3">
      <c r="A906" s="3" t="s">
        <v>33</v>
      </c>
      <c r="C906" s="11">
        <f>Feuil1!A906*1</f>
        <v>0.32291666666666669</v>
      </c>
    </row>
    <row r="907" spans="1:3">
      <c r="A907" s="3" t="s">
        <v>37</v>
      </c>
      <c r="C907" s="11">
        <f>Feuil1!A907*1</f>
        <v>0.42708333333333331</v>
      </c>
    </row>
    <row r="908" spans="1:3">
      <c r="A908" s="3" t="s">
        <v>33</v>
      </c>
      <c r="C908" s="11">
        <f>Feuil1!A908*1</f>
        <v>0.32291666666666669</v>
      </c>
    </row>
    <row r="909" spans="1:3">
      <c r="A909" s="3" t="s">
        <v>5</v>
      </c>
      <c r="C909" s="11">
        <f>Feuil1!A909*1</f>
        <v>8.3333333333333329E-2</v>
      </c>
    </row>
    <row r="910" spans="1:3">
      <c r="A910" s="3" t="s">
        <v>44</v>
      </c>
      <c r="C910" s="11">
        <f>Feuil1!A910*1</f>
        <v>0.29166666666666669</v>
      </c>
    </row>
    <row r="911" spans="1:3">
      <c r="A911" s="3" t="s">
        <v>23</v>
      </c>
      <c r="C911" s="11">
        <f>Feuil1!A911*1</f>
        <v>0.14583333333333334</v>
      </c>
    </row>
    <row r="912" spans="1:3">
      <c r="A912" s="3" t="s">
        <v>5</v>
      </c>
      <c r="C912" s="11">
        <f>Feuil1!A912*1</f>
        <v>8.3333333333333329E-2</v>
      </c>
    </row>
    <row r="913" spans="1:3">
      <c r="A913" s="3" t="s">
        <v>42</v>
      </c>
      <c r="C913" s="11">
        <f>Feuil1!A913*1</f>
        <v>0.4375</v>
      </c>
    </row>
    <row r="914" spans="1:3">
      <c r="A914" s="3" t="s">
        <v>17</v>
      </c>
      <c r="C914" s="11">
        <f>Feuil1!A914*1</f>
        <v>0.64583333333333337</v>
      </c>
    </row>
    <row r="915" spans="1:3">
      <c r="A915" s="3" t="s">
        <v>69</v>
      </c>
      <c r="C915" s="11">
        <f>Feuil1!A915*1</f>
        <v>1.2083333333333333</v>
      </c>
    </row>
    <row r="916" spans="1:3">
      <c r="A916" s="3" t="s">
        <v>17</v>
      </c>
      <c r="C916" s="11">
        <f>Feuil1!A916*1</f>
        <v>0.64583333333333337</v>
      </c>
    </row>
    <row r="917" spans="1:3">
      <c r="A917" s="3" t="s">
        <v>23</v>
      </c>
      <c r="C917" s="11">
        <f>Feuil1!A917*1</f>
        <v>0.14583333333333334</v>
      </c>
    </row>
    <row r="918" spans="1:3">
      <c r="A918" s="3" t="s">
        <v>44</v>
      </c>
      <c r="C918" s="11">
        <f>Feuil1!A918*1</f>
        <v>0.29166666666666669</v>
      </c>
    </row>
    <row r="919" spans="1:3">
      <c r="A919" s="3" t="s">
        <v>71</v>
      </c>
      <c r="C919" s="11">
        <f>Feuil1!A919*1</f>
        <v>0.79166666666666663</v>
      </c>
    </row>
    <row r="920" spans="1:3">
      <c r="A920" s="3" t="s">
        <v>38</v>
      </c>
      <c r="C920" s="11">
        <f>Feuil1!A920*1</f>
        <v>0.10416666666666667</v>
      </c>
    </row>
    <row r="921" spans="1:3">
      <c r="A921" s="3" t="s">
        <v>64</v>
      </c>
      <c r="C921" s="11">
        <f>Feuil1!A921*1</f>
        <v>0.54166666666666663</v>
      </c>
    </row>
    <row r="922" spans="1:3">
      <c r="A922" s="3" t="s">
        <v>4</v>
      </c>
      <c r="C922" s="11">
        <f>Feuil1!A922*1</f>
        <v>4.1666666666666664E-2</v>
      </c>
    </row>
    <row r="923" spans="1:3">
      <c r="A923" s="3" t="s">
        <v>4</v>
      </c>
      <c r="C923" s="11">
        <f>Feuil1!A923*1</f>
        <v>4.1666666666666664E-2</v>
      </c>
    </row>
    <row r="924" spans="1:3">
      <c r="A924" s="3" t="s">
        <v>4</v>
      </c>
      <c r="C924" s="11">
        <f>Feuil1!A924*1</f>
        <v>4.1666666666666664E-2</v>
      </c>
    </row>
    <row r="925" spans="1:3">
      <c r="A925" s="3" t="s">
        <v>5</v>
      </c>
      <c r="C925" s="11">
        <f>Feuil1!A925*1</f>
        <v>8.3333333333333329E-2</v>
      </c>
    </row>
    <row r="926" spans="1:3">
      <c r="A926" s="3" t="s">
        <v>10</v>
      </c>
      <c r="C926" s="11">
        <f>Feuil1!A926*1</f>
        <v>0.125</v>
      </c>
    </row>
    <row r="927" spans="1:3">
      <c r="A927" s="3" t="s">
        <v>5</v>
      </c>
      <c r="C927" s="11">
        <f>Feuil1!A927*1</f>
        <v>8.3333333333333329E-2</v>
      </c>
    </row>
    <row r="928" spans="1:3">
      <c r="A928" s="3" t="s">
        <v>10</v>
      </c>
      <c r="C928" s="11">
        <f>Feuil1!A928*1</f>
        <v>0.125</v>
      </c>
    </row>
    <row r="929" spans="1:3">
      <c r="A929" s="3" t="s">
        <v>23</v>
      </c>
      <c r="C929" s="11">
        <f>Feuil1!A929*1</f>
        <v>0.14583333333333334</v>
      </c>
    </row>
    <row r="930" spans="1:3">
      <c r="A930" s="3" t="s">
        <v>33</v>
      </c>
      <c r="C930" s="11">
        <f>Feuil1!A930*1</f>
        <v>0.32291666666666669</v>
      </c>
    </row>
    <row r="931" spans="1:3">
      <c r="A931" s="3" t="s">
        <v>33</v>
      </c>
      <c r="C931" s="11">
        <f>Feuil1!A931*1</f>
        <v>0.32291666666666669</v>
      </c>
    </row>
    <row r="932" spans="1:3">
      <c r="A932" s="3" t="s">
        <v>7</v>
      </c>
      <c r="C932" s="11">
        <f>Feuil1!A932*1</f>
        <v>5.2083333333333336E-2</v>
      </c>
    </row>
    <row r="933" spans="1:3">
      <c r="A933" s="3" t="s">
        <v>1</v>
      </c>
      <c r="C933" s="11">
        <f>Feuil1!A933*1</f>
        <v>0.17708333333333334</v>
      </c>
    </row>
    <row r="934" spans="1:3">
      <c r="A934" s="3" t="s">
        <v>82</v>
      </c>
      <c r="C934" s="11">
        <f>Feuil1!A934*1</f>
        <v>0.53125</v>
      </c>
    </row>
    <row r="935" spans="1:3">
      <c r="A935" s="3" t="s">
        <v>49</v>
      </c>
      <c r="C935" s="11">
        <f>Feuil1!A935*1</f>
        <v>0.96875</v>
      </c>
    </row>
    <row r="936" spans="1:3">
      <c r="A936" s="3" t="s">
        <v>39</v>
      </c>
      <c r="C936" s="11">
        <f>Feuil1!A936*1</f>
        <v>0.13541666666666666</v>
      </c>
    </row>
    <row r="937" spans="1:3">
      <c r="A937" s="3" t="s">
        <v>33</v>
      </c>
      <c r="C937" s="11">
        <f>Feuil1!A937*1</f>
        <v>0.32291666666666669</v>
      </c>
    </row>
    <row r="938" spans="1:3">
      <c r="A938" s="3" t="s">
        <v>17</v>
      </c>
      <c r="C938" s="11">
        <f>Feuil1!A938*1</f>
        <v>0.64583333333333337</v>
      </c>
    </row>
    <row r="939" spans="1:3">
      <c r="A939" s="3" t="s">
        <v>1</v>
      </c>
      <c r="C939" s="11">
        <f>Feuil1!A939*1</f>
        <v>0.17708333333333334</v>
      </c>
    </row>
    <row r="940" spans="1:3">
      <c r="A940" s="3" t="s">
        <v>24</v>
      </c>
      <c r="C940" s="11">
        <f>Feuil1!A940*1</f>
        <v>0.3125</v>
      </c>
    </row>
    <row r="941" spans="1:3">
      <c r="A941" s="3" t="s">
        <v>1</v>
      </c>
      <c r="C941" s="11">
        <f>Feuil1!A941*1</f>
        <v>0.17708333333333334</v>
      </c>
    </row>
    <row r="942" spans="1:3">
      <c r="A942" s="3" t="s">
        <v>33</v>
      </c>
      <c r="C942" s="11">
        <f>Feuil1!A942*1</f>
        <v>0.32291666666666669</v>
      </c>
    </row>
    <row r="943" spans="1:3">
      <c r="A943" s="3" t="s">
        <v>23</v>
      </c>
      <c r="C943" s="11">
        <f>Feuil1!A943*1</f>
        <v>0.14583333333333334</v>
      </c>
    </row>
    <row r="944" spans="1:3">
      <c r="A944" s="3" t="s">
        <v>62</v>
      </c>
      <c r="C944" s="11">
        <f>Feuil1!A944*1</f>
        <v>0.36458333333333331</v>
      </c>
    </row>
    <row r="945" spans="1:3">
      <c r="A945" s="3" t="s">
        <v>1</v>
      </c>
      <c r="C945" s="11">
        <f>Feuil1!A945*1</f>
        <v>0.17708333333333334</v>
      </c>
    </row>
    <row r="946" spans="1:3">
      <c r="A946" s="3" t="s">
        <v>1</v>
      </c>
      <c r="C946" s="11">
        <f>Feuil1!A946*1</f>
        <v>0.17708333333333334</v>
      </c>
    </row>
    <row r="947" spans="1:3">
      <c r="A947" s="3" t="s">
        <v>33</v>
      </c>
      <c r="C947" s="11">
        <f>Feuil1!A947*1</f>
        <v>0.32291666666666669</v>
      </c>
    </row>
    <row r="948" spans="1:3">
      <c r="A948" s="3" t="s">
        <v>15</v>
      </c>
      <c r="C948" s="11">
        <f>Feuil1!A948*1</f>
        <v>0.21875</v>
      </c>
    </row>
    <row r="949" spans="1:3">
      <c r="A949" s="3" t="s">
        <v>35</v>
      </c>
      <c r="C949" s="11">
        <f>Feuil1!A949*1</f>
        <v>0.23958333333333334</v>
      </c>
    </row>
    <row r="950" spans="1:3">
      <c r="A950" s="3" t="s">
        <v>17</v>
      </c>
      <c r="C950" s="11">
        <f>Feuil1!A950*1</f>
        <v>0.64583333333333337</v>
      </c>
    </row>
    <row r="951" spans="1:3">
      <c r="A951" s="3" t="s">
        <v>23</v>
      </c>
      <c r="C951" s="11">
        <f>Feuil1!A951*1</f>
        <v>0.14583333333333334</v>
      </c>
    </row>
    <row r="952" spans="1:3">
      <c r="A952" s="3" t="s">
        <v>1</v>
      </c>
      <c r="C952" s="11">
        <f>Feuil1!A952*1</f>
        <v>0.17708333333333334</v>
      </c>
    </row>
    <row r="953" spans="1:3">
      <c r="A953" s="3" t="s">
        <v>56</v>
      </c>
      <c r="C953" s="11">
        <f>Feuil1!A953*1</f>
        <v>1.2916666666666667</v>
      </c>
    </row>
    <row r="954" spans="1:3">
      <c r="A954" s="3" t="s">
        <v>5</v>
      </c>
      <c r="C954" s="11">
        <f>Feuil1!A954*1</f>
        <v>8.3333333333333329E-2</v>
      </c>
    </row>
    <row r="955" spans="1:3">
      <c r="A955" s="3" t="s">
        <v>33</v>
      </c>
      <c r="C955" s="11">
        <f>Feuil1!A955*1</f>
        <v>0.32291666666666669</v>
      </c>
    </row>
    <row r="956" spans="1:3">
      <c r="A956" s="3" t="s">
        <v>1</v>
      </c>
      <c r="C956" s="11">
        <f>Feuil1!A956*1</f>
        <v>0.17708333333333334</v>
      </c>
    </row>
    <row r="957" spans="1:3">
      <c r="A957" s="3" t="s">
        <v>41</v>
      </c>
      <c r="C957" s="11">
        <f>Feuil1!A957*1</f>
        <v>0.35416666666666669</v>
      </c>
    </row>
    <row r="958" spans="1:3">
      <c r="A958" s="3" t="s">
        <v>54</v>
      </c>
      <c r="C958" s="11">
        <f>Feuil1!A958*1</f>
        <v>0.625</v>
      </c>
    </row>
    <row r="959" spans="1:3">
      <c r="A959" s="3" t="s">
        <v>1</v>
      </c>
      <c r="C959" s="11">
        <f>Feuil1!A959*1</f>
        <v>0.17708333333333334</v>
      </c>
    </row>
    <row r="960" spans="1:3">
      <c r="A960" s="3" t="s">
        <v>33</v>
      </c>
      <c r="C960" s="11">
        <f>Feuil1!A960*1</f>
        <v>0.32291666666666669</v>
      </c>
    </row>
    <row r="961" spans="1:3">
      <c r="A961" s="3" t="s">
        <v>33</v>
      </c>
      <c r="C961" s="11">
        <f>Feuil1!A961*1</f>
        <v>0.32291666666666669</v>
      </c>
    </row>
    <row r="962" spans="1:3">
      <c r="A962" s="3" t="s">
        <v>1</v>
      </c>
      <c r="C962" s="11">
        <f>Feuil1!A962*1</f>
        <v>0.17708333333333334</v>
      </c>
    </row>
    <row r="963" spans="1:3">
      <c r="A963" s="3" t="s">
        <v>35</v>
      </c>
      <c r="C963" s="11">
        <f>Feuil1!A963*1</f>
        <v>0.23958333333333334</v>
      </c>
    </row>
    <row r="964" spans="1:3">
      <c r="A964" s="3" t="s">
        <v>24</v>
      </c>
      <c r="C964" s="11">
        <f>Feuil1!A964*1</f>
        <v>0.3125</v>
      </c>
    </row>
    <row r="965" spans="1:3">
      <c r="A965" s="3" t="s">
        <v>1</v>
      </c>
      <c r="C965" s="11">
        <f>Feuil1!A965*1</f>
        <v>0.17708333333333334</v>
      </c>
    </row>
    <row r="966" spans="1:3">
      <c r="A966" s="3" t="s">
        <v>1</v>
      </c>
      <c r="C966" s="11">
        <f>Feuil1!A966*1</f>
        <v>0.17708333333333334</v>
      </c>
    </row>
    <row r="967" spans="1:3">
      <c r="A967" s="3" t="s">
        <v>64</v>
      </c>
      <c r="C967" s="11">
        <f>Feuil1!A967*1</f>
        <v>0.54166666666666663</v>
      </c>
    </row>
    <row r="968" spans="1:3">
      <c r="A968" s="3" t="s">
        <v>33</v>
      </c>
      <c r="C968" s="11">
        <f>Feuil1!A968*1</f>
        <v>0.32291666666666669</v>
      </c>
    </row>
    <row r="969" spans="1:3">
      <c r="A969" s="3" t="s">
        <v>33</v>
      </c>
      <c r="C969" s="11">
        <f>Feuil1!A969*1</f>
        <v>0.32291666666666669</v>
      </c>
    </row>
    <row r="970" spans="1:3">
      <c r="A970" s="3" t="s">
        <v>1</v>
      </c>
      <c r="C970" s="11">
        <f>Feuil1!A970*1</f>
        <v>0.17708333333333334</v>
      </c>
    </row>
    <row r="971" spans="1:3">
      <c r="A971" s="3" t="s">
        <v>38</v>
      </c>
      <c r="C971" s="11">
        <f>Feuil1!A971*1</f>
        <v>0.10416666666666667</v>
      </c>
    </row>
    <row r="972" spans="1:3">
      <c r="A972" s="3" t="s">
        <v>33</v>
      </c>
      <c r="C972" s="11">
        <f>Feuil1!A972*1</f>
        <v>0.32291666666666669</v>
      </c>
    </row>
    <row r="973" spans="1:3">
      <c r="A973" s="3" t="s">
        <v>1</v>
      </c>
      <c r="C973" s="11">
        <f>Feuil1!A973*1</f>
        <v>0.17708333333333334</v>
      </c>
    </row>
    <row r="974" spans="1:3">
      <c r="A974" s="3" t="s">
        <v>23</v>
      </c>
      <c r="C974" s="11">
        <f>Feuil1!A974*1</f>
        <v>0.14583333333333334</v>
      </c>
    </row>
    <row r="975" spans="1:3">
      <c r="A975" s="3" t="s">
        <v>35</v>
      </c>
      <c r="C975" s="11">
        <f>Feuil1!A975*1</f>
        <v>0.23958333333333334</v>
      </c>
    </row>
    <row r="976" spans="1:3">
      <c r="A976" s="3" t="s">
        <v>41</v>
      </c>
      <c r="C976" s="11">
        <f>Feuil1!A976*1</f>
        <v>0.35416666666666669</v>
      </c>
    </row>
    <row r="977" spans="1:3">
      <c r="A977" s="3" t="s">
        <v>63</v>
      </c>
      <c r="C977" s="11">
        <f>Feuil1!A977*1</f>
        <v>0.1875</v>
      </c>
    </row>
    <row r="978" spans="1:3">
      <c r="A978" s="3" t="s">
        <v>68</v>
      </c>
      <c r="C978" s="11">
        <f>Feuil1!A978*1</f>
        <v>0.58333333333333337</v>
      </c>
    </row>
    <row r="979" spans="1:3">
      <c r="A979" s="3" t="s">
        <v>1</v>
      </c>
      <c r="C979" s="11">
        <f>Feuil1!A979*1</f>
        <v>0.17708333333333334</v>
      </c>
    </row>
    <row r="980" spans="1:3">
      <c r="A980" s="3" t="s">
        <v>41</v>
      </c>
      <c r="C980" s="11">
        <f>Feuil1!A980*1</f>
        <v>0.35416666666666669</v>
      </c>
    </row>
    <row r="981" spans="1:3">
      <c r="A981" s="3" t="s">
        <v>49</v>
      </c>
      <c r="C981" s="11">
        <f>Feuil1!A981*1</f>
        <v>0.96875</v>
      </c>
    </row>
    <row r="982" spans="1:3">
      <c r="A982" s="3" t="s">
        <v>23</v>
      </c>
      <c r="C982" s="11">
        <f>Feuil1!A982*1</f>
        <v>0.14583333333333334</v>
      </c>
    </row>
    <row r="983" spans="1:3">
      <c r="A983" s="3" t="s">
        <v>1</v>
      </c>
      <c r="C983" s="11">
        <f>Feuil1!A983*1</f>
        <v>0.17708333333333334</v>
      </c>
    </row>
    <row r="984" spans="1:3">
      <c r="A984" s="3" t="s">
        <v>23</v>
      </c>
      <c r="C984" s="11">
        <f>Feuil1!A984*1</f>
        <v>0.14583333333333334</v>
      </c>
    </row>
    <row r="985" spans="1:3">
      <c r="A985" s="3" t="s">
        <v>23</v>
      </c>
      <c r="C985" s="11">
        <f>Feuil1!A985*1</f>
        <v>0.14583333333333334</v>
      </c>
    </row>
    <row r="986" spans="1:3">
      <c r="A986" s="3" t="s">
        <v>56</v>
      </c>
      <c r="C986" s="11">
        <f>Feuil1!A986*1</f>
        <v>1.2916666666666667</v>
      </c>
    </row>
    <row r="987" spans="1:3">
      <c r="A987" s="3" t="s">
        <v>41</v>
      </c>
      <c r="C987" s="11">
        <f>Feuil1!A987*1</f>
        <v>0.35416666666666669</v>
      </c>
    </row>
    <row r="988" spans="1:3">
      <c r="A988" s="3" t="s">
        <v>81</v>
      </c>
      <c r="C988" s="11">
        <f>Feuil1!A988*1</f>
        <v>0.48958333333333331</v>
      </c>
    </row>
    <row r="989" spans="1:3">
      <c r="A989" s="3" t="s">
        <v>5</v>
      </c>
      <c r="C989" s="11">
        <f>Feuil1!A989*1</f>
        <v>8.3333333333333329E-2</v>
      </c>
    </row>
    <row r="990" spans="1:3">
      <c r="A990" s="3" t="s">
        <v>91</v>
      </c>
      <c r="C990" s="11">
        <f>Feuil1!A990*1</f>
        <v>0.85416666666666663</v>
      </c>
    </row>
    <row r="991" spans="1:3">
      <c r="A991" s="3" t="s">
        <v>5</v>
      </c>
      <c r="C991" s="11">
        <f>Feuil1!A991*1</f>
        <v>8.3333333333333329E-2</v>
      </c>
    </row>
    <row r="992" spans="1:3">
      <c r="A992" s="3" t="s">
        <v>82</v>
      </c>
      <c r="C992" s="11">
        <f>Feuil1!A992*1</f>
        <v>0.53125</v>
      </c>
    </row>
    <row r="993" spans="1:3">
      <c r="A993" s="3" t="s">
        <v>61</v>
      </c>
      <c r="C993" s="11">
        <f>Feuil1!A993*1</f>
        <v>0.5625</v>
      </c>
    </row>
    <row r="994" spans="1:3">
      <c r="A994" s="3" t="s">
        <v>50</v>
      </c>
      <c r="C994" s="11">
        <f>Feuil1!A994*1</f>
        <v>0.88541666666666663</v>
      </c>
    </row>
    <row r="995" spans="1:3">
      <c r="A995" s="3" t="s">
        <v>58</v>
      </c>
      <c r="C995" s="11">
        <f>Feuil1!A995*1</f>
        <v>0.27083333333333331</v>
      </c>
    </row>
    <row r="996" spans="1:3">
      <c r="A996" s="3" t="s">
        <v>41</v>
      </c>
      <c r="C996" s="11">
        <f>Feuil1!A996*1</f>
        <v>0.35416666666666669</v>
      </c>
    </row>
    <row r="997" spans="1:3">
      <c r="A997" s="3" t="s">
        <v>41</v>
      </c>
      <c r="C997" s="11">
        <f>Feuil1!A997*1</f>
        <v>0.35416666666666669</v>
      </c>
    </row>
    <row r="998" spans="1:3">
      <c r="A998" s="3" t="s">
        <v>17</v>
      </c>
      <c r="C998" s="11">
        <f>Feuil1!A998*1</f>
        <v>0.64583333333333337</v>
      </c>
    </row>
    <row r="999" spans="1:3">
      <c r="A999" s="3" t="s">
        <v>27</v>
      </c>
      <c r="C999" s="11">
        <f>Feuil1!A999*1</f>
        <v>0.25</v>
      </c>
    </row>
    <row r="1000" spans="1:3">
      <c r="A1000" s="3" t="s">
        <v>60</v>
      </c>
      <c r="C1000" s="11">
        <f>Feuil1!A1000*1</f>
        <v>0.11458333333333333</v>
      </c>
    </row>
    <row r="1001" spans="1:3">
      <c r="A1001" s="3" t="s">
        <v>4</v>
      </c>
      <c r="C1001" s="11">
        <f>Feuil1!A1001*1</f>
        <v>4.1666666666666664E-2</v>
      </c>
    </row>
    <row r="1002" spans="1:3">
      <c r="A1002" s="3" t="s">
        <v>4</v>
      </c>
      <c r="C1002" s="11">
        <f>Feuil1!A1002*1</f>
        <v>4.1666666666666664E-2</v>
      </c>
    </row>
    <row r="1003" spans="1:3">
      <c r="A1003" s="3" t="s">
        <v>4</v>
      </c>
      <c r="C1003" s="11">
        <f>Feuil1!A1003*1</f>
        <v>4.1666666666666664E-2</v>
      </c>
    </row>
    <row r="1004" spans="1:3">
      <c r="A1004" s="3" t="s">
        <v>4</v>
      </c>
      <c r="C1004" s="11">
        <f>Feuil1!A1004*1</f>
        <v>4.1666666666666664E-2</v>
      </c>
    </row>
    <row r="1005" spans="1:3">
      <c r="A1005" s="3" t="s">
        <v>41</v>
      </c>
      <c r="C1005" s="11">
        <f>Feuil1!A1005*1</f>
        <v>0.35416666666666669</v>
      </c>
    </row>
    <row r="1006" spans="1:3">
      <c r="A1006" s="3" t="s">
        <v>4</v>
      </c>
      <c r="C1006" s="11">
        <f>Feuil1!A1006*1</f>
        <v>4.1666666666666664E-2</v>
      </c>
    </row>
    <row r="1007" spans="1:3">
      <c r="A1007" s="3" t="s">
        <v>5</v>
      </c>
      <c r="C1007" s="11">
        <f>Feuil1!A1007*1</f>
        <v>8.3333333333333329E-2</v>
      </c>
    </row>
    <row r="1008" spans="1:3">
      <c r="A1008" s="3" t="s">
        <v>4</v>
      </c>
      <c r="C1008" s="11">
        <f>Feuil1!A1008*1</f>
        <v>4.1666666666666664E-2</v>
      </c>
    </row>
    <row r="1009" spans="1:3">
      <c r="A1009" s="3" t="s">
        <v>9</v>
      </c>
      <c r="C1009" s="11">
        <f>Feuil1!A1009*1</f>
        <v>6.25E-2</v>
      </c>
    </row>
    <row r="1010" spans="1:3">
      <c r="A1010" s="3" t="s">
        <v>92</v>
      </c>
      <c r="C1010" s="11">
        <f>Feuil1!A1010*1</f>
        <v>0.75</v>
      </c>
    </row>
    <row r="1011" spans="1:3">
      <c r="A1011" s="3" t="s">
        <v>4</v>
      </c>
      <c r="C1011" s="11">
        <f>Feuil1!A1011*1</f>
        <v>4.1666666666666664E-2</v>
      </c>
    </row>
    <row r="1012" spans="1:3">
      <c r="A1012" s="3" t="s">
        <v>23</v>
      </c>
      <c r="C1012" s="11">
        <f>Feuil1!A1012*1</f>
        <v>0.14583333333333334</v>
      </c>
    </row>
    <row r="1013" spans="1:3">
      <c r="A1013" s="3" t="s">
        <v>33</v>
      </c>
      <c r="C1013" s="11">
        <f>Feuil1!A1013*1</f>
        <v>0.32291666666666669</v>
      </c>
    </row>
    <row r="1014" spans="1:3">
      <c r="A1014" s="3" t="s">
        <v>4</v>
      </c>
      <c r="C1014" s="11">
        <f>Feuil1!A1014*1</f>
        <v>4.1666666666666664E-2</v>
      </c>
    </row>
    <row r="1015" spans="1:3">
      <c r="A1015" s="3" t="s">
        <v>4</v>
      </c>
      <c r="C1015" s="11">
        <f>Feuil1!A1015*1</f>
        <v>4.1666666666666664E-2</v>
      </c>
    </row>
    <row r="1016" spans="1:3">
      <c r="A1016" s="3" t="s">
        <v>4</v>
      </c>
      <c r="C1016" s="11">
        <f>Feuil1!A1016*1</f>
        <v>4.1666666666666664E-2</v>
      </c>
    </row>
    <row r="1017" spans="1:3">
      <c r="A1017" s="3" t="s">
        <v>5</v>
      </c>
      <c r="C1017" s="11">
        <f>Feuil1!A1017*1</f>
        <v>8.3333333333333329E-2</v>
      </c>
    </row>
    <row r="1018" spans="1:3">
      <c r="A1018" s="3" t="s">
        <v>38</v>
      </c>
      <c r="C1018" s="11">
        <f>Feuil1!A1018*1</f>
        <v>0.10416666666666667</v>
      </c>
    </row>
    <row r="1019" spans="1:3">
      <c r="A1019" s="3" t="s">
        <v>29</v>
      </c>
      <c r="C1019" s="11">
        <f>Feuil1!A1019*1</f>
        <v>0.16666666666666666</v>
      </c>
    </row>
    <row r="1020" spans="1:3">
      <c r="A1020" s="3" t="s">
        <v>23</v>
      </c>
      <c r="C1020" s="11">
        <f>Feuil1!A1020*1</f>
        <v>0.14583333333333334</v>
      </c>
    </row>
    <row r="1021" spans="1:3">
      <c r="A1021" s="3" t="s">
        <v>7</v>
      </c>
      <c r="C1021" s="11">
        <f>Feuil1!A1021*1</f>
        <v>5.2083333333333336E-2</v>
      </c>
    </row>
    <row r="1022" spans="1:3">
      <c r="A1022" s="3" t="s">
        <v>9</v>
      </c>
      <c r="C1022" s="11">
        <f>Feuil1!A1022*1</f>
        <v>6.25E-2</v>
      </c>
    </row>
    <row r="1023" spans="1:3">
      <c r="A1023" s="3" t="s">
        <v>9</v>
      </c>
      <c r="C1023" s="11">
        <f>Feuil1!A1023*1</f>
        <v>6.25E-2</v>
      </c>
    </row>
    <row r="1024" spans="1:3">
      <c r="A1024" s="3" t="s">
        <v>7</v>
      </c>
      <c r="C1024" s="11">
        <f>Feuil1!A1024*1</f>
        <v>5.2083333333333336E-2</v>
      </c>
    </row>
    <row r="1025" spans="1:3">
      <c r="A1025" s="3" t="s">
        <v>7</v>
      </c>
      <c r="C1025" s="11">
        <f>Feuil1!A1025*1</f>
        <v>5.2083333333333336E-2</v>
      </c>
    </row>
    <row r="1026" spans="1:3">
      <c r="A1026" s="3" t="s">
        <v>9</v>
      </c>
      <c r="C1026" s="11">
        <f>Feuil1!A1026*1</f>
        <v>6.25E-2</v>
      </c>
    </row>
    <row r="1027" spans="1:3">
      <c r="A1027" s="3" t="s">
        <v>4</v>
      </c>
      <c r="C1027" s="11">
        <f>Feuil1!A1027*1</f>
        <v>4.1666666666666664E-2</v>
      </c>
    </row>
    <row r="1028" spans="1:3">
      <c r="A1028" s="3" t="s">
        <v>5</v>
      </c>
      <c r="C1028" s="11">
        <f>Feuil1!A1028*1</f>
        <v>8.3333333333333329E-2</v>
      </c>
    </row>
    <row r="1029" spans="1:3">
      <c r="A1029" s="3" t="s">
        <v>4</v>
      </c>
      <c r="C1029" s="11">
        <f>Feuil1!A1029*1</f>
        <v>4.1666666666666664E-2</v>
      </c>
    </row>
    <row r="1030" spans="1:3">
      <c r="A1030" s="3" t="s">
        <v>93</v>
      </c>
      <c r="C1030" s="11">
        <f>Feuil1!A1030*1</f>
        <v>1.1666666666666667</v>
      </c>
    </row>
    <row r="1031" spans="1:3">
      <c r="A1031" s="3" t="s">
        <v>5</v>
      </c>
      <c r="C1031" s="11">
        <f>Feuil1!A1031*1</f>
        <v>8.3333333333333329E-2</v>
      </c>
    </row>
    <row r="1032" spans="1:3">
      <c r="A1032" s="3" t="s">
        <v>7</v>
      </c>
      <c r="C1032" s="11">
        <f>Feuil1!A1032*1</f>
        <v>5.2083333333333336E-2</v>
      </c>
    </row>
    <row r="1033" spans="1:3">
      <c r="A1033" s="3" t="s">
        <v>7</v>
      </c>
      <c r="C1033" s="11">
        <f>Feuil1!A1033*1</f>
        <v>5.2083333333333336E-2</v>
      </c>
    </row>
    <row r="1034" spans="1:3">
      <c r="A1034" s="3" t="s">
        <v>4</v>
      </c>
      <c r="C1034" s="11">
        <f>Feuil1!A1034*1</f>
        <v>4.1666666666666664E-2</v>
      </c>
    </row>
    <row r="1035" spans="1:3">
      <c r="A1035" s="3" t="s">
        <v>4</v>
      </c>
      <c r="C1035" s="11">
        <f>Feuil1!A1035*1</f>
        <v>4.1666666666666664E-2</v>
      </c>
    </row>
    <row r="1036" spans="1:3">
      <c r="A1036" s="3" t="s">
        <v>23</v>
      </c>
      <c r="C1036" s="11">
        <f>Feuil1!A1036*1</f>
        <v>0.14583333333333334</v>
      </c>
    </row>
    <row r="1037" spans="1:3">
      <c r="A1037" s="3" t="s">
        <v>33</v>
      </c>
      <c r="C1037" s="11">
        <f>Feuil1!A1037*1</f>
        <v>0.32291666666666669</v>
      </c>
    </row>
    <row r="1038" spans="1:3">
      <c r="A1038" s="3" t="s">
        <v>20</v>
      </c>
      <c r="C1038" s="11">
        <f>Feuil1!A1038*1</f>
        <v>0.26041666666666669</v>
      </c>
    </row>
    <row r="1039" spans="1:3">
      <c r="A1039" s="3" t="s">
        <v>1</v>
      </c>
      <c r="C1039" s="11">
        <f>Feuil1!A1039*1</f>
        <v>0.17708333333333334</v>
      </c>
    </row>
    <row r="1040" spans="1:3">
      <c r="A1040" s="3" t="s">
        <v>33</v>
      </c>
      <c r="C1040" s="11">
        <f>Feuil1!A1040*1</f>
        <v>0.32291666666666669</v>
      </c>
    </row>
    <row r="1041" spans="1:3">
      <c r="A1041" s="3" t="s">
        <v>24</v>
      </c>
      <c r="C1041" s="11">
        <f>Feuil1!A1041*1</f>
        <v>0.3125</v>
      </c>
    </row>
    <row r="1042" spans="1:3">
      <c r="A1042" s="3" t="s">
        <v>33</v>
      </c>
      <c r="C1042" s="11">
        <f>Feuil1!A1042*1</f>
        <v>0.32291666666666669</v>
      </c>
    </row>
    <row r="1043" spans="1:3">
      <c r="A1043" s="3" t="s">
        <v>23</v>
      </c>
      <c r="C1043" s="11">
        <f>Feuil1!A1043*1</f>
        <v>0.14583333333333334</v>
      </c>
    </row>
    <row r="1044" spans="1:3">
      <c r="A1044" s="3" t="s">
        <v>33</v>
      </c>
      <c r="C1044" s="11">
        <f>Feuil1!A1044*1</f>
        <v>0.32291666666666669</v>
      </c>
    </row>
    <row r="1045" spans="1:3">
      <c r="A1045" s="3" t="s">
        <v>23</v>
      </c>
      <c r="C1045" s="11">
        <f>Feuil1!A1045*1</f>
        <v>0.14583333333333334</v>
      </c>
    </row>
    <row r="1046" spans="1:3">
      <c r="A1046" s="3" t="s">
        <v>33</v>
      </c>
      <c r="C1046" s="11">
        <f>Feuil1!A1046*1</f>
        <v>0.32291666666666669</v>
      </c>
    </row>
    <row r="1047" spans="1:3">
      <c r="A1047" s="3" t="s">
        <v>33</v>
      </c>
      <c r="C1047" s="11">
        <f>Feuil1!A1047*1</f>
        <v>0.32291666666666669</v>
      </c>
    </row>
    <row r="1048" spans="1:3">
      <c r="A1048" s="3" t="s">
        <v>94</v>
      </c>
      <c r="C1048" s="11">
        <f>Feuil1!A1048*1</f>
        <v>0.71875</v>
      </c>
    </row>
    <row r="1049" spans="1:3">
      <c r="A1049" s="3" t="s">
        <v>39</v>
      </c>
      <c r="C1049" s="11">
        <f>Feuil1!A1049*1</f>
        <v>0.13541666666666666</v>
      </c>
    </row>
    <row r="1050" spans="1:3">
      <c r="A1050" s="3" t="s">
        <v>41</v>
      </c>
      <c r="C1050" s="11">
        <f>Feuil1!A1050*1</f>
        <v>0.35416666666666669</v>
      </c>
    </row>
    <row r="1051" spans="1:3">
      <c r="A1051" s="3" t="s">
        <v>41</v>
      </c>
      <c r="C1051" s="11">
        <f>Feuil1!A1051*1</f>
        <v>0.35416666666666669</v>
      </c>
    </row>
    <row r="1052" spans="1:3">
      <c r="A1052" s="3" t="s">
        <v>17</v>
      </c>
      <c r="C1052" s="11">
        <f>Feuil1!A1052*1</f>
        <v>0.64583333333333337</v>
      </c>
    </row>
    <row r="1053" spans="1:3">
      <c r="A1053" s="3" t="s">
        <v>38</v>
      </c>
      <c r="C1053" s="11">
        <f>Feuil1!A1053*1</f>
        <v>0.10416666666666667</v>
      </c>
    </row>
    <row r="1054" spans="1:3">
      <c r="A1054" s="3" t="s">
        <v>63</v>
      </c>
      <c r="C1054" s="11">
        <f>Feuil1!A1054*1</f>
        <v>0.1875</v>
      </c>
    </row>
    <row r="1055" spans="1:3">
      <c r="A1055" s="3" t="s">
        <v>95</v>
      </c>
      <c r="C1055" s="11">
        <f>Feuil1!A1055*1</f>
        <v>0.98958333333333337</v>
      </c>
    </row>
    <row r="1056" spans="1:3">
      <c r="A1056" s="3" t="s">
        <v>21</v>
      </c>
      <c r="C1056" s="11">
        <f>Feuil1!A1056*1</f>
        <v>0.5</v>
      </c>
    </row>
    <row r="1057" spans="1:3">
      <c r="A1057" s="3" t="s">
        <v>96</v>
      </c>
      <c r="C1057" s="11">
        <f>Feuil1!A1057*1</f>
        <v>0.65625</v>
      </c>
    </row>
    <row r="1058" spans="1:3">
      <c r="A1058" s="3" t="s">
        <v>16</v>
      </c>
      <c r="C1058" s="11">
        <f>Feuil1!A1058*1</f>
        <v>0.22916666666666666</v>
      </c>
    </row>
    <row r="1059" spans="1:3">
      <c r="A1059" s="3" t="s">
        <v>10</v>
      </c>
      <c r="C1059" s="11">
        <f>Feuil1!A1059*1</f>
        <v>0.125</v>
      </c>
    </row>
    <row r="1060" spans="1:3">
      <c r="A1060" s="3" t="s">
        <v>33</v>
      </c>
      <c r="C1060" s="11">
        <f>Feuil1!A1060*1</f>
        <v>0.32291666666666669</v>
      </c>
    </row>
    <row r="1061" spans="1:3">
      <c r="A1061" s="3" t="s">
        <v>33</v>
      </c>
      <c r="C1061" s="11">
        <f>Feuil1!A1061*1</f>
        <v>0.32291666666666669</v>
      </c>
    </row>
    <row r="1062" spans="1:3">
      <c r="A1062" s="3" t="s">
        <v>34</v>
      </c>
      <c r="C1062" s="11">
        <f>Feuil1!A1062*1</f>
        <v>0.52083333333333337</v>
      </c>
    </row>
    <row r="1063" spans="1:3">
      <c r="A1063" s="3" t="s">
        <v>10</v>
      </c>
      <c r="C1063" s="11">
        <f>Feuil1!A1063*1</f>
        <v>0.125</v>
      </c>
    </row>
    <row r="1064" spans="1:3">
      <c r="A1064" s="3" t="s">
        <v>41</v>
      </c>
      <c r="C1064" s="11">
        <f>Feuil1!A1064*1</f>
        <v>0.35416666666666669</v>
      </c>
    </row>
    <row r="1065" spans="1:3">
      <c r="A1065" s="3" t="s">
        <v>33</v>
      </c>
      <c r="C1065" s="11">
        <f>Feuil1!A1065*1</f>
        <v>0.32291666666666669</v>
      </c>
    </row>
    <row r="1066" spans="1:3">
      <c r="A1066" s="3" t="s">
        <v>33</v>
      </c>
      <c r="C1066" s="11">
        <f>Feuil1!A1066*1</f>
        <v>0.32291666666666669</v>
      </c>
    </row>
    <row r="1067" spans="1:3">
      <c r="A1067" s="3" t="s">
        <v>82</v>
      </c>
      <c r="C1067" s="11">
        <f>Feuil1!A1067*1</f>
        <v>0.53125</v>
      </c>
    </row>
    <row r="1068" spans="1:3">
      <c r="A1068" s="3" t="s">
        <v>10</v>
      </c>
      <c r="C1068" s="11">
        <f>Feuil1!A1068*1</f>
        <v>0.125</v>
      </c>
    </row>
    <row r="1069" spans="1:3">
      <c r="A1069" s="3" t="s">
        <v>21</v>
      </c>
      <c r="C1069" s="11">
        <f>Feuil1!A1069*1</f>
        <v>0.5</v>
      </c>
    </row>
    <row r="1070" spans="1:3">
      <c r="A1070" s="3" t="s">
        <v>44</v>
      </c>
      <c r="C1070" s="11">
        <f>Feuil1!A1070*1</f>
        <v>0.29166666666666669</v>
      </c>
    </row>
    <row r="1071" spans="1:3">
      <c r="A1071" s="3" t="s">
        <v>19</v>
      </c>
      <c r="C1071" s="11">
        <f>Feuil1!A1071*1</f>
        <v>0.375</v>
      </c>
    </row>
    <row r="1072" spans="1:3">
      <c r="A1072" s="3" t="s">
        <v>61</v>
      </c>
      <c r="C1072" s="11">
        <f>Feuil1!A1072*1</f>
        <v>0.5625</v>
      </c>
    </row>
    <row r="1073" spans="1:3">
      <c r="A1073" s="3" t="s">
        <v>5</v>
      </c>
      <c r="C1073" s="11">
        <f>Feuil1!A1073*1</f>
        <v>8.3333333333333329E-2</v>
      </c>
    </row>
    <row r="1074" spans="1:3">
      <c r="A1074" s="3" t="s">
        <v>4</v>
      </c>
      <c r="C1074" s="11">
        <f>Feuil1!A1074*1</f>
        <v>4.1666666666666664E-2</v>
      </c>
    </row>
    <row r="1075" spans="1:3">
      <c r="A1075" s="3" t="s">
        <v>29</v>
      </c>
      <c r="C1075" s="11">
        <f>Feuil1!A1075*1</f>
        <v>0.16666666666666666</v>
      </c>
    </row>
    <row r="1076" spans="1:3">
      <c r="A1076" s="3" t="s">
        <v>6</v>
      </c>
      <c r="C1076" s="11">
        <f>Feuil1!A1076*1</f>
        <v>9.375E-2</v>
      </c>
    </row>
    <row r="1077" spans="1:3">
      <c r="A1077" s="3" t="s">
        <v>60</v>
      </c>
      <c r="C1077" s="11">
        <f>Feuil1!A1077*1</f>
        <v>0.11458333333333333</v>
      </c>
    </row>
    <row r="1078" spans="1:3">
      <c r="A1078" s="3" t="s">
        <v>2</v>
      </c>
      <c r="C1078" s="11">
        <f>Feuil1!A1078*1</f>
        <v>0.20833333333333334</v>
      </c>
    </row>
    <row r="1079" spans="1:3">
      <c r="A1079" s="3" t="s">
        <v>2</v>
      </c>
      <c r="C1079" s="11">
        <f>Feuil1!A1079*1</f>
        <v>0.20833333333333334</v>
      </c>
    </row>
    <row r="1080" spans="1:3">
      <c r="A1080" s="3" t="s">
        <v>33</v>
      </c>
      <c r="C1080" s="11">
        <f>Feuil1!A1080*1</f>
        <v>0.32291666666666669</v>
      </c>
    </row>
    <row r="1081" spans="1:3">
      <c r="A1081" s="3" t="s">
        <v>4</v>
      </c>
      <c r="C1081" s="11">
        <f>Feuil1!A1081*1</f>
        <v>4.1666666666666664E-2</v>
      </c>
    </row>
    <row r="1082" spans="1:3">
      <c r="A1082" s="3" t="s">
        <v>5</v>
      </c>
      <c r="C1082" s="11">
        <f>Feuil1!A1082*1</f>
        <v>8.3333333333333329E-2</v>
      </c>
    </row>
    <row r="1083" spans="1:3">
      <c r="A1083" s="3" t="s">
        <v>1</v>
      </c>
      <c r="C1083" s="11">
        <f>Feuil1!A1083*1</f>
        <v>0.17708333333333334</v>
      </c>
    </row>
    <row r="1084" spans="1:3">
      <c r="A1084" s="3" t="s">
        <v>33</v>
      </c>
      <c r="C1084" s="11">
        <f>Feuil1!A1084*1</f>
        <v>0.32291666666666669</v>
      </c>
    </row>
    <row r="1085" spans="1:3">
      <c r="A1085" s="3" t="s">
        <v>12</v>
      </c>
      <c r="C1085" s="11">
        <f>Feuil1!A1085*1</f>
        <v>0.39583333333333331</v>
      </c>
    </row>
    <row r="1086" spans="1:3">
      <c r="A1086" s="3" t="s">
        <v>10</v>
      </c>
      <c r="C1086" s="11">
        <f>Feuil1!A1086*1</f>
        <v>0.125</v>
      </c>
    </row>
    <row r="1087" spans="1:3">
      <c r="A1087" s="3" t="s">
        <v>4</v>
      </c>
      <c r="C1087" s="11">
        <f>Feuil1!A1087*1</f>
        <v>4.1666666666666664E-2</v>
      </c>
    </row>
    <row r="1088" spans="1:3">
      <c r="A1088" s="3" t="s">
        <v>14</v>
      </c>
      <c r="C1088" s="11">
        <f>Feuil1!A1088*1</f>
        <v>0.46875</v>
      </c>
    </row>
    <row r="1089" spans="1:3">
      <c r="A1089" s="3" t="s">
        <v>5</v>
      </c>
      <c r="C1089" s="11">
        <f>Feuil1!A1089*1</f>
        <v>8.3333333333333329E-2</v>
      </c>
    </row>
    <row r="1090" spans="1:3">
      <c r="A1090" s="3" t="s">
        <v>10</v>
      </c>
      <c r="C1090" s="11">
        <f>Feuil1!A1090*1</f>
        <v>0.125</v>
      </c>
    </row>
    <row r="1091" spans="1:3">
      <c r="A1091" s="3" t="s">
        <v>16</v>
      </c>
      <c r="C1091" s="11">
        <f>Feuil1!A1091*1</f>
        <v>0.22916666666666666</v>
      </c>
    </row>
    <row r="1092" spans="1:3">
      <c r="A1092" s="3" t="s">
        <v>33</v>
      </c>
      <c r="C1092" s="11">
        <f>Feuil1!A1092*1</f>
        <v>0.32291666666666669</v>
      </c>
    </row>
    <row r="1093" spans="1:3">
      <c r="A1093" s="3" t="s">
        <v>33</v>
      </c>
      <c r="C1093" s="11">
        <f>Feuil1!A1093*1</f>
        <v>0.32291666666666669</v>
      </c>
    </row>
    <row r="1094" spans="1:3">
      <c r="A1094" s="3" t="s">
        <v>33</v>
      </c>
      <c r="C1094" s="11">
        <f>Feuil1!A1094*1</f>
        <v>0.32291666666666669</v>
      </c>
    </row>
    <row r="1095" spans="1:3">
      <c r="A1095" s="3" t="s">
        <v>28</v>
      </c>
      <c r="C1095" s="11">
        <f>Feuil1!A1095*1</f>
        <v>0.19791666666666666</v>
      </c>
    </row>
    <row r="1096" spans="1:3">
      <c r="A1096" s="3" t="s">
        <v>39</v>
      </c>
      <c r="C1096" s="11">
        <f>Feuil1!A1096*1</f>
        <v>0.13541666666666666</v>
      </c>
    </row>
    <row r="1097" spans="1:3">
      <c r="A1097" s="3" t="s">
        <v>36</v>
      </c>
      <c r="C1097" s="11">
        <f>Feuil1!A1097*1</f>
        <v>7.2916666666666671E-2</v>
      </c>
    </row>
    <row r="1098" spans="1:3">
      <c r="A1098" s="3" t="s">
        <v>7</v>
      </c>
      <c r="C1098" s="11">
        <f>Feuil1!A1098*1</f>
        <v>5.2083333333333336E-2</v>
      </c>
    </row>
    <row r="1099" spans="1:3">
      <c r="A1099" s="3" t="s">
        <v>1</v>
      </c>
      <c r="C1099" s="11">
        <f>Feuil1!A1099*1</f>
        <v>0.17708333333333334</v>
      </c>
    </row>
    <row r="1100" spans="1:3">
      <c r="A1100" s="3" t="s">
        <v>36</v>
      </c>
      <c r="C1100" s="11">
        <f>Feuil1!A1100*1</f>
        <v>7.2916666666666671E-2</v>
      </c>
    </row>
    <row r="1101" spans="1:3">
      <c r="A1101" s="3" t="s">
        <v>26</v>
      </c>
      <c r="C1101" s="11">
        <f>Feuil1!A1101*1</f>
        <v>0.28125</v>
      </c>
    </row>
    <row r="1102" spans="1:3">
      <c r="A1102" s="3" t="s">
        <v>29</v>
      </c>
      <c r="C1102" s="11">
        <f>Feuil1!A1102*1</f>
        <v>0.16666666666666666</v>
      </c>
    </row>
    <row r="1103" spans="1:3">
      <c r="A1103" s="3" t="s">
        <v>38</v>
      </c>
      <c r="C1103" s="11">
        <f>Feuil1!A1103*1</f>
        <v>0.10416666666666667</v>
      </c>
    </row>
    <row r="1104" spans="1:3">
      <c r="A1104" s="3" t="s">
        <v>60</v>
      </c>
      <c r="C1104" s="11">
        <f>Feuil1!A1104*1</f>
        <v>0.11458333333333333</v>
      </c>
    </row>
    <row r="1105" spans="1:3">
      <c r="A1105" s="3" t="s">
        <v>27</v>
      </c>
      <c r="C1105" s="11">
        <f>Feuil1!A1105*1</f>
        <v>0.25</v>
      </c>
    </row>
    <row r="1106" spans="1:3">
      <c r="A1106" s="3" t="s">
        <v>94</v>
      </c>
      <c r="C1106" s="11">
        <f>Feuil1!A1106*1</f>
        <v>0.71875</v>
      </c>
    </row>
    <row r="1107" spans="1:3">
      <c r="A1107" s="3" t="s">
        <v>58</v>
      </c>
      <c r="C1107" s="11">
        <f>Feuil1!A1107*1</f>
        <v>0.27083333333333331</v>
      </c>
    </row>
    <row r="1108" spans="1:3">
      <c r="A1108" s="3" t="s">
        <v>17</v>
      </c>
      <c r="C1108" s="11">
        <f>Feuil1!A1108*1</f>
        <v>0.64583333333333337</v>
      </c>
    </row>
    <row r="1109" spans="1:3">
      <c r="A1109" s="3" t="s">
        <v>17</v>
      </c>
      <c r="C1109" s="11">
        <f>Feuil1!A1109*1</f>
        <v>0.64583333333333337</v>
      </c>
    </row>
    <row r="1110" spans="1:3">
      <c r="A1110" s="3" t="s">
        <v>21</v>
      </c>
      <c r="C1110" s="11">
        <f>Feuil1!A1110*1</f>
        <v>0.5</v>
      </c>
    </row>
    <row r="1111" spans="1:3">
      <c r="A1111" s="3" t="s">
        <v>33</v>
      </c>
      <c r="C1111" s="11">
        <f>Feuil1!A1111*1</f>
        <v>0.32291666666666669</v>
      </c>
    </row>
    <row r="1112" spans="1:3">
      <c r="A1112" s="3" t="s">
        <v>41</v>
      </c>
      <c r="C1112" s="11">
        <f>Feuil1!A1112*1</f>
        <v>0.35416666666666669</v>
      </c>
    </row>
    <row r="1113" spans="1:3">
      <c r="A1113" s="3" t="s">
        <v>41</v>
      </c>
      <c r="C1113" s="11">
        <f>Feuil1!A1113*1</f>
        <v>0.35416666666666669</v>
      </c>
    </row>
    <row r="1114" spans="1:3">
      <c r="A1114" s="3" t="s">
        <v>44</v>
      </c>
      <c r="C1114" s="11">
        <f>Feuil1!A1114*1</f>
        <v>0.29166666666666669</v>
      </c>
    </row>
    <row r="1115" spans="1:3">
      <c r="A1115" s="3" t="s">
        <v>17</v>
      </c>
      <c r="C1115" s="11">
        <f>Feuil1!A1115*1</f>
        <v>0.64583333333333337</v>
      </c>
    </row>
    <row r="1116" spans="1:3">
      <c r="A1116" s="3" t="s">
        <v>12</v>
      </c>
      <c r="C1116" s="11">
        <f>Feuil1!A1116*1</f>
        <v>0.39583333333333331</v>
      </c>
    </row>
    <row r="1117" spans="1:3">
      <c r="A1117" s="3" t="s">
        <v>41</v>
      </c>
      <c r="C1117" s="11">
        <f>Feuil1!A1117*1</f>
        <v>0.35416666666666669</v>
      </c>
    </row>
    <row r="1118" spans="1:3">
      <c r="A1118" s="3" t="s">
        <v>9</v>
      </c>
      <c r="C1118" s="11">
        <f>Feuil1!A1118*1</f>
        <v>6.25E-2</v>
      </c>
    </row>
    <row r="1119" spans="1:3">
      <c r="A1119" s="3" t="s">
        <v>5</v>
      </c>
      <c r="C1119" s="11">
        <f>Feuil1!A1119*1</f>
        <v>8.3333333333333329E-2</v>
      </c>
    </row>
    <row r="1120" spans="1:3">
      <c r="A1120" s="3" t="s">
        <v>9</v>
      </c>
      <c r="C1120" s="11">
        <f>Feuil1!A1120*1</f>
        <v>6.25E-2</v>
      </c>
    </row>
    <row r="1121" spans="1:3">
      <c r="A1121" s="3" t="s">
        <v>4</v>
      </c>
      <c r="C1121" s="11">
        <f>Feuil1!A1121*1</f>
        <v>4.1666666666666664E-2</v>
      </c>
    </row>
    <row r="1122" spans="1:3">
      <c r="A1122" s="3" t="s">
        <v>44</v>
      </c>
      <c r="C1122" s="11">
        <f>Feuil1!A1122*1</f>
        <v>0.29166666666666669</v>
      </c>
    </row>
    <row r="1123" spans="1:3">
      <c r="A1123" s="3" t="s">
        <v>42</v>
      </c>
      <c r="C1123" s="11">
        <f>Feuil1!A1123*1</f>
        <v>0.4375</v>
      </c>
    </row>
    <row r="1124" spans="1:3">
      <c r="A1124" s="3" t="s">
        <v>4</v>
      </c>
      <c r="C1124" s="11">
        <f>Feuil1!A1124*1</f>
        <v>4.1666666666666664E-2</v>
      </c>
    </row>
    <row r="1125" spans="1:3">
      <c r="A1125" s="3" t="s">
        <v>4</v>
      </c>
      <c r="C1125" s="11">
        <f>Feuil1!A1125*1</f>
        <v>4.1666666666666664E-2</v>
      </c>
    </row>
    <row r="1126" spans="1:3">
      <c r="A1126" s="3" t="s">
        <v>39</v>
      </c>
      <c r="C1126" s="11">
        <f>Feuil1!A1126*1</f>
        <v>0.13541666666666666</v>
      </c>
    </row>
    <row r="1127" spans="1:3">
      <c r="A1127" s="3" t="s">
        <v>7</v>
      </c>
      <c r="C1127" s="11">
        <f>Feuil1!A1127*1</f>
        <v>5.2083333333333336E-2</v>
      </c>
    </row>
    <row r="1128" spans="1:3">
      <c r="A1128" s="3" t="s">
        <v>3</v>
      </c>
      <c r="C1128" s="11">
        <f>Feuil1!A1128*1</f>
        <v>0.33333333333333331</v>
      </c>
    </row>
    <row r="1129" spans="1:3">
      <c r="A1129" s="3" t="s">
        <v>17</v>
      </c>
      <c r="C1129" s="11">
        <f>Feuil1!A1129*1</f>
        <v>0.64583333333333337</v>
      </c>
    </row>
    <row r="1130" spans="1:3">
      <c r="A1130" s="3" t="s">
        <v>38</v>
      </c>
      <c r="C1130" s="11">
        <f>Feuil1!A1130*1</f>
        <v>0.10416666666666667</v>
      </c>
    </row>
    <row r="1131" spans="1:3">
      <c r="A1131" s="3" t="s">
        <v>63</v>
      </c>
      <c r="C1131" s="11">
        <f>Feuil1!A1131*1</f>
        <v>0.1875</v>
      </c>
    </row>
    <row r="1132" spans="1:3">
      <c r="A1132" s="3" t="s">
        <v>58</v>
      </c>
      <c r="C1132" s="11">
        <f>Feuil1!A1132*1</f>
        <v>0.27083333333333331</v>
      </c>
    </row>
    <row r="1133" spans="1:3">
      <c r="A1133" s="3" t="s">
        <v>44</v>
      </c>
      <c r="C1133" s="11">
        <f>Feuil1!A1133*1</f>
        <v>0.29166666666666669</v>
      </c>
    </row>
    <row r="1134" spans="1:3">
      <c r="A1134" s="3" t="s">
        <v>40</v>
      </c>
      <c r="C1134" s="11">
        <f>Feuil1!A1134*1</f>
        <v>0.60416666666666663</v>
      </c>
    </row>
    <row r="1135" spans="1:3">
      <c r="A1135" s="3" t="s">
        <v>10</v>
      </c>
      <c r="C1135" s="11">
        <f>Feuil1!A1135*1</f>
        <v>0.125</v>
      </c>
    </row>
    <row r="1136" spans="1:3">
      <c r="A1136" s="3" t="s">
        <v>4</v>
      </c>
      <c r="C1136" s="11">
        <f>Feuil1!A1136*1</f>
        <v>4.1666666666666664E-2</v>
      </c>
    </row>
    <row r="1137" spans="1:3">
      <c r="A1137" s="3" t="s">
        <v>56</v>
      </c>
      <c r="C1137" s="11">
        <f>Feuil1!A1137*1</f>
        <v>1.2916666666666667</v>
      </c>
    </row>
    <row r="1138" spans="1:3">
      <c r="A1138" s="3" t="s">
        <v>4</v>
      </c>
      <c r="C1138" s="11">
        <f>Feuil1!A1138*1</f>
        <v>4.1666666666666664E-2</v>
      </c>
    </row>
    <row r="1139" spans="1:3">
      <c r="A1139" s="3" t="s">
        <v>4</v>
      </c>
      <c r="C1139" s="11">
        <f>Feuil1!A1139*1</f>
        <v>4.1666666666666664E-2</v>
      </c>
    </row>
    <row r="1140" spans="1:3">
      <c r="A1140" s="3" t="s">
        <v>32</v>
      </c>
      <c r="C1140" s="11">
        <f>Feuil1!A1140*1</f>
        <v>2.0833333333333332E-2</v>
      </c>
    </row>
    <row r="1141" spans="1:3">
      <c r="A1141" s="3" t="s">
        <v>23</v>
      </c>
      <c r="C1141" s="11">
        <f>Feuil1!A1141*1</f>
        <v>0.14583333333333334</v>
      </c>
    </row>
    <row r="1142" spans="1:3">
      <c r="A1142" s="3" t="s">
        <v>4</v>
      </c>
      <c r="C1142" s="11">
        <f>Feuil1!A1142*1</f>
        <v>4.1666666666666664E-2</v>
      </c>
    </row>
    <row r="1143" spans="1:3">
      <c r="A1143" s="3" t="s">
        <v>4</v>
      </c>
      <c r="C1143" s="11">
        <f>Feuil1!A1143*1</f>
        <v>4.1666666666666664E-2</v>
      </c>
    </row>
    <row r="1144" spans="1:3">
      <c r="A1144" s="3" t="s">
        <v>4</v>
      </c>
      <c r="C1144" s="11">
        <f>Feuil1!A1144*1</f>
        <v>4.1666666666666664E-2</v>
      </c>
    </row>
    <row r="1145" spans="1:3">
      <c r="A1145" s="3" t="s">
        <v>4</v>
      </c>
      <c r="C1145" s="11">
        <f>Feuil1!A1145*1</f>
        <v>4.1666666666666664E-2</v>
      </c>
    </row>
    <row r="1146" spans="1:3">
      <c r="A1146" s="3" t="s">
        <v>23</v>
      </c>
      <c r="C1146" s="11">
        <f>Feuil1!A1146*1</f>
        <v>0.14583333333333334</v>
      </c>
    </row>
    <row r="1147" spans="1:3">
      <c r="A1147" s="3" t="s">
        <v>4</v>
      </c>
      <c r="C1147" s="11">
        <f>Feuil1!A1147*1</f>
        <v>4.1666666666666664E-2</v>
      </c>
    </row>
    <row r="1148" spans="1:3">
      <c r="A1148" s="3" t="s">
        <v>4</v>
      </c>
      <c r="C1148" s="11">
        <f>Feuil1!A1148*1</f>
        <v>4.1666666666666664E-2</v>
      </c>
    </row>
    <row r="1149" spans="1:3">
      <c r="A1149" s="3" t="s">
        <v>4</v>
      </c>
      <c r="C1149" s="11">
        <f>Feuil1!A1149*1</f>
        <v>4.1666666666666664E-2</v>
      </c>
    </row>
    <row r="1150" spans="1:3">
      <c r="A1150" s="3" t="s">
        <v>4</v>
      </c>
      <c r="C1150" s="11">
        <f>Feuil1!A1150*1</f>
        <v>4.1666666666666664E-2</v>
      </c>
    </row>
    <row r="1151" spans="1:3">
      <c r="A1151" s="3" t="s">
        <v>5</v>
      </c>
      <c r="C1151" s="11">
        <f>Feuil1!A1151*1</f>
        <v>8.3333333333333329E-2</v>
      </c>
    </row>
    <row r="1152" spans="1:3">
      <c r="A1152" s="3" t="s">
        <v>4</v>
      </c>
      <c r="C1152" s="11">
        <f>Feuil1!A1152*1</f>
        <v>4.1666666666666664E-2</v>
      </c>
    </row>
    <row r="1153" spans="1:3">
      <c r="A1153" s="3" t="s">
        <v>32</v>
      </c>
      <c r="C1153" s="11">
        <f>Feuil1!A1153*1</f>
        <v>2.0833333333333332E-2</v>
      </c>
    </row>
    <row r="1154" spans="1:3">
      <c r="A1154" s="3" t="s">
        <v>4</v>
      </c>
      <c r="C1154" s="11">
        <f>Feuil1!A1154*1</f>
        <v>4.1666666666666664E-2</v>
      </c>
    </row>
    <row r="1155" spans="1:3">
      <c r="A1155" s="3" t="s">
        <v>4</v>
      </c>
      <c r="C1155" s="11">
        <f>Feuil1!A1155*1</f>
        <v>4.1666666666666664E-2</v>
      </c>
    </row>
    <row r="1156" spans="1:3">
      <c r="A1156" s="3" t="s">
        <v>97</v>
      </c>
      <c r="C1156" s="11">
        <f>Feuil1!A1156*1</f>
        <v>1.0416666666666666E-2</v>
      </c>
    </row>
    <row r="1157" spans="1:3">
      <c r="A1157" s="3" t="s">
        <v>4</v>
      </c>
      <c r="C1157" s="11">
        <f>Feuil1!A1157*1</f>
        <v>4.1666666666666664E-2</v>
      </c>
    </row>
    <row r="1158" spans="1:3">
      <c r="A1158" s="3" t="s">
        <v>4</v>
      </c>
      <c r="C1158" s="11">
        <f>Feuil1!A1158*1</f>
        <v>4.1666666666666664E-2</v>
      </c>
    </row>
    <row r="1159" spans="1:3">
      <c r="A1159" s="3" t="s">
        <v>5</v>
      </c>
      <c r="C1159" s="11">
        <f>Feuil1!A1159*1</f>
        <v>8.3333333333333329E-2</v>
      </c>
    </row>
    <row r="1160" spans="1:3">
      <c r="A1160" s="3" t="s">
        <v>42</v>
      </c>
      <c r="C1160" s="11">
        <f>Feuil1!A1160*1</f>
        <v>0.4375</v>
      </c>
    </row>
    <row r="1161" spans="1:3">
      <c r="A1161" s="3" t="s">
        <v>63</v>
      </c>
      <c r="C1161" s="11">
        <f>Feuil1!A1161*1</f>
        <v>0.1875</v>
      </c>
    </row>
    <row r="1162" spans="1:3">
      <c r="A1162" s="3" t="s">
        <v>4</v>
      </c>
      <c r="C1162" s="11">
        <f>Feuil1!A1162*1</f>
        <v>4.1666666666666664E-2</v>
      </c>
    </row>
    <row r="1163" spans="1:3">
      <c r="A1163" s="3" t="s">
        <v>33</v>
      </c>
      <c r="C1163" s="11">
        <f>Feuil1!A1163*1</f>
        <v>0.32291666666666669</v>
      </c>
    </row>
    <row r="1164" spans="1:3">
      <c r="A1164" s="3" t="s">
        <v>64</v>
      </c>
      <c r="C1164" s="11">
        <f>Feuil1!A1164*1</f>
        <v>0.54166666666666663</v>
      </c>
    </row>
    <row r="1165" spans="1:3">
      <c r="A1165" s="3" t="s">
        <v>15</v>
      </c>
      <c r="C1165" s="11">
        <f>Feuil1!A1165*1</f>
        <v>0.21875</v>
      </c>
    </row>
    <row r="1166" spans="1:3">
      <c r="A1166" s="3" t="s">
        <v>63</v>
      </c>
      <c r="C1166" s="11">
        <f>Feuil1!A1166*1</f>
        <v>0.1875</v>
      </c>
    </row>
    <row r="1167" spans="1:3">
      <c r="A1167" s="3" t="s">
        <v>17</v>
      </c>
      <c r="C1167" s="11">
        <f>Feuil1!A1167*1</f>
        <v>0.64583333333333337</v>
      </c>
    </row>
    <row r="1168" spans="1:3">
      <c r="A1168" s="3" t="s">
        <v>1</v>
      </c>
      <c r="C1168" s="11">
        <f>Feuil1!A1168*1</f>
        <v>0.17708333333333334</v>
      </c>
    </row>
    <row r="1169" spans="1:3">
      <c r="A1169" s="3" t="s">
        <v>38</v>
      </c>
      <c r="C1169" s="11">
        <f>Feuil1!A1169*1</f>
        <v>0.10416666666666667</v>
      </c>
    </row>
    <row r="1170" spans="1:3">
      <c r="A1170" s="3" t="s">
        <v>4</v>
      </c>
      <c r="C1170" s="11">
        <f>Feuil1!A1170*1</f>
        <v>4.1666666666666664E-2</v>
      </c>
    </row>
    <row r="1171" spans="1:3">
      <c r="A1171" s="3" t="s">
        <v>4</v>
      </c>
      <c r="C1171" s="11">
        <f>Feuil1!A1171*1</f>
        <v>4.1666666666666664E-2</v>
      </c>
    </row>
    <row r="1172" spans="1:3">
      <c r="A1172" s="3" t="s">
        <v>23</v>
      </c>
      <c r="C1172" s="11">
        <f>Feuil1!A1172*1</f>
        <v>0.14583333333333334</v>
      </c>
    </row>
    <row r="1173" spans="1:3">
      <c r="A1173" s="3" t="s">
        <v>36</v>
      </c>
      <c r="C1173" s="11">
        <f>Feuil1!A1173*1</f>
        <v>7.2916666666666671E-2</v>
      </c>
    </row>
    <row r="1174" spans="1:3">
      <c r="A1174" s="3" t="s">
        <v>4</v>
      </c>
      <c r="C1174" s="11">
        <f>Feuil1!A1174*1</f>
        <v>4.1666666666666664E-2</v>
      </c>
    </row>
    <row r="1175" spans="1:3">
      <c r="A1175" s="3" t="s">
        <v>23</v>
      </c>
      <c r="C1175" s="11">
        <f>Feuil1!A1175*1</f>
        <v>0.14583333333333334</v>
      </c>
    </row>
    <row r="1176" spans="1:3">
      <c r="A1176" s="3" t="s">
        <v>9</v>
      </c>
      <c r="C1176" s="11">
        <f>Feuil1!A1176*1</f>
        <v>6.25E-2</v>
      </c>
    </row>
    <row r="1177" spans="1:3">
      <c r="A1177" s="3" t="s">
        <v>36</v>
      </c>
      <c r="C1177" s="11">
        <f>Feuil1!A1177*1</f>
        <v>7.2916666666666671E-2</v>
      </c>
    </row>
    <row r="1178" spans="1:3">
      <c r="A1178" s="3" t="s">
        <v>4</v>
      </c>
      <c r="C1178" s="11">
        <f>Feuil1!A1178*1</f>
        <v>4.1666666666666664E-2</v>
      </c>
    </row>
    <row r="1179" spans="1:3">
      <c r="A1179" s="3" t="s">
        <v>45</v>
      </c>
      <c r="C1179" s="11">
        <f>Feuil1!A1179*1</f>
        <v>3.125E-2</v>
      </c>
    </row>
    <row r="1180" spans="1:3">
      <c r="A1180" s="3" t="s">
        <v>23</v>
      </c>
      <c r="C1180" s="11">
        <f>Feuil1!A1180*1</f>
        <v>0.14583333333333334</v>
      </c>
    </row>
    <row r="1181" spans="1:3">
      <c r="A1181" s="3" t="s">
        <v>4</v>
      </c>
      <c r="C1181" s="11">
        <f>Feuil1!A1181*1</f>
        <v>4.1666666666666664E-2</v>
      </c>
    </row>
    <row r="1182" spans="1:3">
      <c r="A1182" s="3" t="s">
        <v>60</v>
      </c>
      <c r="C1182" s="11">
        <f>Feuil1!A1182*1</f>
        <v>0.11458333333333333</v>
      </c>
    </row>
    <row r="1183" spans="1:3">
      <c r="A1183" s="3" t="s">
        <v>23</v>
      </c>
      <c r="C1183" s="11">
        <f>Feuil1!A1183*1</f>
        <v>0.14583333333333334</v>
      </c>
    </row>
    <row r="1184" spans="1:3">
      <c r="A1184" s="3" t="s">
        <v>4</v>
      </c>
      <c r="C1184" s="11">
        <f>Feuil1!A1184*1</f>
        <v>4.1666666666666664E-2</v>
      </c>
    </row>
    <row r="1185" spans="1:3">
      <c r="A1185" s="3" t="s">
        <v>32</v>
      </c>
      <c r="C1185" s="11">
        <f>Feuil1!A1185*1</f>
        <v>2.0833333333333332E-2</v>
      </c>
    </row>
    <row r="1186" spans="1:3">
      <c r="A1186" s="3" t="s">
        <v>10</v>
      </c>
      <c r="C1186" s="11">
        <f>Feuil1!A1186*1</f>
        <v>0.125</v>
      </c>
    </row>
    <row r="1187" spans="1:3">
      <c r="A1187" s="3" t="s">
        <v>98</v>
      </c>
      <c r="C1187" s="11">
        <f>Feuil1!A1187*1</f>
        <v>0.51041666666666663</v>
      </c>
    </row>
    <row r="1188" spans="1:3">
      <c r="A1188" s="3" t="s">
        <v>4</v>
      </c>
      <c r="C1188" s="11">
        <f>Feuil1!A1188*1</f>
        <v>4.1666666666666664E-2</v>
      </c>
    </row>
    <row r="1189" spans="1:3">
      <c r="A1189" s="3" t="s">
        <v>1</v>
      </c>
      <c r="C1189" s="11">
        <f>Feuil1!A1189*1</f>
        <v>0.17708333333333334</v>
      </c>
    </row>
    <row r="1190" spans="1:3">
      <c r="A1190" s="3" t="s">
        <v>5</v>
      </c>
      <c r="C1190" s="11">
        <f>Feuil1!A1190*1</f>
        <v>8.3333333333333329E-2</v>
      </c>
    </row>
    <row r="1191" spans="1:3">
      <c r="A1191" s="3" t="s">
        <v>1</v>
      </c>
      <c r="C1191" s="11">
        <f>Feuil1!A1191*1</f>
        <v>0.17708333333333334</v>
      </c>
    </row>
    <row r="1192" spans="1:3">
      <c r="A1192" s="3" t="s">
        <v>36</v>
      </c>
      <c r="C1192" s="11">
        <f>Feuil1!A1192*1</f>
        <v>7.2916666666666671E-2</v>
      </c>
    </row>
    <row r="1193" spans="1:3">
      <c r="A1193" s="3" t="s">
        <v>13</v>
      </c>
      <c r="C1193" s="11">
        <f>Feuil1!A1193*1</f>
        <v>0.59375</v>
      </c>
    </row>
    <row r="1194" spans="1:3">
      <c r="A1194" s="3" t="s">
        <v>5</v>
      </c>
      <c r="C1194" s="11">
        <f>Feuil1!A1194*1</f>
        <v>8.3333333333333329E-2</v>
      </c>
    </row>
    <row r="1195" spans="1:3">
      <c r="A1195" s="3" t="s">
        <v>9</v>
      </c>
      <c r="C1195" s="11">
        <f>Feuil1!A1195*1</f>
        <v>6.25E-2</v>
      </c>
    </row>
    <row r="1196" spans="1:3">
      <c r="A1196" s="3" t="s">
        <v>19</v>
      </c>
      <c r="C1196" s="11">
        <f>Feuil1!A1196*1</f>
        <v>0.375</v>
      </c>
    </row>
    <row r="1197" spans="1:3">
      <c r="A1197" s="3" t="s">
        <v>17</v>
      </c>
      <c r="C1197" s="11">
        <f>Feuil1!A1197*1</f>
        <v>0.64583333333333337</v>
      </c>
    </row>
    <row r="1198" spans="1:3">
      <c r="A1198" s="3" t="s">
        <v>13</v>
      </c>
      <c r="C1198" s="11">
        <f>Feuil1!A1198*1</f>
        <v>0.59375</v>
      </c>
    </row>
    <row r="1199" spans="1:3">
      <c r="A1199" s="3" t="s">
        <v>44</v>
      </c>
      <c r="C1199" s="11">
        <f>Feuil1!A1199*1</f>
        <v>0.29166666666666669</v>
      </c>
    </row>
    <row r="1200" spans="1:3">
      <c r="A1200" s="3" t="s">
        <v>49</v>
      </c>
      <c r="C1200" s="11">
        <f>Feuil1!A1200*1</f>
        <v>0.96875</v>
      </c>
    </row>
    <row r="1201" spans="1:3">
      <c r="A1201" s="3" t="s">
        <v>1</v>
      </c>
      <c r="C1201" s="11">
        <f>Feuil1!A1201*1</f>
        <v>0.17708333333333334</v>
      </c>
    </row>
    <row r="1202" spans="1:3">
      <c r="A1202" s="3" t="s">
        <v>5</v>
      </c>
      <c r="C1202" s="11">
        <f>Feuil1!A1202*1</f>
        <v>8.3333333333333329E-2</v>
      </c>
    </row>
    <row r="1203" spans="1:3">
      <c r="A1203" s="3" t="s">
        <v>5</v>
      </c>
      <c r="C1203" s="11">
        <f>Feuil1!A1203*1</f>
        <v>8.3333333333333329E-2</v>
      </c>
    </row>
    <row r="1204" spans="1:3">
      <c r="A1204" s="3" t="s">
        <v>99</v>
      </c>
      <c r="C1204" s="11">
        <f>Feuil1!A1204*1</f>
        <v>1.1770833333333333</v>
      </c>
    </row>
    <row r="1205" spans="1:3">
      <c r="A1205" s="3" t="s">
        <v>23</v>
      </c>
      <c r="C1205" s="11">
        <f>Feuil1!A1205*1</f>
        <v>0.14583333333333334</v>
      </c>
    </row>
    <row r="1206" spans="1:3">
      <c r="A1206" s="3" t="s">
        <v>4</v>
      </c>
      <c r="C1206" s="11">
        <f>Feuil1!A1206*1</f>
        <v>4.1666666666666664E-2</v>
      </c>
    </row>
    <row r="1207" spans="1:3">
      <c r="A1207" s="3" t="s">
        <v>5</v>
      </c>
      <c r="C1207" s="11">
        <f>Feuil1!A1207*1</f>
        <v>8.3333333333333329E-2</v>
      </c>
    </row>
    <row r="1208" spans="1:3">
      <c r="A1208" s="3" t="s">
        <v>63</v>
      </c>
      <c r="C1208" s="11">
        <f>Feuil1!A1208*1</f>
        <v>0.1875</v>
      </c>
    </row>
    <row r="1209" spans="1:3">
      <c r="A1209" s="3" t="s">
        <v>1</v>
      </c>
      <c r="C1209" s="11">
        <f>Feuil1!A1209*1</f>
        <v>0.17708333333333334</v>
      </c>
    </row>
    <row r="1210" spans="1:3">
      <c r="A1210" s="3" t="s">
        <v>33</v>
      </c>
      <c r="C1210" s="11">
        <f>Feuil1!A1210*1</f>
        <v>0.32291666666666669</v>
      </c>
    </row>
    <row r="1211" spans="1:3">
      <c r="A1211" s="3" t="s">
        <v>5</v>
      </c>
      <c r="C1211" s="11">
        <f>Feuil1!A1211*1</f>
        <v>8.3333333333333329E-2</v>
      </c>
    </row>
    <row r="1212" spans="1:3">
      <c r="A1212" s="3" t="s">
        <v>4</v>
      </c>
      <c r="C1212" s="11">
        <f>Feuil1!A1212*1</f>
        <v>4.1666666666666664E-2</v>
      </c>
    </row>
    <row r="1213" spans="1:3">
      <c r="A1213" s="3" t="s">
        <v>41</v>
      </c>
      <c r="C1213" s="11">
        <f>Feuil1!A1213*1</f>
        <v>0.35416666666666669</v>
      </c>
    </row>
    <row r="1214" spans="1:3">
      <c r="A1214" s="3" t="s">
        <v>29</v>
      </c>
      <c r="C1214" s="11">
        <f>Feuil1!A1214*1</f>
        <v>0.16666666666666666</v>
      </c>
    </row>
    <row r="1215" spans="1:3">
      <c r="A1215" s="3" t="s">
        <v>10</v>
      </c>
      <c r="C1215" s="11">
        <f>Feuil1!A1215*1</f>
        <v>0.125</v>
      </c>
    </row>
    <row r="1216" spans="1:3">
      <c r="A1216" s="3" t="s">
        <v>4</v>
      </c>
      <c r="C1216" s="11">
        <f>Feuil1!A1216*1</f>
        <v>4.1666666666666664E-2</v>
      </c>
    </row>
    <row r="1217" spans="1:3">
      <c r="A1217" s="3" t="s">
        <v>33</v>
      </c>
      <c r="C1217" s="11">
        <f>Feuil1!A1217*1</f>
        <v>0.32291666666666669</v>
      </c>
    </row>
    <row r="1218" spans="1:3">
      <c r="A1218" s="3" t="s">
        <v>60</v>
      </c>
      <c r="C1218" s="11">
        <f>Feuil1!A1218*1</f>
        <v>0.11458333333333333</v>
      </c>
    </row>
    <row r="1219" spans="1:3">
      <c r="A1219" s="3" t="s">
        <v>9</v>
      </c>
      <c r="C1219" s="11">
        <f>Feuil1!A1219*1</f>
        <v>6.25E-2</v>
      </c>
    </row>
    <row r="1220" spans="1:3">
      <c r="A1220" s="3" t="s">
        <v>4</v>
      </c>
      <c r="C1220" s="11">
        <f>Feuil1!A1220*1</f>
        <v>4.1666666666666664E-2</v>
      </c>
    </row>
    <row r="1221" spans="1:3">
      <c r="A1221" s="3" t="s">
        <v>26</v>
      </c>
      <c r="C1221" s="11">
        <f>Feuil1!A1221*1</f>
        <v>0.28125</v>
      </c>
    </row>
    <row r="1222" spans="1:3">
      <c r="A1222" s="3" t="s">
        <v>4</v>
      </c>
      <c r="C1222" s="11">
        <f>Feuil1!A1222*1</f>
        <v>4.1666666666666664E-2</v>
      </c>
    </row>
    <row r="1223" spans="1:3">
      <c r="A1223" s="3" t="s">
        <v>54</v>
      </c>
      <c r="C1223" s="11">
        <f>Feuil1!A1223*1</f>
        <v>0.625</v>
      </c>
    </row>
    <row r="1224" spans="1:3">
      <c r="A1224" s="3" t="s">
        <v>45</v>
      </c>
      <c r="C1224" s="11">
        <f>Feuil1!A1224*1</f>
        <v>3.125E-2</v>
      </c>
    </row>
    <row r="1225" spans="1:3">
      <c r="A1225" s="3" t="s">
        <v>7</v>
      </c>
      <c r="C1225" s="11">
        <f>Feuil1!A1225*1</f>
        <v>5.2083333333333336E-2</v>
      </c>
    </row>
    <row r="1226" spans="1:3">
      <c r="A1226" s="3" t="s">
        <v>24</v>
      </c>
      <c r="C1226" s="11">
        <f>Feuil1!A1226*1</f>
        <v>0.3125</v>
      </c>
    </row>
    <row r="1227" spans="1:3">
      <c r="A1227" s="3" t="s">
        <v>33</v>
      </c>
      <c r="C1227" s="11">
        <f>Feuil1!A1227*1</f>
        <v>0.32291666666666669</v>
      </c>
    </row>
    <row r="1228" spans="1:3">
      <c r="A1228" s="3" t="s">
        <v>82</v>
      </c>
      <c r="C1228" s="11">
        <f>Feuil1!A1228*1</f>
        <v>0.53125</v>
      </c>
    </row>
    <row r="1229" spans="1:3">
      <c r="A1229" s="3" t="s">
        <v>4</v>
      </c>
      <c r="C1229" s="11">
        <f>Feuil1!A1229*1</f>
        <v>4.1666666666666664E-2</v>
      </c>
    </row>
    <row r="1230" spans="1:3">
      <c r="A1230" s="3" t="s">
        <v>4</v>
      </c>
      <c r="C1230" s="11">
        <f>Feuil1!A1230*1</f>
        <v>4.1666666666666664E-2</v>
      </c>
    </row>
    <row r="1231" spans="1:3">
      <c r="A1231" s="3" t="s">
        <v>23</v>
      </c>
      <c r="C1231" s="11">
        <f>Feuil1!A1231*1</f>
        <v>0.14583333333333334</v>
      </c>
    </row>
    <row r="1232" spans="1:3">
      <c r="A1232" s="3" t="s">
        <v>23</v>
      </c>
      <c r="C1232" s="11">
        <f>Feuil1!A1232*1</f>
        <v>0.14583333333333334</v>
      </c>
    </row>
    <row r="1233" spans="1:3">
      <c r="A1233" s="3" t="s">
        <v>44</v>
      </c>
      <c r="C1233" s="11">
        <f>Feuil1!A1233*1</f>
        <v>0.29166666666666669</v>
      </c>
    </row>
    <row r="1234" spans="1:3">
      <c r="A1234" s="3" t="s">
        <v>4</v>
      </c>
      <c r="C1234" s="11">
        <f>Feuil1!A1234*1</f>
        <v>4.1666666666666664E-2</v>
      </c>
    </row>
    <row r="1235" spans="1:3">
      <c r="A1235" s="3" t="s">
        <v>7</v>
      </c>
      <c r="C1235" s="11">
        <f>Feuil1!A1235*1</f>
        <v>5.2083333333333336E-2</v>
      </c>
    </row>
    <row r="1236" spans="1:3">
      <c r="A1236" s="3" t="s">
        <v>28</v>
      </c>
      <c r="C1236" s="11">
        <f>Feuil1!A1236*1</f>
        <v>0.19791666666666666</v>
      </c>
    </row>
    <row r="1237" spans="1:3">
      <c r="A1237" s="3" t="s">
        <v>7</v>
      </c>
      <c r="C1237" s="11">
        <f>Feuil1!A1237*1</f>
        <v>5.2083333333333336E-2</v>
      </c>
    </row>
    <row r="1238" spans="1:3">
      <c r="A1238" s="3" t="s">
        <v>38</v>
      </c>
      <c r="C1238" s="11">
        <f>Feuil1!A1238*1</f>
        <v>0.10416666666666667</v>
      </c>
    </row>
    <row r="1239" spans="1:3">
      <c r="A1239" s="3" t="s">
        <v>20</v>
      </c>
      <c r="C1239" s="11">
        <f>Feuil1!A1239*1</f>
        <v>0.26041666666666669</v>
      </c>
    </row>
    <row r="1240" spans="1:3">
      <c r="A1240" s="3" t="s">
        <v>4</v>
      </c>
      <c r="C1240" s="11">
        <f>Feuil1!A1240*1</f>
        <v>4.1666666666666664E-2</v>
      </c>
    </row>
    <row r="1241" spans="1:3">
      <c r="A1241" s="3" t="s">
        <v>5</v>
      </c>
      <c r="C1241" s="11">
        <f>Feuil1!A1241*1</f>
        <v>8.3333333333333329E-2</v>
      </c>
    </row>
    <row r="1242" spans="1:3">
      <c r="A1242" s="3" t="s">
        <v>2</v>
      </c>
      <c r="C1242" s="11">
        <f>Feuil1!A1242*1</f>
        <v>0.20833333333333334</v>
      </c>
    </row>
    <row r="1243" spans="1:3">
      <c r="A1243" s="3" t="s">
        <v>5</v>
      </c>
      <c r="C1243" s="11">
        <f>Feuil1!A1243*1</f>
        <v>8.3333333333333329E-2</v>
      </c>
    </row>
    <row r="1244" spans="1:3">
      <c r="A1244" s="3" t="s">
        <v>100</v>
      </c>
      <c r="C1244" s="11">
        <f>Feuil1!A1244*1</f>
        <v>1.1354166666666667</v>
      </c>
    </row>
    <row r="1245" spans="1:3">
      <c r="A1245" s="3" t="s">
        <v>23</v>
      </c>
      <c r="C1245" s="11">
        <f>Feuil1!A1245*1</f>
        <v>0.14583333333333334</v>
      </c>
    </row>
    <row r="1246" spans="1:3">
      <c r="A1246" s="3" t="s">
        <v>33</v>
      </c>
      <c r="C1246" s="11">
        <f>Feuil1!A1246*1</f>
        <v>0.32291666666666669</v>
      </c>
    </row>
    <row r="1247" spans="1:3">
      <c r="A1247" s="3" t="s">
        <v>23</v>
      </c>
      <c r="C1247" s="11">
        <f>Feuil1!A1247*1</f>
        <v>0.14583333333333334</v>
      </c>
    </row>
    <row r="1248" spans="1:3">
      <c r="A1248" s="3" t="s">
        <v>57</v>
      </c>
      <c r="C1248" s="11">
        <f>Feuil1!A1248*1</f>
        <v>0.44791666666666669</v>
      </c>
    </row>
    <row r="1249" spans="1:3">
      <c r="A1249" s="3" t="s">
        <v>5</v>
      </c>
      <c r="C1249" s="11">
        <f>Feuil1!A1249*1</f>
        <v>8.3333333333333329E-2</v>
      </c>
    </row>
    <row r="1250" spans="1:3">
      <c r="A1250" s="3" t="s">
        <v>4</v>
      </c>
      <c r="C1250" s="11">
        <f>Feuil1!A1250*1</f>
        <v>4.1666666666666664E-2</v>
      </c>
    </row>
    <row r="1251" spans="1:3">
      <c r="A1251" s="3" t="s">
        <v>29</v>
      </c>
      <c r="C1251" s="11">
        <f>Feuil1!A1251*1</f>
        <v>0.16666666666666666</v>
      </c>
    </row>
    <row r="1252" spans="1:3">
      <c r="A1252" s="3" t="s">
        <v>4</v>
      </c>
      <c r="C1252" s="11">
        <f>Feuil1!A1252*1</f>
        <v>4.1666666666666664E-2</v>
      </c>
    </row>
    <row r="1253" spans="1:3">
      <c r="A1253" s="3" t="s">
        <v>5</v>
      </c>
      <c r="C1253" s="11">
        <f>Feuil1!A1253*1</f>
        <v>8.3333333333333329E-2</v>
      </c>
    </row>
    <row r="1254" spans="1:3">
      <c r="A1254" s="3" t="s">
        <v>6</v>
      </c>
      <c r="C1254" s="11">
        <f>Feuil1!A1254*1</f>
        <v>9.375E-2</v>
      </c>
    </row>
    <row r="1255" spans="1:3">
      <c r="A1255" s="3" t="s">
        <v>10</v>
      </c>
      <c r="C1255" s="11">
        <f>Feuil1!A1255*1</f>
        <v>0.125</v>
      </c>
    </row>
    <row r="1256" spans="1:3">
      <c r="A1256" s="3" t="s">
        <v>10</v>
      </c>
      <c r="C1256" s="11">
        <f>Feuil1!A1256*1</f>
        <v>0.125</v>
      </c>
    </row>
    <row r="1257" spans="1:3">
      <c r="A1257" s="3" t="s">
        <v>17</v>
      </c>
      <c r="C1257" s="11">
        <f>Feuil1!A1257*1</f>
        <v>0.64583333333333337</v>
      </c>
    </row>
    <row r="1258" spans="1:3">
      <c r="A1258" s="3" t="s">
        <v>4</v>
      </c>
      <c r="C1258" s="11">
        <f>Feuil1!A1258*1</f>
        <v>4.1666666666666664E-2</v>
      </c>
    </row>
    <row r="1259" spans="1:3">
      <c r="A1259" s="3" t="s">
        <v>5</v>
      </c>
      <c r="C1259" s="11">
        <f>Feuil1!A1259*1</f>
        <v>8.3333333333333329E-2</v>
      </c>
    </row>
    <row r="1260" spans="1:3">
      <c r="A1260" s="3" t="s">
        <v>4</v>
      </c>
      <c r="C1260" s="11">
        <f>Feuil1!A1260*1</f>
        <v>4.1666666666666664E-2</v>
      </c>
    </row>
    <row r="1261" spans="1:3">
      <c r="A1261" s="3" t="s">
        <v>23</v>
      </c>
      <c r="C1261" s="11">
        <f>Feuil1!A1261*1</f>
        <v>0.14583333333333334</v>
      </c>
    </row>
    <row r="1262" spans="1:3">
      <c r="A1262" s="3" t="s">
        <v>9</v>
      </c>
      <c r="C1262" s="11">
        <f>Feuil1!A1262*1</f>
        <v>6.25E-2</v>
      </c>
    </row>
    <row r="1263" spans="1:3">
      <c r="A1263" s="3" t="s">
        <v>5</v>
      </c>
      <c r="C1263" s="11">
        <f>Feuil1!A1263*1</f>
        <v>8.3333333333333329E-2</v>
      </c>
    </row>
    <row r="1264" spans="1:3">
      <c r="A1264" s="3" t="s">
        <v>5</v>
      </c>
      <c r="C1264" s="11">
        <f>Feuil1!A1264*1</f>
        <v>8.3333333333333329E-2</v>
      </c>
    </row>
    <row r="1265" spans="1:3">
      <c r="A1265" s="3" t="s">
        <v>4</v>
      </c>
      <c r="C1265" s="11">
        <f>Feuil1!A1265*1</f>
        <v>4.1666666666666664E-2</v>
      </c>
    </row>
    <row r="1266" spans="1:3">
      <c r="A1266" s="3" t="s">
        <v>19</v>
      </c>
      <c r="C1266" s="11">
        <f>Feuil1!A1266*1</f>
        <v>0.375</v>
      </c>
    </row>
    <row r="1267" spans="1:3">
      <c r="A1267" s="3" t="s">
        <v>5</v>
      </c>
      <c r="C1267" s="11">
        <f>Feuil1!A1267*1</f>
        <v>8.3333333333333329E-2</v>
      </c>
    </row>
    <row r="1268" spans="1:3">
      <c r="A1268" s="3" t="s">
        <v>23</v>
      </c>
      <c r="C1268" s="11">
        <f>Feuil1!A1268*1</f>
        <v>0.14583333333333334</v>
      </c>
    </row>
    <row r="1269" spans="1:3">
      <c r="A1269" s="3" t="s">
        <v>33</v>
      </c>
      <c r="C1269" s="11">
        <f>Feuil1!A1269*1</f>
        <v>0.32291666666666669</v>
      </c>
    </row>
    <row r="1270" spans="1:3">
      <c r="A1270" s="3" t="s">
        <v>17</v>
      </c>
      <c r="C1270" s="11">
        <f>Feuil1!A1270*1</f>
        <v>0.64583333333333337</v>
      </c>
    </row>
    <row r="1271" spans="1:3">
      <c r="A1271" s="3" t="s">
        <v>1</v>
      </c>
      <c r="C1271" s="11">
        <f>Feuil1!A1271*1</f>
        <v>0.17708333333333334</v>
      </c>
    </row>
    <row r="1272" spans="1:3">
      <c r="A1272" s="3" t="s">
        <v>23</v>
      </c>
      <c r="C1272" s="11">
        <f>Feuil1!A1272*1</f>
        <v>0.14583333333333334</v>
      </c>
    </row>
    <row r="1273" spans="1:3">
      <c r="A1273" s="3" t="s">
        <v>17</v>
      </c>
      <c r="C1273" s="11">
        <f>Feuil1!A1273*1</f>
        <v>0.64583333333333337</v>
      </c>
    </row>
    <row r="1274" spans="1:3">
      <c r="A1274" s="3" t="s">
        <v>49</v>
      </c>
      <c r="C1274" s="11">
        <f>Feuil1!A1274*1</f>
        <v>0.96875</v>
      </c>
    </row>
    <row r="1275" spans="1:3">
      <c r="A1275" s="3" t="s">
        <v>86</v>
      </c>
      <c r="C1275" s="11">
        <f>Feuil1!A1275*1</f>
        <v>1.6145833333333333</v>
      </c>
    </row>
    <row r="1276" spans="1:3">
      <c r="A1276" s="3" t="s">
        <v>17</v>
      </c>
      <c r="C1276" s="11">
        <f>Feuil1!A1276*1</f>
        <v>0.64583333333333337</v>
      </c>
    </row>
    <row r="1277" spans="1:3">
      <c r="A1277" s="3" t="s">
        <v>24</v>
      </c>
      <c r="C1277" s="11">
        <f>Feuil1!A1277*1</f>
        <v>0.3125</v>
      </c>
    </row>
    <row r="1278" spans="1:3">
      <c r="A1278" s="3" t="s">
        <v>30</v>
      </c>
      <c r="C1278" s="11">
        <f>Feuil1!A1278*1</f>
        <v>0.41666666666666669</v>
      </c>
    </row>
    <row r="1279" spans="1:3">
      <c r="A1279" s="3" t="s">
        <v>6</v>
      </c>
      <c r="C1279" s="11">
        <f>Feuil1!A1279*1</f>
        <v>9.375E-2</v>
      </c>
    </row>
    <row r="1280" spans="1:3">
      <c r="A1280" s="3" t="s">
        <v>23</v>
      </c>
      <c r="C1280" s="11">
        <f>Feuil1!A1280*1</f>
        <v>0.14583333333333334</v>
      </c>
    </row>
    <row r="1281" spans="1:3">
      <c r="A1281" s="3" t="s">
        <v>33</v>
      </c>
      <c r="C1281" s="11">
        <f>Feuil1!A1281*1</f>
        <v>0.32291666666666669</v>
      </c>
    </row>
    <row r="1282" spans="1:3">
      <c r="A1282" s="3" t="s">
        <v>10</v>
      </c>
      <c r="C1282" s="11">
        <f>Feuil1!A1282*1</f>
        <v>0.125</v>
      </c>
    </row>
    <row r="1283" spans="1:3">
      <c r="A1283" s="3" t="s">
        <v>33</v>
      </c>
      <c r="C1283" s="11">
        <f>Feuil1!A1283*1</f>
        <v>0.32291666666666669</v>
      </c>
    </row>
    <row r="1284" spans="1:3">
      <c r="A1284" s="3" t="s">
        <v>5</v>
      </c>
      <c r="C1284" s="11">
        <f>Feuil1!A1284*1</f>
        <v>8.3333333333333329E-2</v>
      </c>
    </row>
    <row r="1285" spans="1:3">
      <c r="A1285" s="3" t="s">
        <v>5</v>
      </c>
      <c r="C1285" s="11">
        <f>Feuil1!A1285*1</f>
        <v>8.3333333333333329E-2</v>
      </c>
    </row>
    <row r="1286" spans="1:3">
      <c r="A1286" s="3" t="s">
        <v>32</v>
      </c>
      <c r="C1286" s="11">
        <f>Feuil1!A1286*1</f>
        <v>2.0833333333333332E-2</v>
      </c>
    </row>
    <row r="1287" spans="1:3">
      <c r="A1287" s="3" t="s">
        <v>5</v>
      </c>
      <c r="C1287" s="11">
        <f>Feuil1!A1287*1</f>
        <v>8.3333333333333329E-2</v>
      </c>
    </row>
    <row r="1288" spans="1:3">
      <c r="A1288" s="3" t="s">
        <v>33</v>
      </c>
      <c r="C1288" s="11">
        <f>Feuil1!A1288*1</f>
        <v>0.32291666666666669</v>
      </c>
    </row>
    <row r="1289" spans="1:3">
      <c r="A1289" s="3" t="s">
        <v>1</v>
      </c>
      <c r="C1289" s="11">
        <f>Feuil1!A1289*1</f>
        <v>0.17708333333333334</v>
      </c>
    </row>
    <row r="1290" spans="1:3">
      <c r="A1290" s="3" t="s">
        <v>29</v>
      </c>
      <c r="C1290" s="11">
        <f>Feuil1!A1290*1</f>
        <v>0.16666666666666666</v>
      </c>
    </row>
    <row r="1291" spans="1:3">
      <c r="A1291" s="3" t="s">
        <v>23</v>
      </c>
      <c r="C1291" s="11">
        <f>Feuil1!A1291*1</f>
        <v>0.14583333333333334</v>
      </c>
    </row>
    <row r="1292" spans="1:3">
      <c r="A1292" s="3" t="s">
        <v>38</v>
      </c>
      <c r="C1292" s="11">
        <f>Feuil1!A1292*1</f>
        <v>0.10416666666666667</v>
      </c>
    </row>
    <row r="1293" spans="1:3">
      <c r="A1293" s="3" t="s">
        <v>32</v>
      </c>
      <c r="C1293" s="11">
        <f>Feuil1!A1293*1</f>
        <v>2.0833333333333332E-2</v>
      </c>
    </row>
    <row r="1294" spans="1:3">
      <c r="A1294" s="3" t="s">
        <v>5</v>
      </c>
      <c r="C1294" s="11">
        <f>Feuil1!A1294*1</f>
        <v>8.3333333333333329E-2</v>
      </c>
    </row>
    <row r="1295" spans="1:3">
      <c r="A1295" s="3" t="s">
        <v>10</v>
      </c>
      <c r="C1295" s="11">
        <f>Feuil1!A1295*1</f>
        <v>0.125</v>
      </c>
    </row>
    <row r="1296" spans="1:3">
      <c r="A1296" s="3" t="s">
        <v>5</v>
      </c>
      <c r="C1296" s="11">
        <f>Feuil1!A1296*1</f>
        <v>8.3333333333333329E-2</v>
      </c>
    </row>
    <row r="1297" spans="1:3">
      <c r="A1297" s="3" t="s">
        <v>9</v>
      </c>
      <c r="C1297" s="11">
        <f>Feuil1!A1297*1</f>
        <v>6.25E-2</v>
      </c>
    </row>
    <row r="1298" spans="1:3">
      <c r="A1298" s="3" t="s">
        <v>41</v>
      </c>
      <c r="C1298" s="11">
        <f>Feuil1!A1298*1</f>
        <v>0.35416666666666669</v>
      </c>
    </row>
    <row r="1299" spans="1:3">
      <c r="A1299" s="3" t="s">
        <v>27</v>
      </c>
      <c r="C1299" s="11">
        <f>Feuil1!A1299*1</f>
        <v>0.25</v>
      </c>
    </row>
    <row r="1300" spans="1:3">
      <c r="A1300" s="3" t="s">
        <v>7</v>
      </c>
      <c r="C1300" s="11">
        <f>Feuil1!A1300*1</f>
        <v>5.2083333333333336E-2</v>
      </c>
    </row>
    <row r="1301" spans="1:3">
      <c r="A1301" s="3" t="s">
        <v>5</v>
      </c>
      <c r="C1301" s="11">
        <f>Feuil1!A1301*1</f>
        <v>8.3333333333333329E-2</v>
      </c>
    </row>
    <row r="1302" spans="1:3">
      <c r="A1302" s="3" t="s">
        <v>4</v>
      </c>
      <c r="C1302" s="11">
        <f>Feuil1!A1302*1</f>
        <v>4.1666666666666664E-2</v>
      </c>
    </row>
    <row r="1303" spans="1:3">
      <c r="A1303" s="3" t="s">
        <v>2</v>
      </c>
      <c r="C1303" s="11">
        <f>Feuil1!A1303*1</f>
        <v>0.20833333333333334</v>
      </c>
    </row>
    <row r="1304" spans="1:3">
      <c r="A1304" s="3" t="s">
        <v>5</v>
      </c>
      <c r="C1304" s="11">
        <f>Feuil1!A1304*1</f>
        <v>8.3333333333333329E-2</v>
      </c>
    </row>
    <row r="1305" spans="1:3">
      <c r="A1305" s="3" t="s">
        <v>44</v>
      </c>
      <c r="C1305" s="11">
        <f>Feuil1!A1305*1</f>
        <v>0.29166666666666669</v>
      </c>
    </row>
    <row r="1306" spans="1:3">
      <c r="A1306" s="3" t="s">
        <v>5</v>
      </c>
      <c r="C1306" s="11">
        <f>Feuil1!A1306*1</f>
        <v>8.3333333333333329E-2</v>
      </c>
    </row>
    <row r="1307" spans="1:3">
      <c r="A1307" s="3" t="s">
        <v>5</v>
      </c>
      <c r="C1307" s="11">
        <f>Feuil1!A1307*1</f>
        <v>8.3333333333333329E-2</v>
      </c>
    </row>
    <row r="1308" spans="1:3">
      <c r="A1308" s="3" t="s">
        <v>5</v>
      </c>
      <c r="C1308" s="11">
        <f>Feuil1!A1308*1</f>
        <v>8.3333333333333329E-2</v>
      </c>
    </row>
    <row r="1309" spans="1:3">
      <c r="A1309" s="3" t="s">
        <v>10</v>
      </c>
      <c r="C1309" s="11">
        <f>Feuil1!A1309*1</f>
        <v>0.125</v>
      </c>
    </row>
    <row r="1310" spans="1:3">
      <c r="A1310" s="3" t="s">
        <v>29</v>
      </c>
      <c r="C1310" s="11">
        <f>Feuil1!A1310*1</f>
        <v>0.16666666666666666</v>
      </c>
    </row>
    <row r="1311" spans="1:3">
      <c r="A1311" s="3" t="s">
        <v>4</v>
      </c>
      <c r="C1311" s="11">
        <f>Feuil1!A1311*1</f>
        <v>4.1666666666666664E-2</v>
      </c>
    </row>
    <row r="1312" spans="1:3">
      <c r="A1312" s="3" t="s">
        <v>4</v>
      </c>
      <c r="C1312" s="11">
        <f>Feuil1!A1312*1</f>
        <v>4.1666666666666664E-2</v>
      </c>
    </row>
    <row r="1313" spans="1:3">
      <c r="A1313" s="3" t="s">
        <v>7</v>
      </c>
      <c r="C1313" s="11">
        <f>Feuil1!A1313*1</f>
        <v>5.2083333333333336E-2</v>
      </c>
    </row>
    <row r="1314" spans="1:3">
      <c r="A1314" s="3" t="s">
        <v>23</v>
      </c>
      <c r="C1314" s="11">
        <f>Feuil1!A1314*1</f>
        <v>0.14583333333333334</v>
      </c>
    </row>
    <row r="1315" spans="1:3">
      <c r="A1315" s="3" t="s">
        <v>4</v>
      </c>
      <c r="C1315" s="11">
        <f>Feuil1!A1315*1</f>
        <v>4.1666666666666664E-2</v>
      </c>
    </row>
    <row r="1316" spans="1:3">
      <c r="A1316" s="3" t="s">
        <v>1</v>
      </c>
      <c r="C1316" s="11">
        <f>Feuil1!A1316*1</f>
        <v>0.17708333333333334</v>
      </c>
    </row>
    <row r="1317" spans="1:3">
      <c r="A1317" s="3" t="s">
        <v>32</v>
      </c>
      <c r="C1317" s="11">
        <f>Feuil1!A1317*1</f>
        <v>2.0833333333333332E-2</v>
      </c>
    </row>
    <row r="1318" spans="1:3">
      <c r="A1318" s="3" t="s">
        <v>6</v>
      </c>
      <c r="C1318" s="11">
        <f>Feuil1!A1318*1</f>
        <v>9.375E-2</v>
      </c>
    </row>
    <row r="1319" spans="1:3">
      <c r="A1319" s="3" t="s">
        <v>32</v>
      </c>
      <c r="C1319" s="11">
        <f>Feuil1!A1319*1</f>
        <v>2.0833333333333332E-2</v>
      </c>
    </row>
    <row r="1320" spans="1:3">
      <c r="A1320" s="3" t="s">
        <v>32</v>
      </c>
      <c r="C1320" s="11">
        <f>Feuil1!A1320*1</f>
        <v>2.0833333333333332E-2</v>
      </c>
    </row>
    <row r="1321" spans="1:3">
      <c r="A1321" s="3" t="s">
        <v>5</v>
      </c>
      <c r="C1321" s="11">
        <f>Feuil1!A1321*1</f>
        <v>8.3333333333333329E-2</v>
      </c>
    </row>
    <row r="1322" spans="1:3">
      <c r="A1322" s="3" t="s">
        <v>5</v>
      </c>
      <c r="C1322" s="11">
        <f>Feuil1!A1322*1</f>
        <v>8.3333333333333329E-2</v>
      </c>
    </row>
    <row r="1323" spans="1:3">
      <c r="A1323" s="3" t="s">
        <v>33</v>
      </c>
      <c r="C1323" s="11">
        <f>Feuil1!A1323*1</f>
        <v>0.32291666666666669</v>
      </c>
    </row>
    <row r="1324" spans="1:3">
      <c r="A1324" s="3" t="s">
        <v>29</v>
      </c>
      <c r="C1324" s="11">
        <f>Feuil1!A1324*1</f>
        <v>0.16666666666666666</v>
      </c>
    </row>
    <row r="1325" spans="1:3">
      <c r="A1325" s="3" t="s">
        <v>44</v>
      </c>
      <c r="C1325" s="11">
        <f>Feuil1!A1325*1</f>
        <v>0.29166666666666669</v>
      </c>
    </row>
    <row r="1326" spans="1:3">
      <c r="A1326" s="3" t="s">
        <v>1</v>
      </c>
      <c r="C1326" s="11">
        <f>Feuil1!A1326*1</f>
        <v>0.17708333333333334</v>
      </c>
    </row>
    <row r="1327" spans="1:3">
      <c r="A1327" s="3" t="s">
        <v>4</v>
      </c>
      <c r="C1327" s="11">
        <f>Feuil1!A1327*1</f>
        <v>4.1666666666666664E-2</v>
      </c>
    </row>
    <row r="1328" spans="1:3">
      <c r="A1328" s="3" t="s">
        <v>1</v>
      </c>
      <c r="C1328" s="11">
        <f>Feuil1!A1328*1</f>
        <v>0.17708333333333334</v>
      </c>
    </row>
    <row r="1329" spans="1:3">
      <c r="A1329" s="3" t="s">
        <v>44</v>
      </c>
      <c r="C1329" s="11">
        <f>Feuil1!A1329*1</f>
        <v>0.29166666666666669</v>
      </c>
    </row>
    <row r="1330" spans="1:3">
      <c r="A1330" s="3" t="s">
        <v>4</v>
      </c>
      <c r="C1330" s="11">
        <f>Feuil1!A1330*1</f>
        <v>4.1666666666666664E-2</v>
      </c>
    </row>
    <row r="1331" spans="1:3">
      <c r="A1331" s="3" t="s">
        <v>1</v>
      </c>
      <c r="C1331" s="11">
        <f>Feuil1!A1331*1</f>
        <v>0.17708333333333334</v>
      </c>
    </row>
    <row r="1332" spans="1:3">
      <c r="A1332" s="3" t="s">
        <v>23</v>
      </c>
      <c r="C1332" s="11">
        <f>Feuil1!A1332*1</f>
        <v>0.14583333333333334</v>
      </c>
    </row>
    <row r="1333" spans="1:3">
      <c r="A1333" s="3" t="s">
        <v>33</v>
      </c>
      <c r="C1333" s="11">
        <f>Feuil1!A1333*1</f>
        <v>0.32291666666666669</v>
      </c>
    </row>
    <row r="1334" spans="1:3">
      <c r="A1334" s="3" t="s">
        <v>33</v>
      </c>
      <c r="C1334" s="11">
        <f>Feuil1!A1334*1</f>
        <v>0.32291666666666669</v>
      </c>
    </row>
    <row r="1335" spans="1:3">
      <c r="A1335" s="3" t="s">
        <v>23</v>
      </c>
      <c r="C1335" s="11">
        <f>Feuil1!A1335*1</f>
        <v>0.14583333333333334</v>
      </c>
    </row>
    <row r="1336" spans="1:3">
      <c r="A1336" s="3" t="s">
        <v>24</v>
      </c>
      <c r="C1336" s="11">
        <f>Feuil1!A1336*1</f>
        <v>0.3125</v>
      </c>
    </row>
    <row r="1337" spans="1:3">
      <c r="A1337" s="3" t="s">
        <v>29</v>
      </c>
      <c r="C1337" s="11">
        <f>Feuil1!A1337*1</f>
        <v>0.16666666666666666</v>
      </c>
    </row>
    <row r="1338" spans="1:3">
      <c r="A1338" s="3" t="s">
        <v>4</v>
      </c>
      <c r="C1338" s="11">
        <f>Feuil1!A1338*1</f>
        <v>4.1666666666666664E-2</v>
      </c>
    </row>
    <row r="1339" spans="1:3">
      <c r="A1339" s="3" t="s">
        <v>10</v>
      </c>
      <c r="C1339" s="11">
        <f>Feuil1!A1339*1</f>
        <v>0.125</v>
      </c>
    </row>
    <row r="1340" spans="1:3">
      <c r="A1340" s="3" t="s">
        <v>44</v>
      </c>
      <c r="C1340" s="11">
        <f>Feuil1!A1340*1</f>
        <v>0.29166666666666669</v>
      </c>
    </row>
    <row r="1341" spans="1:3">
      <c r="A1341" s="3" t="s">
        <v>29</v>
      </c>
      <c r="C1341" s="11">
        <f>Feuil1!A1341*1</f>
        <v>0.16666666666666666</v>
      </c>
    </row>
    <row r="1342" spans="1:3">
      <c r="A1342" s="3" t="s">
        <v>10</v>
      </c>
      <c r="C1342" s="11">
        <f>Feuil1!A1342*1</f>
        <v>0.125</v>
      </c>
    </row>
    <row r="1343" spans="1:3">
      <c r="A1343" s="3" t="s">
        <v>23</v>
      </c>
      <c r="C1343" s="11">
        <f>Feuil1!A1343*1</f>
        <v>0.14583333333333334</v>
      </c>
    </row>
    <row r="1344" spans="1:3">
      <c r="A1344" s="3" t="s">
        <v>33</v>
      </c>
      <c r="C1344" s="11">
        <f>Feuil1!A1344*1</f>
        <v>0.32291666666666669</v>
      </c>
    </row>
    <row r="1345" spans="1:3">
      <c r="A1345" s="3" t="s">
        <v>27</v>
      </c>
      <c r="C1345" s="11">
        <f>Feuil1!A1345*1</f>
        <v>0.25</v>
      </c>
    </row>
    <row r="1346" spans="1:3">
      <c r="A1346" s="3" t="s">
        <v>17</v>
      </c>
      <c r="C1346" s="11">
        <f>Feuil1!A1346*1</f>
        <v>0.64583333333333337</v>
      </c>
    </row>
    <row r="1347" spans="1:3">
      <c r="A1347" s="3" t="s">
        <v>9</v>
      </c>
      <c r="C1347" s="11">
        <f>Feuil1!A1347*1</f>
        <v>6.25E-2</v>
      </c>
    </row>
    <row r="1348" spans="1:3">
      <c r="A1348" s="3" t="s">
        <v>1</v>
      </c>
      <c r="C1348" s="11">
        <f>Feuil1!A1348*1</f>
        <v>0.17708333333333334</v>
      </c>
    </row>
    <row r="1349" spans="1:3">
      <c r="A1349" s="3" t="s">
        <v>29</v>
      </c>
      <c r="C1349" s="11">
        <f>Feuil1!A1349*1</f>
        <v>0.16666666666666666</v>
      </c>
    </row>
    <row r="1350" spans="1:3">
      <c r="A1350" s="3" t="s">
        <v>5</v>
      </c>
      <c r="C1350" s="11">
        <f>Feuil1!A1350*1</f>
        <v>8.3333333333333329E-2</v>
      </c>
    </row>
    <row r="1351" spans="1:3">
      <c r="A1351" s="3" t="s">
        <v>24</v>
      </c>
      <c r="C1351" s="11">
        <f>Feuil1!A1351*1</f>
        <v>0.3125</v>
      </c>
    </row>
    <row r="1352" spans="1:3">
      <c r="A1352" s="3" t="s">
        <v>17</v>
      </c>
      <c r="C1352" s="11">
        <f>Feuil1!A1352*1</f>
        <v>0.64583333333333337</v>
      </c>
    </row>
    <row r="1353" spans="1:3">
      <c r="A1353" s="3" t="s">
        <v>5</v>
      </c>
      <c r="C1353" s="11">
        <f>Feuil1!A1353*1</f>
        <v>8.3333333333333329E-2</v>
      </c>
    </row>
    <row r="1354" spans="1:3">
      <c r="A1354" s="3" t="s">
        <v>24</v>
      </c>
      <c r="C1354" s="11">
        <f>Feuil1!A1354*1</f>
        <v>0.3125</v>
      </c>
    </row>
    <row r="1355" spans="1:3">
      <c r="A1355" s="3" t="s">
        <v>33</v>
      </c>
      <c r="C1355" s="11">
        <f>Feuil1!A1355*1</f>
        <v>0.32291666666666669</v>
      </c>
    </row>
    <row r="1356" spans="1:3">
      <c r="A1356" s="3" t="s">
        <v>5</v>
      </c>
      <c r="C1356" s="11">
        <f>Feuil1!A1356*1</f>
        <v>8.3333333333333329E-2</v>
      </c>
    </row>
    <row r="1357" spans="1:3">
      <c r="A1357" s="3" t="s">
        <v>10</v>
      </c>
      <c r="C1357" s="11">
        <f>Feuil1!A1357*1</f>
        <v>0.125</v>
      </c>
    </row>
    <row r="1358" spans="1:3">
      <c r="A1358" s="3" t="s">
        <v>33</v>
      </c>
      <c r="C1358" s="11">
        <f>Feuil1!A1358*1</f>
        <v>0.32291666666666669</v>
      </c>
    </row>
    <row r="1359" spans="1:3">
      <c r="A1359" s="3" t="s">
        <v>5</v>
      </c>
      <c r="C1359" s="11">
        <f>Feuil1!A1359*1</f>
        <v>8.3333333333333329E-2</v>
      </c>
    </row>
    <row r="1360" spans="1:3">
      <c r="A1360" s="3" t="s">
        <v>33</v>
      </c>
      <c r="C1360" s="11">
        <f>Feuil1!A1360*1</f>
        <v>0.32291666666666669</v>
      </c>
    </row>
    <row r="1361" spans="1:3">
      <c r="A1361" s="3" t="s">
        <v>33</v>
      </c>
      <c r="C1361" s="11">
        <f>Feuil1!A1361*1</f>
        <v>0.32291666666666669</v>
      </c>
    </row>
    <row r="1362" spans="1:3">
      <c r="A1362" s="3" t="s">
        <v>23</v>
      </c>
      <c r="C1362" s="11">
        <f>Feuil1!A1362*1</f>
        <v>0.14583333333333334</v>
      </c>
    </row>
    <row r="1363" spans="1:3">
      <c r="A1363" s="3" t="s">
        <v>7</v>
      </c>
      <c r="C1363" s="11">
        <f>Feuil1!A1363*1</f>
        <v>5.2083333333333336E-2</v>
      </c>
    </row>
    <row r="1364" spans="1:3">
      <c r="A1364" s="3" t="s">
        <v>1</v>
      </c>
      <c r="C1364" s="11">
        <f>Feuil1!A1364*1</f>
        <v>0.17708333333333334</v>
      </c>
    </row>
    <row r="1365" spans="1:3">
      <c r="A1365" s="3" t="s">
        <v>29</v>
      </c>
      <c r="C1365" s="11">
        <f>Feuil1!A1365*1</f>
        <v>0.16666666666666666</v>
      </c>
    </row>
    <row r="1366" spans="1:3">
      <c r="A1366" s="3" t="s">
        <v>3</v>
      </c>
      <c r="C1366" s="11">
        <f>Feuil1!A1366*1</f>
        <v>0.33333333333333331</v>
      </c>
    </row>
    <row r="1367" spans="1:3">
      <c r="A1367" s="3" t="s">
        <v>10</v>
      </c>
      <c r="C1367" s="11">
        <f>Feuil1!A1367*1</f>
        <v>0.125</v>
      </c>
    </row>
    <row r="1368" spans="1:3">
      <c r="A1368" s="3" t="s">
        <v>44</v>
      </c>
      <c r="C1368" s="11">
        <f>Feuil1!A1368*1</f>
        <v>0.29166666666666669</v>
      </c>
    </row>
    <row r="1369" spans="1:3">
      <c r="A1369" s="3" t="s">
        <v>3</v>
      </c>
      <c r="C1369" s="11">
        <f>Feuil1!A1369*1</f>
        <v>0.33333333333333331</v>
      </c>
    </row>
    <row r="1370" spans="1:3">
      <c r="A1370" s="3" t="s">
        <v>27</v>
      </c>
      <c r="C1370" s="11">
        <f>Feuil1!A1370*1</f>
        <v>0.25</v>
      </c>
    </row>
    <row r="1371" spans="1:3">
      <c r="A1371" s="3" t="s">
        <v>44</v>
      </c>
      <c r="C1371" s="11">
        <f>Feuil1!A1371*1</f>
        <v>0.29166666666666669</v>
      </c>
    </row>
    <row r="1372" spans="1:3">
      <c r="A1372" s="3" t="s">
        <v>101</v>
      </c>
      <c r="C1372" s="11">
        <f>Feuil1!A1372*1</f>
        <v>1</v>
      </c>
    </row>
    <row r="1373" spans="1:3">
      <c r="A1373" s="3" t="s">
        <v>27</v>
      </c>
      <c r="C1373" s="11">
        <f>Feuil1!A1373*1</f>
        <v>0.25</v>
      </c>
    </row>
    <row r="1374" spans="1:3">
      <c r="A1374" s="3" t="s">
        <v>15</v>
      </c>
      <c r="C1374" s="11">
        <f>Feuil1!A1374*1</f>
        <v>0.21875</v>
      </c>
    </row>
    <row r="1375" spans="1:3">
      <c r="A1375" s="3" t="s">
        <v>54</v>
      </c>
      <c r="C1375" s="11">
        <f>Feuil1!A1375*1</f>
        <v>0.625</v>
      </c>
    </row>
    <row r="1376" spans="1:3">
      <c r="A1376" s="3" t="s">
        <v>54</v>
      </c>
      <c r="C1376" s="11">
        <f>Feuil1!A1376*1</f>
        <v>0.625</v>
      </c>
    </row>
    <row r="1377" spans="1:3">
      <c r="A1377" s="3" t="s">
        <v>19</v>
      </c>
      <c r="C1377" s="11">
        <f>Feuil1!A1377*1</f>
        <v>0.375</v>
      </c>
    </row>
    <row r="1378" spans="1:3">
      <c r="A1378" s="3" t="s">
        <v>54</v>
      </c>
      <c r="C1378" s="11">
        <f>Feuil1!A1378*1</f>
        <v>0.625</v>
      </c>
    </row>
    <row r="1379" spans="1:3">
      <c r="A1379" s="3" t="s">
        <v>54</v>
      </c>
      <c r="C1379" s="11">
        <f>Feuil1!A1379*1</f>
        <v>0.625</v>
      </c>
    </row>
    <row r="1380" spans="1:3">
      <c r="A1380" s="3" t="s">
        <v>29</v>
      </c>
      <c r="C1380" s="11">
        <f>Feuil1!A1380*1</f>
        <v>0.16666666666666666</v>
      </c>
    </row>
    <row r="1381" spans="1:3">
      <c r="A1381" s="3" t="s">
        <v>5</v>
      </c>
      <c r="C1381" s="11">
        <f>Feuil1!A1381*1</f>
        <v>8.3333333333333329E-2</v>
      </c>
    </row>
    <row r="1382" spans="1:3">
      <c r="A1382" s="3" t="s">
        <v>10</v>
      </c>
      <c r="C1382" s="11">
        <f>Feuil1!A1382*1</f>
        <v>0.125</v>
      </c>
    </row>
    <row r="1383" spans="1:3">
      <c r="A1383" s="3" t="s">
        <v>5</v>
      </c>
      <c r="C1383" s="11">
        <f>Feuil1!A1383*1</f>
        <v>8.3333333333333329E-2</v>
      </c>
    </row>
    <row r="1384" spans="1:3">
      <c r="A1384" s="3" t="s">
        <v>5</v>
      </c>
      <c r="C1384" s="11">
        <f>Feuil1!A1384*1</f>
        <v>8.3333333333333329E-2</v>
      </c>
    </row>
    <row r="1385" spans="1:3">
      <c r="A1385" s="3" t="s">
        <v>10</v>
      </c>
      <c r="C1385" s="11">
        <f>Feuil1!A1385*1</f>
        <v>0.125</v>
      </c>
    </row>
    <row r="1386" spans="1:3">
      <c r="A1386" s="3" t="s">
        <v>102</v>
      </c>
      <c r="C1386" s="11">
        <f>Feuil1!A1386*1</f>
        <v>0.83333333333333337</v>
      </c>
    </row>
    <row r="1387" spans="1:3">
      <c r="A1387" s="3" t="s">
        <v>10</v>
      </c>
      <c r="C1387" s="11">
        <f>Feuil1!A1387*1</f>
        <v>0.125</v>
      </c>
    </row>
    <row r="1388" spans="1:3">
      <c r="A1388" s="3" t="s">
        <v>6</v>
      </c>
      <c r="C1388" s="11">
        <f>Feuil1!A1388*1</f>
        <v>9.375E-2</v>
      </c>
    </row>
    <row r="1389" spans="1:3">
      <c r="A1389" s="3" t="s">
        <v>5</v>
      </c>
      <c r="C1389" s="11">
        <f>Feuil1!A1389*1</f>
        <v>8.3333333333333329E-2</v>
      </c>
    </row>
    <row r="1390" spans="1:3">
      <c r="A1390" s="3" t="s">
        <v>27</v>
      </c>
      <c r="C1390" s="11">
        <f>Feuil1!A1390*1</f>
        <v>0.25</v>
      </c>
    </row>
    <row r="1391" spans="1:3">
      <c r="A1391" s="3" t="s">
        <v>10</v>
      </c>
      <c r="C1391" s="11">
        <f>Feuil1!A1391*1</f>
        <v>0.125</v>
      </c>
    </row>
    <row r="1392" spans="1:3">
      <c r="A1392" s="3" t="s">
        <v>10</v>
      </c>
      <c r="C1392" s="11">
        <f>Feuil1!A1392*1</f>
        <v>0.125</v>
      </c>
    </row>
    <row r="1393" spans="1:3">
      <c r="A1393" s="3" t="s">
        <v>63</v>
      </c>
      <c r="C1393" s="11">
        <f>Feuil1!A1393*1</f>
        <v>0.1875</v>
      </c>
    </row>
    <row r="1394" spans="1:3">
      <c r="A1394" s="3" t="s">
        <v>29</v>
      </c>
      <c r="C1394" s="11">
        <f>Feuil1!A1394*1</f>
        <v>0.16666666666666666</v>
      </c>
    </row>
    <row r="1395" spans="1:3">
      <c r="A1395" s="3" t="s">
        <v>5</v>
      </c>
      <c r="C1395" s="11">
        <f>Feuil1!A1395*1</f>
        <v>8.3333333333333329E-2</v>
      </c>
    </row>
    <row r="1396" spans="1:3">
      <c r="A1396" s="3" t="s">
        <v>15</v>
      </c>
      <c r="C1396" s="11">
        <f>Feuil1!A1396*1</f>
        <v>0.21875</v>
      </c>
    </row>
    <row r="1397" spans="1:3">
      <c r="A1397" s="3" t="s">
        <v>18</v>
      </c>
      <c r="C1397" s="11">
        <f>Feuil1!A1397*1</f>
        <v>0.47916666666666669</v>
      </c>
    </row>
    <row r="1398" spans="1:3">
      <c r="A1398" s="3" t="s">
        <v>63</v>
      </c>
      <c r="C1398" s="11">
        <f>Feuil1!A1398*1</f>
        <v>0.1875</v>
      </c>
    </row>
    <row r="1399" spans="1:3">
      <c r="A1399" s="3" t="s">
        <v>9</v>
      </c>
      <c r="C1399" s="11">
        <f>Feuil1!A1399*1</f>
        <v>6.25E-2</v>
      </c>
    </row>
    <row r="1400" spans="1:3">
      <c r="A1400" s="3" t="s">
        <v>10</v>
      </c>
      <c r="C1400" s="11">
        <f>Feuil1!A1400*1</f>
        <v>0.125</v>
      </c>
    </row>
    <row r="1401" spans="1:3">
      <c r="A1401" s="3" t="s">
        <v>9</v>
      </c>
      <c r="C1401" s="11">
        <f>Feuil1!A1401*1</f>
        <v>6.25E-2</v>
      </c>
    </row>
    <row r="1402" spans="1:3">
      <c r="A1402" s="3" t="s">
        <v>29</v>
      </c>
      <c r="C1402" s="11">
        <f>Feuil1!A1402*1</f>
        <v>0.16666666666666666</v>
      </c>
    </row>
    <row r="1403" spans="1:3">
      <c r="A1403" s="3" t="s">
        <v>15</v>
      </c>
      <c r="C1403" s="11">
        <f>Feuil1!A1403*1</f>
        <v>0.21875</v>
      </c>
    </row>
    <row r="1404" spans="1:3">
      <c r="A1404" s="3" t="s">
        <v>54</v>
      </c>
      <c r="C1404" s="11">
        <f>Feuil1!A1404*1</f>
        <v>0.625</v>
      </c>
    </row>
    <row r="1405" spans="1:3">
      <c r="A1405" s="3" t="s">
        <v>73</v>
      </c>
      <c r="C1405" s="11">
        <f>Feuil1!A1405*1</f>
        <v>1.25</v>
      </c>
    </row>
    <row r="1406" spans="1:3">
      <c r="A1406" s="3" t="s">
        <v>29</v>
      </c>
      <c r="C1406" s="11">
        <f>Feuil1!A1406*1</f>
        <v>0.16666666666666666</v>
      </c>
    </row>
    <row r="1407" spans="1:3">
      <c r="A1407" s="3" t="s">
        <v>102</v>
      </c>
      <c r="C1407" s="11">
        <f>Feuil1!A1407*1</f>
        <v>0.83333333333333337</v>
      </c>
    </row>
    <row r="1408" spans="1:3">
      <c r="A1408" s="3" t="s">
        <v>102</v>
      </c>
      <c r="C1408" s="11">
        <f>Feuil1!A1408*1</f>
        <v>0.83333333333333337</v>
      </c>
    </row>
    <row r="1409" spans="1:3">
      <c r="A1409" s="3" t="s">
        <v>29</v>
      </c>
      <c r="C1409" s="11">
        <f>Feuil1!A1409*1</f>
        <v>0.16666666666666666</v>
      </c>
    </row>
    <row r="1410" spans="1:3">
      <c r="A1410" s="3" t="s">
        <v>30</v>
      </c>
      <c r="C1410" s="11">
        <f>Feuil1!A1410*1</f>
        <v>0.41666666666666669</v>
      </c>
    </row>
    <row r="1411" spans="1:3">
      <c r="A1411" s="3" t="s">
        <v>10</v>
      </c>
      <c r="C1411" s="11">
        <f>Feuil1!A1411*1</f>
        <v>0.125</v>
      </c>
    </row>
    <row r="1412" spans="1:3">
      <c r="A1412" s="3" t="s">
        <v>10</v>
      </c>
      <c r="C1412" s="11">
        <f>Feuil1!A1412*1</f>
        <v>0.125</v>
      </c>
    </row>
    <row r="1413" spans="1:3">
      <c r="A1413" s="3" t="s">
        <v>5</v>
      </c>
      <c r="C1413" s="11">
        <f>Feuil1!A1413*1</f>
        <v>8.3333333333333329E-2</v>
      </c>
    </row>
    <row r="1414" spans="1:3">
      <c r="A1414" s="3" t="s">
        <v>27</v>
      </c>
      <c r="C1414" s="11">
        <f>Feuil1!A1414*1</f>
        <v>0.25</v>
      </c>
    </row>
    <row r="1415" spans="1:3">
      <c r="A1415" s="3" t="s">
        <v>3</v>
      </c>
      <c r="C1415" s="11">
        <f>Feuil1!A1415*1</f>
        <v>0.33333333333333331</v>
      </c>
    </row>
    <row r="1416" spans="1:3">
      <c r="A1416" s="3" t="s">
        <v>32</v>
      </c>
      <c r="C1416" s="11">
        <f>Feuil1!A1416*1</f>
        <v>2.0833333333333332E-2</v>
      </c>
    </row>
    <row r="1417" spans="1:3">
      <c r="A1417" s="3" t="s">
        <v>27</v>
      </c>
      <c r="C1417" s="11">
        <f>Feuil1!A1417*1</f>
        <v>0.25</v>
      </c>
    </row>
    <row r="1418" spans="1:3">
      <c r="A1418" s="3" t="s">
        <v>23</v>
      </c>
      <c r="C1418" s="11">
        <f>Feuil1!A1418*1</f>
        <v>0.14583333333333334</v>
      </c>
    </row>
    <row r="1419" spans="1:3">
      <c r="A1419" s="3" t="s">
        <v>2</v>
      </c>
      <c r="C1419" s="11">
        <f>Feuil1!A1419*1</f>
        <v>0.20833333333333334</v>
      </c>
    </row>
    <row r="1420" spans="1:3">
      <c r="A1420" s="3" t="s">
        <v>38</v>
      </c>
      <c r="C1420" s="11">
        <f>Feuil1!A1420*1</f>
        <v>0.10416666666666667</v>
      </c>
    </row>
    <row r="1421" spans="1:3">
      <c r="A1421" s="3" t="s">
        <v>5</v>
      </c>
      <c r="C1421" s="11">
        <f>Feuil1!A1421*1</f>
        <v>8.3333333333333329E-2</v>
      </c>
    </row>
    <row r="1422" spans="1:3">
      <c r="A1422" s="3" t="s">
        <v>10</v>
      </c>
      <c r="C1422" s="11">
        <f>Feuil1!A1422*1</f>
        <v>0.125</v>
      </c>
    </row>
    <row r="1423" spans="1:3">
      <c r="A1423" s="3" t="s">
        <v>10</v>
      </c>
      <c r="C1423" s="11">
        <f>Feuil1!A1423*1</f>
        <v>0.125</v>
      </c>
    </row>
    <row r="1424" spans="1:3">
      <c r="A1424" s="3" t="s">
        <v>5</v>
      </c>
      <c r="C1424" s="11">
        <f>Feuil1!A1424*1</f>
        <v>8.3333333333333329E-2</v>
      </c>
    </row>
    <row r="1425" spans="1:3">
      <c r="A1425" s="3" t="s">
        <v>63</v>
      </c>
      <c r="C1425" s="11">
        <f>Feuil1!A1425*1</f>
        <v>0.1875</v>
      </c>
    </row>
    <row r="1426" spans="1:3">
      <c r="A1426" s="3" t="s">
        <v>2</v>
      </c>
      <c r="C1426" s="11">
        <f>Feuil1!A1426*1</f>
        <v>0.20833333333333334</v>
      </c>
    </row>
    <row r="1427" spans="1:3">
      <c r="A1427" s="3" t="s">
        <v>5</v>
      </c>
      <c r="C1427" s="11">
        <f>Feuil1!A1427*1</f>
        <v>8.3333333333333329E-2</v>
      </c>
    </row>
    <row r="1428" spans="1:3">
      <c r="A1428" s="3" t="s">
        <v>29</v>
      </c>
      <c r="C1428" s="11">
        <f>Feuil1!A1428*1</f>
        <v>0.16666666666666666</v>
      </c>
    </row>
    <row r="1429" spans="1:3">
      <c r="A1429" s="3" t="s">
        <v>61</v>
      </c>
      <c r="C1429" s="11">
        <f>Feuil1!A1429*1</f>
        <v>0.5625</v>
      </c>
    </row>
    <row r="1430" spans="1:3">
      <c r="A1430" s="3" t="s">
        <v>33</v>
      </c>
      <c r="C1430" s="11">
        <f>Feuil1!A1430*1</f>
        <v>0.32291666666666669</v>
      </c>
    </row>
    <row r="1431" spans="1:3">
      <c r="A1431" s="3" t="s">
        <v>29</v>
      </c>
      <c r="C1431" s="11">
        <f>Feuil1!A1431*1</f>
        <v>0.16666666666666666</v>
      </c>
    </row>
    <row r="1432" spans="1:3">
      <c r="A1432" s="3" t="s">
        <v>5</v>
      </c>
      <c r="C1432" s="11">
        <f>Feuil1!A1432*1</f>
        <v>8.3333333333333329E-2</v>
      </c>
    </row>
    <row r="1433" spans="1:3">
      <c r="A1433" s="3" t="s">
        <v>18</v>
      </c>
      <c r="C1433" s="11">
        <f>Feuil1!A1433*1</f>
        <v>0.47916666666666669</v>
      </c>
    </row>
    <row r="1434" spans="1:3">
      <c r="A1434" s="3" t="s">
        <v>19</v>
      </c>
      <c r="C1434" s="11">
        <f>Feuil1!A1434*1</f>
        <v>0.375</v>
      </c>
    </row>
    <row r="1435" spans="1:3">
      <c r="A1435" s="3" t="s">
        <v>4</v>
      </c>
      <c r="C1435" s="11">
        <f>Feuil1!A1435*1</f>
        <v>4.1666666666666664E-2</v>
      </c>
    </row>
    <row r="1436" spans="1:3">
      <c r="A1436" s="3" t="s">
        <v>4</v>
      </c>
      <c r="C1436" s="11">
        <f>Feuil1!A1436*1</f>
        <v>4.1666666666666664E-2</v>
      </c>
    </row>
    <row r="1437" spans="1:3">
      <c r="A1437" s="3" t="s">
        <v>9</v>
      </c>
      <c r="C1437" s="11">
        <f>Feuil1!A1437*1</f>
        <v>6.25E-2</v>
      </c>
    </row>
    <row r="1438" spans="1:3">
      <c r="A1438" s="3" t="s">
        <v>36</v>
      </c>
      <c r="C1438" s="11">
        <f>Feuil1!A1438*1</f>
        <v>7.2916666666666671E-2</v>
      </c>
    </row>
    <row r="1439" spans="1:3">
      <c r="A1439" s="3" t="s">
        <v>5</v>
      </c>
      <c r="C1439" s="11">
        <f>Feuil1!A1439*1</f>
        <v>8.3333333333333329E-2</v>
      </c>
    </row>
    <row r="1440" spans="1:3">
      <c r="A1440" s="3" t="s">
        <v>7</v>
      </c>
      <c r="C1440" s="11">
        <f>Feuil1!A1440*1</f>
        <v>5.2083333333333336E-2</v>
      </c>
    </row>
    <row r="1441" spans="1:3">
      <c r="A1441" s="3" t="s">
        <v>5</v>
      </c>
      <c r="C1441" s="11">
        <f>Feuil1!A1441*1</f>
        <v>8.3333333333333329E-2</v>
      </c>
    </row>
    <row r="1442" spans="1:3">
      <c r="A1442" s="3" t="s">
        <v>9</v>
      </c>
      <c r="C1442" s="11">
        <f>Feuil1!A1442*1</f>
        <v>6.25E-2</v>
      </c>
    </row>
    <row r="1443" spans="1:3">
      <c r="A1443" s="3" t="s">
        <v>6</v>
      </c>
      <c r="C1443" s="11">
        <f>Feuil1!A1443*1</f>
        <v>9.375E-2</v>
      </c>
    </row>
    <row r="1444" spans="1:3">
      <c r="A1444" s="3" t="s">
        <v>9</v>
      </c>
      <c r="C1444" s="11">
        <f>Feuil1!A1444*1</f>
        <v>6.25E-2</v>
      </c>
    </row>
    <row r="1445" spans="1:3">
      <c r="A1445" s="3" t="s">
        <v>9</v>
      </c>
      <c r="C1445" s="11">
        <f>Feuil1!A1445*1</f>
        <v>6.25E-2</v>
      </c>
    </row>
    <row r="1446" spans="1:3">
      <c r="A1446" s="3" t="s">
        <v>32</v>
      </c>
      <c r="C1446" s="11">
        <f>Feuil1!A1446*1</f>
        <v>2.0833333333333332E-2</v>
      </c>
    </row>
    <row r="1447" spans="1:3">
      <c r="A1447" s="3" t="s">
        <v>36</v>
      </c>
      <c r="C1447" s="11">
        <f>Feuil1!A1447*1</f>
        <v>7.2916666666666671E-2</v>
      </c>
    </row>
    <row r="1448" spans="1:3">
      <c r="A1448" s="3" t="s">
        <v>5</v>
      </c>
      <c r="C1448" s="11">
        <f>Feuil1!A1448*1</f>
        <v>8.3333333333333329E-2</v>
      </c>
    </row>
    <row r="1449" spans="1:3">
      <c r="A1449" s="3" t="s">
        <v>23</v>
      </c>
      <c r="C1449" s="11">
        <f>Feuil1!A1449*1</f>
        <v>0.14583333333333334</v>
      </c>
    </row>
    <row r="1450" spans="1:3">
      <c r="A1450" s="3" t="s">
        <v>45</v>
      </c>
      <c r="C1450" s="11">
        <f>Feuil1!A1450*1</f>
        <v>3.125E-2</v>
      </c>
    </row>
    <row r="1451" spans="1:3">
      <c r="A1451" s="3" t="s">
        <v>32</v>
      </c>
      <c r="C1451" s="11">
        <f>Feuil1!A1451*1</f>
        <v>2.0833333333333332E-2</v>
      </c>
    </row>
    <row r="1452" spans="1:3">
      <c r="A1452" s="3" t="s">
        <v>4</v>
      </c>
      <c r="C1452" s="11">
        <f>Feuil1!A1452*1</f>
        <v>4.1666666666666664E-2</v>
      </c>
    </row>
    <row r="1453" spans="1:3">
      <c r="A1453" s="3" t="s">
        <v>5</v>
      </c>
      <c r="C1453" s="11">
        <f>Feuil1!A1453*1</f>
        <v>8.3333333333333329E-2</v>
      </c>
    </row>
    <row r="1454" spans="1:3">
      <c r="A1454" s="3" t="s">
        <v>5</v>
      </c>
      <c r="C1454" s="11">
        <f>Feuil1!A1454*1</f>
        <v>8.3333333333333329E-2</v>
      </c>
    </row>
    <row r="1455" spans="1:3">
      <c r="A1455" s="3" t="s">
        <v>45</v>
      </c>
      <c r="C1455" s="11">
        <f>Feuil1!A1455*1</f>
        <v>3.125E-2</v>
      </c>
    </row>
    <row r="1456" spans="1:3">
      <c r="A1456" s="3" t="s">
        <v>38</v>
      </c>
      <c r="C1456" s="11">
        <f>Feuil1!A1456*1</f>
        <v>0.10416666666666667</v>
      </c>
    </row>
    <row r="1457" spans="1:3">
      <c r="A1457" s="3" t="s">
        <v>102</v>
      </c>
      <c r="C1457" s="11">
        <f>Feuil1!A1457*1</f>
        <v>0.83333333333333337</v>
      </c>
    </row>
    <row r="1458" spans="1:3">
      <c r="A1458" s="3" t="s">
        <v>101</v>
      </c>
      <c r="C1458" s="11">
        <f>Feuil1!A1458*1</f>
        <v>1</v>
      </c>
    </row>
    <row r="1459" spans="1:3">
      <c r="A1459" s="3" t="s">
        <v>30</v>
      </c>
      <c r="C1459" s="11">
        <f>Feuil1!A1459*1</f>
        <v>0.41666666666666669</v>
      </c>
    </row>
    <row r="1460" spans="1:3">
      <c r="A1460" s="3" t="s">
        <v>27</v>
      </c>
      <c r="C1460" s="11">
        <f>Feuil1!A1460*1</f>
        <v>0.25</v>
      </c>
    </row>
    <row r="1461" spans="1:3">
      <c r="A1461" s="3" t="s">
        <v>21</v>
      </c>
      <c r="C1461" s="11">
        <f>Feuil1!A1461*1</f>
        <v>0.5</v>
      </c>
    </row>
    <row r="1462" spans="1:3">
      <c r="A1462" s="3" t="s">
        <v>3</v>
      </c>
      <c r="C1462" s="11">
        <f>Feuil1!A1462*1</f>
        <v>0.33333333333333331</v>
      </c>
    </row>
    <row r="1463" spans="1:3">
      <c r="A1463" s="3" t="s">
        <v>103</v>
      </c>
      <c r="C1463" s="11">
        <f>Feuil1!A1463*1</f>
        <v>0.66666666666666663</v>
      </c>
    </row>
    <row r="1464" spans="1:3">
      <c r="A1464" s="3" t="s">
        <v>18</v>
      </c>
      <c r="C1464" s="11">
        <f>Feuil1!A1464*1</f>
        <v>0.47916666666666669</v>
      </c>
    </row>
    <row r="1465" spans="1:3">
      <c r="A1465" s="3" t="s">
        <v>21</v>
      </c>
      <c r="C1465" s="11">
        <f>Feuil1!A1465*1</f>
        <v>0.5</v>
      </c>
    </row>
    <row r="1466" spans="1:3">
      <c r="A1466" s="3" t="s">
        <v>67</v>
      </c>
      <c r="C1466" s="11">
        <f>Feuil1!A1466*1</f>
        <v>0.70833333333333337</v>
      </c>
    </row>
    <row r="1467" spans="1:3">
      <c r="A1467" s="3" t="s">
        <v>3</v>
      </c>
      <c r="C1467" s="11">
        <f>Feuil1!A1467*1</f>
        <v>0.33333333333333331</v>
      </c>
    </row>
    <row r="1468" spans="1:3">
      <c r="A1468" s="3" t="s">
        <v>68</v>
      </c>
      <c r="C1468" s="11">
        <f>Feuil1!A1468*1</f>
        <v>0.58333333333333337</v>
      </c>
    </row>
    <row r="1469" spans="1:3">
      <c r="A1469" s="3" t="s">
        <v>42</v>
      </c>
      <c r="C1469" s="11">
        <f>Feuil1!A1469*1</f>
        <v>0.4375</v>
      </c>
    </row>
    <row r="1470" spans="1:3">
      <c r="A1470" s="3" t="s">
        <v>68</v>
      </c>
      <c r="C1470" s="11">
        <f>Feuil1!A1470*1</f>
        <v>0.58333333333333337</v>
      </c>
    </row>
    <row r="1471" spans="1:3">
      <c r="A1471" s="3" t="s">
        <v>69</v>
      </c>
      <c r="C1471" s="11">
        <f>Feuil1!A1471*1</f>
        <v>1.2083333333333333</v>
      </c>
    </row>
    <row r="1472" spans="1:3">
      <c r="A1472" s="3" t="s">
        <v>54</v>
      </c>
      <c r="C1472" s="11">
        <f>Feuil1!A1472*1</f>
        <v>0.625</v>
      </c>
    </row>
    <row r="1473" spans="1:3">
      <c r="A1473" s="3" t="s">
        <v>5</v>
      </c>
      <c r="C1473" s="11">
        <f>Feuil1!A1473*1</f>
        <v>8.3333333333333329E-2</v>
      </c>
    </row>
    <row r="1474" spans="1:3">
      <c r="A1474" s="3" t="s">
        <v>21</v>
      </c>
      <c r="C1474" s="11">
        <f>Feuil1!A1474*1</f>
        <v>0.5</v>
      </c>
    </row>
    <row r="1475" spans="1:3">
      <c r="A1475" s="3" t="s">
        <v>17</v>
      </c>
      <c r="C1475" s="11">
        <f>Feuil1!A1475*1</f>
        <v>0.64583333333333337</v>
      </c>
    </row>
    <row r="1476" spans="1:3">
      <c r="A1476" s="3" t="s">
        <v>29</v>
      </c>
      <c r="C1476" s="11">
        <f>Feuil1!A1476*1</f>
        <v>0.16666666666666666</v>
      </c>
    </row>
    <row r="1477" spans="1:3">
      <c r="A1477" s="3" t="s">
        <v>10</v>
      </c>
      <c r="C1477" s="11">
        <f>Feuil1!A1477*1</f>
        <v>0.125</v>
      </c>
    </row>
    <row r="1478" spans="1:3">
      <c r="A1478" s="3" t="s">
        <v>5</v>
      </c>
      <c r="C1478" s="11">
        <f>Feuil1!A1478*1</f>
        <v>8.3333333333333329E-2</v>
      </c>
    </row>
    <row r="1479" spans="1:3">
      <c r="A1479" s="3" t="s">
        <v>5</v>
      </c>
      <c r="C1479" s="11">
        <f>Feuil1!A1479*1</f>
        <v>8.3333333333333329E-2</v>
      </c>
    </row>
    <row r="1480" spans="1:3">
      <c r="A1480" s="3" t="s">
        <v>5</v>
      </c>
      <c r="C1480" s="11">
        <f>Feuil1!A1480*1</f>
        <v>8.3333333333333329E-2</v>
      </c>
    </row>
    <row r="1481" spans="1:3">
      <c r="A1481" s="3" t="s">
        <v>5</v>
      </c>
      <c r="C1481" s="11">
        <f>Feuil1!A1481*1</f>
        <v>8.3333333333333329E-2</v>
      </c>
    </row>
    <row r="1482" spans="1:3">
      <c r="A1482" s="3" t="s">
        <v>5</v>
      </c>
      <c r="C1482" s="11">
        <f>Feuil1!A1482*1</f>
        <v>8.3333333333333329E-2</v>
      </c>
    </row>
    <row r="1483" spans="1:3">
      <c r="A1483" s="3" t="s">
        <v>5</v>
      </c>
      <c r="C1483" s="11">
        <f>Feuil1!A1483*1</f>
        <v>8.3333333333333329E-2</v>
      </c>
    </row>
    <row r="1484" spans="1:3">
      <c r="A1484" s="3" t="s">
        <v>6</v>
      </c>
      <c r="C1484" s="11">
        <f>Feuil1!A1484*1</f>
        <v>9.375E-2</v>
      </c>
    </row>
    <row r="1485" spans="1:3">
      <c r="A1485" s="3" t="s">
        <v>43</v>
      </c>
      <c r="C1485" s="11">
        <f>Feuil1!A1485*1</f>
        <v>0.45833333333333331</v>
      </c>
    </row>
    <row r="1486" spans="1:3">
      <c r="A1486" s="3" t="s">
        <v>4</v>
      </c>
      <c r="C1486" s="11">
        <f>Feuil1!A1486*1</f>
        <v>4.1666666666666664E-2</v>
      </c>
    </row>
    <row r="1487" spans="1:3">
      <c r="A1487" s="3" t="s">
        <v>32</v>
      </c>
      <c r="C1487" s="11">
        <f>Feuil1!A1487*1</f>
        <v>2.0833333333333332E-2</v>
      </c>
    </row>
    <row r="1488" spans="1:3">
      <c r="A1488" s="3" t="s">
        <v>4</v>
      </c>
      <c r="C1488" s="11">
        <f>Feuil1!A1488*1</f>
        <v>4.1666666666666664E-2</v>
      </c>
    </row>
    <row r="1489" spans="1:3">
      <c r="A1489" s="3" t="s">
        <v>4</v>
      </c>
      <c r="C1489" s="11">
        <f>Feuil1!A1489*1</f>
        <v>4.1666666666666664E-2</v>
      </c>
    </row>
    <row r="1490" spans="1:3">
      <c r="A1490" s="3" t="s">
        <v>5</v>
      </c>
      <c r="C1490" s="11">
        <f>Feuil1!A1490*1</f>
        <v>8.3333333333333329E-2</v>
      </c>
    </row>
    <row r="1491" spans="1:3">
      <c r="A1491" s="3" t="s">
        <v>4</v>
      </c>
      <c r="C1491" s="11">
        <f>Feuil1!A1491*1</f>
        <v>4.1666666666666664E-2</v>
      </c>
    </row>
    <row r="1492" spans="1:3">
      <c r="A1492" s="3" t="s">
        <v>1</v>
      </c>
      <c r="C1492" s="11">
        <f>Feuil1!A1492*1</f>
        <v>0.17708333333333334</v>
      </c>
    </row>
    <row r="1493" spans="1:3">
      <c r="A1493" s="3" t="s">
        <v>4</v>
      </c>
      <c r="C1493" s="11">
        <f>Feuil1!A1493*1</f>
        <v>4.1666666666666664E-2</v>
      </c>
    </row>
    <row r="1494" spans="1:3">
      <c r="A1494" s="3" t="s">
        <v>4</v>
      </c>
      <c r="C1494" s="11">
        <f>Feuil1!A1494*1</f>
        <v>4.1666666666666664E-2</v>
      </c>
    </row>
    <row r="1495" spans="1:3">
      <c r="A1495" s="3" t="s">
        <v>9</v>
      </c>
      <c r="C1495" s="11">
        <f>Feuil1!A1495*1</f>
        <v>6.25E-2</v>
      </c>
    </row>
    <row r="1496" spans="1:3">
      <c r="A1496" s="3" t="s">
        <v>4</v>
      </c>
      <c r="C1496" s="11">
        <f>Feuil1!A1496*1</f>
        <v>4.1666666666666664E-2</v>
      </c>
    </row>
    <row r="1497" spans="1:3">
      <c r="A1497" s="3" t="s">
        <v>4</v>
      </c>
      <c r="C1497" s="11">
        <f>Feuil1!A1497*1</f>
        <v>4.1666666666666664E-2</v>
      </c>
    </row>
    <row r="1498" spans="1:3">
      <c r="A1498" s="3" t="s">
        <v>16</v>
      </c>
      <c r="C1498" s="11">
        <f>Feuil1!A1498*1</f>
        <v>0.22916666666666666</v>
      </c>
    </row>
    <row r="1499" spans="1:3">
      <c r="A1499" s="3" t="s">
        <v>4</v>
      </c>
      <c r="C1499" s="11">
        <f>Feuil1!A1499*1</f>
        <v>4.1666666666666664E-2</v>
      </c>
    </row>
    <row r="1500" spans="1:3">
      <c r="A1500" s="3" t="s">
        <v>7</v>
      </c>
      <c r="C1500" s="11">
        <f>Feuil1!A1500*1</f>
        <v>5.2083333333333336E-2</v>
      </c>
    </row>
    <row r="1501" spans="1:3">
      <c r="A1501" s="3" t="s">
        <v>7</v>
      </c>
      <c r="C1501" s="11">
        <f>Feuil1!A1501*1</f>
        <v>5.2083333333333336E-2</v>
      </c>
    </row>
    <row r="1502" spans="1:3">
      <c r="A1502" s="3" t="s">
        <v>7</v>
      </c>
      <c r="C1502" s="11">
        <f>Feuil1!A1502*1</f>
        <v>5.2083333333333336E-2</v>
      </c>
    </row>
    <row r="1503" spans="1:3">
      <c r="A1503" s="3" t="s">
        <v>4</v>
      </c>
      <c r="C1503" s="11">
        <f>Feuil1!A1503*1</f>
        <v>4.1666666666666664E-2</v>
      </c>
    </row>
    <row r="1504" spans="1:3">
      <c r="A1504" s="3" t="s">
        <v>63</v>
      </c>
      <c r="C1504" s="11">
        <f>Feuil1!A1504*1</f>
        <v>0.1875</v>
      </c>
    </row>
    <row r="1505" spans="1:3">
      <c r="A1505" s="3" t="s">
        <v>4</v>
      </c>
      <c r="C1505" s="11">
        <f>Feuil1!A1505*1</f>
        <v>4.1666666666666664E-2</v>
      </c>
    </row>
    <row r="1506" spans="1:3">
      <c r="A1506" s="3" t="s">
        <v>1</v>
      </c>
      <c r="C1506" s="11">
        <f>Feuil1!A1506*1</f>
        <v>0.17708333333333334</v>
      </c>
    </row>
    <row r="1507" spans="1:3">
      <c r="A1507" s="3" t="s">
        <v>4</v>
      </c>
      <c r="C1507" s="11">
        <f>Feuil1!A1507*1</f>
        <v>4.1666666666666664E-2</v>
      </c>
    </row>
    <row r="1508" spans="1:3">
      <c r="A1508" s="3" t="s">
        <v>4</v>
      </c>
      <c r="C1508" s="11">
        <f>Feuil1!A1508*1</f>
        <v>4.1666666666666664E-2</v>
      </c>
    </row>
    <row r="1509" spans="1:3">
      <c r="A1509" s="3" t="s">
        <v>4</v>
      </c>
      <c r="C1509" s="11">
        <f>Feuil1!A1509*1</f>
        <v>4.1666666666666664E-2</v>
      </c>
    </row>
    <row r="1510" spans="1:3">
      <c r="A1510" s="3" t="s">
        <v>20</v>
      </c>
      <c r="C1510" s="11">
        <f>Feuil1!A1510*1</f>
        <v>0.26041666666666669</v>
      </c>
    </row>
    <row r="1511" spans="1:3">
      <c r="A1511" s="3" t="s">
        <v>58</v>
      </c>
      <c r="C1511" s="11">
        <f>Feuil1!A1511*1</f>
        <v>0.27083333333333331</v>
      </c>
    </row>
    <row r="1512" spans="1:3">
      <c r="A1512" s="3" t="s">
        <v>20</v>
      </c>
      <c r="C1512" s="11">
        <f>Feuil1!A1512*1</f>
        <v>0.26041666666666669</v>
      </c>
    </row>
    <row r="1513" spans="1:3">
      <c r="A1513" s="3" t="s">
        <v>4</v>
      </c>
      <c r="C1513" s="11">
        <f>Feuil1!A1513*1</f>
        <v>4.1666666666666664E-2</v>
      </c>
    </row>
    <row r="1514" spans="1:3">
      <c r="A1514" s="3" t="s">
        <v>21</v>
      </c>
      <c r="C1514" s="11">
        <f>Feuil1!A1514*1</f>
        <v>0.5</v>
      </c>
    </row>
    <row r="1515" spans="1:3">
      <c r="A1515" s="3" t="s">
        <v>5</v>
      </c>
      <c r="C1515" s="11">
        <f>Feuil1!A1515*1</f>
        <v>8.3333333333333329E-2</v>
      </c>
    </row>
    <row r="1516" spans="1:3">
      <c r="A1516" s="3" t="s">
        <v>1</v>
      </c>
      <c r="C1516" s="11">
        <f>Feuil1!A1516*1</f>
        <v>0.17708333333333334</v>
      </c>
    </row>
    <row r="1517" spans="1:3">
      <c r="A1517" s="3" t="s">
        <v>5</v>
      </c>
      <c r="C1517" s="11">
        <f>Feuil1!A1517*1</f>
        <v>8.3333333333333329E-2</v>
      </c>
    </row>
    <row r="1518" spans="1:3">
      <c r="A1518" s="3" t="s">
        <v>27</v>
      </c>
      <c r="C1518" s="11">
        <f>Feuil1!A1518*1</f>
        <v>0.25</v>
      </c>
    </row>
    <row r="1519" spans="1:3">
      <c r="A1519" s="3" t="s">
        <v>5</v>
      </c>
      <c r="C1519" s="11">
        <f>Feuil1!A1519*1</f>
        <v>8.3333333333333329E-2</v>
      </c>
    </row>
    <row r="1520" spans="1:3">
      <c r="A1520" s="3" t="s">
        <v>19</v>
      </c>
      <c r="C1520" s="11">
        <f>Feuil1!A1520*1</f>
        <v>0.375</v>
      </c>
    </row>
    <row r="1521" spans="1:3">
      <c r="A1521" s="3" t="s">
        <v>29</v>
      </c>
      <c r="C1521" s="11">
        <f>Feuil1!A1521*1</f>
        <v>0.16666666666666666</v>
      </c>
    </row>
    <row r="1522" spans="1:3">
      <c r="A1522" s="3" t="s">
        <v>29</v>
      </c>
      <c r="C1522" s="11">
        <f>Feuil1!A1522*1</f>
        <v>0.16666666666666666</v>
      </c>
    </row>
    <row r="1523" spans="1:3">
      <c r="A1523" s="3" t="s">
        <v>27</v>
      </c>
      <c r="C1523" s="11">
        <f>Feuil1!A1523*1</f>
        <v>0.25</v>
      </c>
    </row>
    <row r="1524" spans="1:3">
      <c r="A1524" s="3" t="s">
        <v>10</v>
      </c>
      <c r="C1524" s="11">
        <f>Feuil1!A1524*1</f>
        <v>0.125</v>
      </c>
    </row>
    <row r="1525" spans="1:3">
      <c r="A1525" s="3" t="s">
        <v>29</v>
      </c>
      <c r="C1525" s="11">
        <f>Feuil1!A1525*1</f>
        <v>0.16666666666666666</v>
      </c>
    </row>
    <row r="1526" spans="1:3">
      <c r="A1526" s="3" t="s">
        <v>29</v>
      </c>
      <c r="C1526" s="11">
        <f>Feuil1!A1526*1</f>
        <v>0.16666666666666666</v>
      </c>
    </row>
    <row r="1527" spans="1:3">
      <c r="A1527" s="3" t="s">
        <v>44</v>
      </c>
      <c r="C1527" s="11">
        <f>Feuil1!A1527*1</f>
        <v>0.29166666666666669</v>
      </c>
    </row>
    <row r="1528" spans="1:3">
      <c r="A1528" s="3" t="s">
        <v>29</v>
      </c>
      <c r="C1528" s="11">
        <f>Feuil1!A1528*1</f>
        <v>0.16666666666666666</v>
      </c>
    </row>
    <row r="1529" spans="1:3">
      <c r="A1529" s="3" t="s">
        <v>29</v>
      </c>
      <c r="C1529" s="11">
        <f>Feuil1!A1529*1</f>
        <v>0.16666666666666666</v>
      </c>
    </row>
    <row r="1530" spans="1:3">
      <c r="A1530" s="3" t="s">
        <v>29</v>
      </c>
      <c r="C1530" s="11">
        <f>Feuil1!A1530*1</f>
        <v>0.16666666666666666</v>
      </c>
    </row>
    <row r="1531" spans="1:3">
      <c r="A1531" s="3" t="s">
        <v>30</v>
      </c>
      <c r="C1531" s="11">
        <f>Feuil1!A1531*1</f>
        <v>0.41666666666666669</v>
      </c>
    </row>
    <row r="1532" spans="1:3">
      <c r="A1532" s="3" t="s">
        <v>29</v>
      </c>
      <c r="C1532" s="11">
        <f>Feuil1!A1532*1</f>
        <v>0.16666666666666666</v>
      </c>
    </row>
    <row r="1533" spans="1:3">
      <c r="A1533" s="3" t="s">
        <v>5</v>
      </c>
      <c r="C1533" s="11">
        <f>Feuil1!A1533*1</f>
        <v>8.3333333333333329E-2</v>
      </c>
    </row>
    <row r="1534" spans="1:3">
      <c r="A1534" s="3" t="s">
        <v>36</v>
      </c>
      <c r="C1534" s="11">
        <f>Feuil1!A1534*1</f>
        <v>7.2916666666666671E-2</v>
      </c>
    </row>
    <row r="1535" spans="1:3">
      <c r="A1535" s="3" t="s">
        <v>4</v>
      </c>
      <c r="C1535" s="11">
        <f>Feuil1!A1535*1</f>
        <v>4.1666666666666664E-2</v>
      </c>
    </row>
    <row r="1536" spans="1:3">
      <c r="A1536" s="3" t="s">
        <v>29</v>
      </c>
      <c r="C1536" s="11">
        <f>Feuil1!A1536*1</f>
        <v>0.16666666666666666</v>
      </c>
    </row>
    <row r="1537" spans="1:3">
      <c r="A1537" s="3" t="s">
        <v>29</v>
      </c>
      <c r="C1537" s="11">
        <f>Feuil1!A1537*1</f>
        <v>0.16666666666666666</v>
      </c>
    </row>
    <row r="1538" spans="1:3">
      <c r="A1538" s="3" t="s">
        <v>44</v>
      </c>
      <c r="C1538" s="11">
        <f>Feuil1!A1538*1</f>
        <v>0.29166666666666669</v>
      </c>
    </row>
    <row r="1539" spans="1:3">
      <c r="A1539" s="3" t="s">
        <v>27</v>
      </c>
      <c r="C1539" s="11">
        <f>Feuil1!A1539*1</f>
        <v>0.25</v>
      </c>
    </row>
    <row r="1540" spans="1:3">
      <c r="A1540" s="3" t="s">
        <v>29</v>
      </c>
      <c r="C1540" s="11">
        <f>Feuil1!A1540*1</f>
        <v>0.16666666666666666</v>
      </c>
    </row>
    <row r="1541" spans="1:3">
      <c r="A1541" s="3" t="s">
        <v>2</v>
      </c>
      <c r="C1541" s="11">
        <f>Feuil1!A1541*1</f>
        <v>0.20833333333333334</v>
      </c>
    </row>
    <row r="1542" spans="1:3">
      <c r="A1542" s="3" t="s">
        <v>5</v>
      </c>
      <c r="C1542" s="11">
        <f>Feuil1!A1542*1</f>
        <v>8.3333333333333329E-2</v>
      </c>
    </row>
    <row r="1543" spans="1:3">
      <c r="A1543" s="3" t="s">
        <v>29</v>
      </c>
      <c r="C1543" s="11">
        <f>Feuil1!A1543*1</f>
        <v>0.16666666666666666</v>
      </c>
    </row>
    <row r="1544" spans="1:3">
      <c r="A1544" s="3" t="s">
        <v>27</v>
      </c>
      <c r="C1544" s="11">
        <f>Feuil1!A1544*1</f>
        <v>0.25</v>
      </c>
    </row>
    <row r="1545" spans="1:3">
      <c r="A1545" s="3" t="s">
        <v>27</v>
      </c>
      <c r="C1545" s="11">
        <f>Feuil1!A1545*1</f>
        <v>0.25</v>
      </c>
    </row>
    <row r="1546" spans="1:3">
      <c r="A1546" s="3" t="s">
        <v>5</v>
      </c>
      <c r="C1546" s="11">
        <f>Feuil1!A1546*1</f>
        <v>8.3333333333333329E-2</v>
      </c>
    </row>
    <row r="1547" spans="1:3">
      <c r="A1547" s="3" t="s">
        <v>3</v>
      </c>
      <c r="C1547" s="11">
        <f>Feuil1!A1547*1</f>
        <v>0.33333333333333331</v>
      </c>
    </row>
    <row r="1548" spans="1:3">
      <c r="A1548" s="3" t="s">
        <v>5</v>
      </c>
      <c r="C1548" s="11">
        <f>Feuil1!A1548*1</f>
        <v>8.3333333333333329E-2</v>
      </c>
    </row>
    <row r="1549" spans="1:3">
      <c r="A1549" s="3" t="s">
        <v>27</v>
      </c>
      <c r="C1549" s="11">
        <f>Feuil1!A1549*1</f>
        <v>0.25</v>
      </c>
    </row>
    <row r="1550" spans="1:3">
      <c r="A1550" s="3" t="s">
        <v>5</v>
      </c>
      <c r="C1550" s="11">
        <f>Feuil1!A1550*1</f>
        <v>8.3333333333333329E-2</v>
      </c>
    </row>
    <row r="1551" spans="1:3">
      <c r="A1551" s="3" t="s">
        <v>27</v>
      </c>
      <c r="C1551" s="11">
        <f>Feuil1!A1551*1</f>
        <v>0.25</v>
      </c>
    </row>
    <row r="1552" spans="1:3">
      <c r="A1552" s="3" t="s">
        <v>29</v>
      </c>
      <c r="C1552" s="11">
        <f>Feuil1!A1552*1</f>
        <v>0.16666666666666666</v>
      </c>
    </row>
    <row r="1553" spans="1:3">
      <c r="A1553" s="3" t="s">
        <v>5</v>
      </c>
      <c r="C1553" s="11">
        <f>Feuil1!A1553*1</f>
        <v>8.3333333333333329E-2</v>
      </c>
    </row>
    <row r="1554" spans="1:3">
      <c r="A1554" s="3" t="s">
        <v>5</v>
      </c>
      <c r="C1554" s="11">
        <f>Feuil1!A1554*1</f>
        <v>8.3333333333333329E-2</v>
      </c>
    </row>
    <row r="1555" spans="1:3">
      <c r="A1555" s="3" t="s">
        <v>10</v>
      </c>
      <c r="C1555" s="11">
        <f>Feuil1!A1555*1</f>
        <v>0.125</v>
      </c>
    </row>
    <row r="1556" spans="1:3">
      <c r="A1556" s="3" t="s">
        <v>27</v>
      </c>
      <c r="C1556" s="11">
        <f>Feuil1!A1556*1</f>
        <v>0.25</v>
      </c>
    </row>
    <row r="1557" spans="1:3">
      <c r="A1557" s="3" t="s">
        <v>2</v>
      </c>
      <c r="C1557" s="11">
        <f>Feuil1!A1557*1</f>
        <v>0.20833333333333334</v>
      </c>
    </row>
    <row r="1558" spans="1:3">
      <c r="A1558" s="3" t="s">
        <v>29</v>
      </c>
      <c r="C1558" s="11">
        <f>Feuil1!A1558*1</f>
        <v>0.16666666666666666</v>
      </c>
    </row>
    <row r="1559" spans="1:3">
      <c r="A1559" s="3" t="s">
        <v>10</v>
      </c>
      <c r="C1559" s="11">
        <f>Feuil1!A1559*1</f>
        <v>0.125</v>
      </c>
    </row>
    <row r="1560" spans="1:3">
      <c r="A1560" s="3" t="s">
        <v>10</v>
      </c>
      <c r="C1560" s="11">
        <f>Feuil1!A1560*1</f>
        <v>0.125</v>
      </c>
    </row>
    <row r="1561" spans="1:3">
      <c r="A1561" s="3" t="s">
        <v>27</v>
      </c>
      <c r="C1561" s="11">
        <f>Feuil1!A1561*1</f>
        <v>0.25</v>
      </c>
    </row>
    <row r="1562" spans="1:3">
      <c r="A1562" s="3" t="s">
        <v>27</v>
      </c>
      <c r="C1562" s="11">
        <f>Feuil1!A1562*1</f>
        <v>0.25</v>
      </c>
    </row>
    <row r="1563" spans="1:3">
      <c r="A1563" s="3" t="s">
        <v>29</v>
      </c>
      <c r="C1563" s="11">
        <f>Feuil1!A1563*1</f>
        <v>0.16666666666666666</v>
      </c>
    </row>
    <row r="1564" spans="1:3">
      <c r="A1564" s="3" t="s">
        <v>29</v>
      </c>
      <c r="C1564" s="11">
        <f>Feuil1!A1564*1</f>
        <v>0.16666666666666666</v>
      </c>
    </row>
    <row r="1565" spans="1:3">
      <c r="A1565" s="3" t="s">
        <v>5</v>
      </c>
      <c r="C1565" s="11">
        <f>Feuil1!A1565*1</f>
        <v>8.3333333333333329E-2</v>
      </c>
    </row>
    <row r="1566" spans="1:3">
      <c r="A1566" s="3" t="s">
        <v>5</v>
      </c>
      <c r="C1566" s="11">
        <f>Feuil1!A1566*1</f>
        <v>8.3333333333333329E-2</v>
      </c>
    </row>
    <row r="1567" spans="1:3">
      <c r="A1567" s="3" t="s">
        <v>27</v>
      </c>
      <c r="C1567" s="11">
        <f>Feuil1!A1567*1</f>
        <v>0.25</v>
      </c>
    </row>
    <row r="1568" spans="1:3">
      <c r="A1568" s="3" t="s">
        <v>10</v>
      </c>
      <c r="C1568" s="11">
        <f>Feuil1!A1568*1</f>
        <v>0.125</v>
      </c>
    </row>
    <row r="1569" spans="1:3">
      <c r="A1569" s="3" t="s">
        <v>10</v>
      </c>
      <c r="C1569" s="11">
        <f>Feuil1!A1569*1</f>
        <v>0.125</v>
      </c>
    </row>
    <row r="1570" spans="1:3">
      <c r="A1570" s="3" t="s">
        <v>4</v>
      </c>
      <c r="C1570" s="11">
        <f>Feuil1!A1570*1</f>
        <v>4.1666666666666664E-2</v>
      </c>
    </row>
    <row r="1571" spans="1:3">
      <c r="A1571" s="3" t="s">
        <v>27</v>
      </c>
      <c r="C1571" s="11">
        <f>Feuil1!A1571*1</f>
        <v>0.25</v>
      </c>
    </row>
    <row r="1572" spans="1:3">
      <c r="A1572" s="3" t="s">
        <v>4</v>
      </c>
      <c r="C1572" s="11">
        <f>Feuil1!A1572*1</f>
        <v>4.1666666666666664E-2</v>
      </c>
    </row>
    <row r="1573" spans="1:3">
      <c r="A1573" s="3" t="s">
        <v>5</v>
      </c>
      <c r="C1573" s="11">
        <f>Feuil1!A1573*1</f>
        <v>8.3333333333333329E-2</v>
      </c>
    </row>
    <row r="1574" spans="1:3">
      <c r="A1574" s="3" t="s">
        <v>4</v>
      </c>
      <c r="C1574" s="11">
        <f>Feuil1!A1574*1</f>
        <v>4.1666666666666664E-2</v>
      </c>
    </row>
    <row r="1575" spans="1:3">
      <c r="A1575" s="3" t="s">
        <v>10</v>
      </c>
      <c r="C1575" s="11">
        <f>Feuil1!A1575*1</f>
        <v>0.125</v>
      </c>
    </row>
    <row r="1576" spans="1:3">
      <c r="A1576" s="3" t="s">
        <v>4</v>
      </c>
      <c r="C1576" s="11">
        <f>Feuil1!A1576*1</f>
        <v>4.1666666666666664E-2</v>
      </c>
    </row>
    <row r="1577" spans="1:3">
      <c r="A1577" s="3" t="s">
        <v>7</v>
      </c>
      <c r="C1577" s="11">
        <f>Feuil1!A1577*1</f>
        <v>5.2083333333333336E-2</v>
      </c>
    </row>
    <row r="1578" spans="1:3">
      <c r="A1578" s="3" t="s">
        <v>10</v>
      </c>
      <c r="C1578" s="11">
        <f>Feuil1!A1578*1</f>
        <v>0.125</v>
      </c>
    </row>
    <row r="1579" spans="1:3">
      <c r="A1579" s="3" t="s">
        <v>10</v>
      </c>
      <c r="C1579" s="11">
        <f>Feuil1!A1579*1</f>
        <v>0.125</v>
      </c>
    </row>
    <row r="1580" spans="1:3">
      <c r="A1580" s="3" t="s">
        <v>10</v>
      </c>
      <c r="C1580" s="11">
        <f>Feuil1!A1580*1</f>
        <v>0.125</v>
      </c>
    </row>
    <row r="1581" spans="1:3">
      <c r="A1581" s="3" t="s">
        <v>5</v>
      </c>
      <c r="C1581" s="11">
        <f>Feuil1!A1581*1</f>
        <v>8.3333333333333329E-2</v>
      </c>
    </row>
    <row r="1582" spans="1:3">
      <c r="A1582" s="3" t="s">
        <v>5</v>
      </c>
      <c r="C1582" s="11">
        <f>Feuil1!A1582*1</f>
        <v>8.3333333333333329E-2</v>
      </c>
    </row>
    <row r="1583" spans="1:3">
      <c r="A1583" s="3" t="s">
        <v>29</v>
      </c>
      <c r="C1583" s="11">
        <f>Feuil1!A1583*1</f>
        <v>0.16666666666666666</v>
      </c>
    </row>
    <row r="1584" spans="1:3">
      <c r="A1584" s="3" t="s">
        <v>29</v>
      </c>
      <c r="C1584" s="11">
        <f>Feuil1!A1584*1</f>
        <v>0.16666666666666666</v>
      </c>
    </row>
    <row r="1585" spans="1:3">
      <c r="A1585" s="3" t="s">
        <v>29</v>
      </c>
      <c r="C1585" s="11">
        <f>Feuil1!A1585*1</f>
        <v>0.16666666666666666</v>
      </c>
    </row>
    <row r="1586" spans="1:3">
      <c r="A1586" s="3" t="s">
        <v>10</v>
      </c>
      <c r="C1586" s="11">
        <f>Feuil1!A1586*1</f>
        <v>0.125</v>
      </c>
    </row>
    <row r="1587" spans="1:3">
      <c r="A1587" s="3" t="s">
        <v>5</v>
      </c>
      <c r="C1587" s="11">
        <f>Feuil1!A1587*1</f>
        <v>8.3333333333333329E-2</v>
      </c>
    </row>
    <row r="1588" spans="1:3">
      <c r="A1588" s="3" t="s">
        <v>4</v>
      </c>
      <c r="C1588" s="11">
        <f>Feuil1!A1588*1</f>
        <v>4.1666666666666664E-2</v>
      </c>
    </row>
    <row r="1589" spans="1:3">
      <c r="A1589" s="3" t="s">
        <v>4</v>
      </c>
      <c r="C1589" s="11">
        <f>Feuil1!A1589*1</f>
        <v>4.1666666666666664E-2</v>
      </c>
    </row>
    <row r="1590" spans="1:3">
      <c r="A1590" s="3" t="s">
        <v>29</v>
      </c>
      <c r="C1590" s="11">
        <f>Feuil1!A1590*1</f>
        <v>0.16666666666666666</v>
      </c>
    </row>
    <row r="1591" spans="1:3">
      <c r="A1591" s="3" t="s">
        <v>5</v>
      </c>
      <c r="C1591" s="11">
        <f>Feuil1!A1591*1</f>
        <v>8.3333333333333329E-2</v>
      </c>
    </row>
    <row r="1592" spans="1:3">
      <c r="A1592" s="3" t="s">
        <v>41</v>
      </c>
      <c r="C1592" s="11">
        <f>Feuil1!A1592*1</f>
        <v>0.35416666666666669</v>
      </c>
    </row>
    <row r="1593" spans="1:3">
      <c r="A1593" s="3" t="s">
        <v>87</v>
      </c>
      <c r="C1593" s="11">
        <f>Feuil1!A1593*1</f>
        <v>0.82291666666666663</v>
      </c>
    </row>
    <row r="1594" spans="1:3">
      <c r="A1594" s="3" t="s">
        <v>44</v>
      </c>
      <c r="C1594" s="11">
        <f>Feuil1!A1594*1</f>
        <v>0.29166666666666669</v>
      </c>
    </row>
    <row r="1595" spans="1:3">
      <c r="A1595" s="3" t="s">
        <v>41</v>
      </c>
      <c r="C1595" s="11">
        <f>Feuil1!A1595*1</f>
        <v>0.35416666666666669</v>
      </c>
    </row>
    <row r="1596" spans="1:3">
      <c r="A1596" s="3" t="s">
        <v>17</v>
      </c>
      <c r="C1596" s="11">
        <f>Feuil1!A1596*1</f>
        <v>0.64583333333333337</v>
      </c>
    </row>
    <row r="1597" spans="1:3">
      <c r="A1597" s="3" t="s">
        <v>86</v>
      </c>
      <c r="C1597" s="11">
        <f>Feuil1!A1597*1</f>
        <v>1.6145833333333333</v>
      </c>
    </row>
    <row r="1598" spans="1:3">
      <c r="A1598" s="3" t="s">
        <v>49</v>
      </c>
      <c r="C1598" s="11">
        <f>Feuil1!A1598*1</f>
        <v>0.96875</v>
      </c>
    </row>
    <row r="1599" spans="1:3">
      <c r="A1599" s="3" t="s">
        <v>104</v>
      </c>
      <c r="C1599" s="11">
        <f>Feuil1!A1599*1</f>
        <v>1.7604166666666667</v>
      </c>
    </row>
    <row r="1600" spans="1:3">
      <c r="A1600" s="3" t="s">
        <v>67</v>
      </c>
      <c r="C1600" s="11">
        <f>Feuil1!A1600*1</f>
        <v>0.70833333333333337</v>
      </c>
    </row>
    <row r="1601" spans="1:3">
      <c r="A1601" s="3" t="s">
        <v>64</v>
      </c>
      <c r="C1601" s="11">
        <f>Feuil1!A1601*1</f>
        <v>0.54166666666666663</v>
      </c>
    </row>
    <row r="1602" spans="1:3">
      <c r="A1602" s="3" t="s">
        <v>17</v>
      </c>
      <c r="C1602" s="11">
        <f>Feuil1!A1602*1</f>
        <v>0.64583333333333337</v>
      </c>
    </row>
    <row r="1603" spans="1:3">
      <c r="A1603" s="3" t="s">
        <v>17</v>
      </c>
      <c r="C1603" s="11">
        <f>Feuil1!A1603*1</f>
        <v>0.64583333333333337</v>
      </c>
    </row>
    <row r="1604" spans="1:3">
      <c r="A1604" s="3" t="s">
        <v>83</v>
      </c>
      <c r="C1604" s="11">
        <f>Feuil1!A1604*1</f>
        <v>0.40625</v>
      </c>
    </row>
    <row r="1605" spans="1:3">
      <c r="A1605" s="3" t="s">
        <v>64</v>
      </c>
      <c r="C1605" s="11">
        <f>Feuil1!A1605*1</f>
        <v>0.54166666666666663</v>
      </c>
    </row>
    <row r="1606" spans="1:3">
      <c r="A1606" s="3" t="s">
        <v>1</v>
      </c>
      <c r="C1606" s="11">
        <f>Feuil1!A1606*1</f>
        <v>0.17708333333333334</v>
      </c>
    </row>
    <row r="1607" spans="1:3">
      <c r="A1607" s="3" t="s">
        <v>55</v>
      </c>
      <c r="C1607" s="11">
        <f>Feuil1!A1607*1</f>
        <v>1.1145833333333333</v>
      </c>
    </row>
    <row r="1608" spans="1:3">
      <c r="A1608" s="3" t="s">
        <v>54</v>
      </c>
      <c r="C1608" s="11">
        <f>Feuil1!A1608*1</f>
        <v>0.625</v>
      </c>
    </row>
    <row r="1609" spans="1:3">
      <c r="A1609" s="3" t="s">
        <v>24</v>
      </c>
      <c r="C1609" s="11">
        <f>Feuil1!A1609*1</f>
        <v>0.3125</v>
      </c>
    </row>
    <row r="1610" spans="1:3">
      <c r="A1610" s="3" t="s">
        <v>105</v>
      </c>
      <c r="C1610" s="11">
        <f>Feuil1!A1610*1</f>
        <v>2.1145833333333335</v>
      </c>
    </row>
    <row r="1611" spans="1:3">
      <c r="A1611" s="3" t="s">
        <v>42</v>
      </c>
      <c r="C1611" s="11">
        <f>Feuil1!A1611*1</f>
        <v>0.4375</v>
      </c>
    </row>
    <row r="1612" spans="1:3">
      <c r="A1612" s="3" t="s">
        <v>56</v>
      </c>
      <c r="C1612" s="11">
        <f>Feuil1!A1612*1</f>
        <v>1.2916666666666667</v>
      </c>
    </row>
    <row r="1613" spans="1:3">
      <c r="A1613" s="3" t="s">
        <v>17</v>
      </c>
      <c r="C1613" s="11">
        <f>Feuil1!A1613*1</f>
        <v>0.64583333333333337</v>
      </c>
    </row>
    <row r="1614" spans="1:3">
      <c r="A1614" s="3" t="s">
        <v>41</v>
      </c>
      <c r="C1614" s="11">
        <f>Feuil1!A1614*1</f>
        <v>0.35416666666666669</v>
      </c>
    </row>
    <row r="1615" spans="1:3">
      <c r="A1615" s="3" t="s">
        <v>1</v>
      </c>
      <c r="C1615" s="11">
        <f>Feuil1!A1615*1</f>
        <v>0.17708333333333334</v>
      </c>
    </row>
    <row r="1616" spans="1:3">
      <c r="A1616" s="3" t="s">
        <v>33</v>
      </c>
      <c r="C1616" s="11">
        <f>Feuil1!A1616*1</f>
        <v>0.32291666666666669</v>
      </c>
    </row>
    <row r="1617" spans="1:3">
      <c r="A1617" s="3" t="s">
        <v>49</v>
      </c>
      <c r="C1617" s="11">
        <f>Feuil1!A1617*1</f>
        <v>0.96875</v>
      </c>
    </row>
    <row r="1618" spans="1:3">
      <c r="A1618" s="3" t="s">
        <v>14</v>
      </c>
      <c r="C1618" s="11">
        <f>Feuil1!A1618*1</f>
        <v>0.46875</v>
      </c>
    </row>
    <row r="1619" spans="1:3">
      <c r="A1619" s="3" t="s">
        <v>44</v>
      </c>
      <c r="C1619" s="11">
        <f>Feuil1!A1619*1</f>
        <v>0.29166666666666669</v>
      </c>
    </row>
    <row r="1620" spans="1:3">
      <c r="A1620" s="3" t="s">
        <v>1</v>
      </c>
      <c r="C1620" s="11">
        <f>Feuil1!A1620*1</f>
        <v>0.17708333333333334</v>
      </c>
    </row>
    <row r="1621" spans="1:3">
      <c r="A1621" s="3" t="s">
        <v>17</v>
      </c>
      <c r="C1621" s="11">
        <f>Feuil1!A1621*1</f>
        <v>0.64583333333333337</v>
      </c>
    </row>
    <row r="1622" spans="1:3">
      <c r="A1622" s="3" t="s">
        <v>61</v>
      </c>
      <c r="C1622" s="11">
        <f>Feuil1!A1622*1</f>
        <v>0.5625</v>
      </c>
    </row>
    <row r="1623" spans="1:3">
      <c r="A1623" s="3" t="s">
        <v>68</v>
      </c>
      <c r="C1623" s="11">
        <f>Feuil1!A1623*1</f>
        <v>0.58333333333333337</v>
      </c>
    </row>
    <row r="1624" spans="1:3">
      <c r="A1624" s="3" t="s">
        <v>56</v>
      </c>
      <c r="C1624" s="11">
        <f>Feuil1!A1624*1</f>
        <v>1.2916666666666667</v>
      </c>
    </row>
    <row r="1625" spans="1:3">
      <c r="A1625" s="3" t="s">
        <v>17</v>
      </c>
      <c r="C1625" s="11">
        <f>Feuil1!A1625*1</f>
        <v>0.64583333333333337</v>
      </c>
    </row>
    <row r="1626" spans="1:3">
      <c r="A1626" s="3" t="s">
        <v>17</v>
      </c>
      <c r="C1626" s="11">
        <f>Feuil1!A1626*1</f>
        <v>0.64583333333333337</v>
      </c>
    </row>
    <row r="1627" spans="1:3">
      <c r="A1627" s="3" t="s">
        <v>52</v>
      </c>
      <c r="C1627" s="11">
        <f>Feuil1!A1627*1</f>
        <v>0.89583333333333337</v>
      </c>
    </row>
    <row r="1628" spans="1:3">
      <c r="A1628" s="3" t="s">
        <v>44</v>
      </c>
      <c r="C1628" s="11">
        <f>Feuil1!A1628*1</f>
        <v>0.29166666666666669</v>
      </c>
    </row>
    <row r="1629" spans="1:3">
      <c r="A1629" s="3" t="s">
        <v>24</v>
      </c>
      <c r="C1629" s="11">
        <f>Feuil1!A1629*1</f>
        <v>0.3125</v>
      </c>
    </row>
    <row r="1630" spans="1:3">
      <c r="A1630" s="3" t="s">
        <v>17</v>
      </c>
      <c r="C1630" s="11">
        <f>Feuil1!A1630*1</f>
        <v>0.64583333333333337</v>
      </c>
    </row>
    <row r="1631" spans="1:3">
      <c r="A1631" s="3" t="s">
        <v>24</v>
      </c>
      <c r="C1631" s="11">
        <f>Feuil1!A1631*1</f>
        <v>0.3125</v>
      </c>
    </row>
    <row r="1632" spans="1:3">
      <c r="A1632" s="3" t="s">
        <v>54</v>
      </c>
      <c r="C1632" s="11">
        <f>Feuil1!A1632*1</f>
        <v>0.625</v>
      </c>
    </row>
    <row r="1633" spans="1:3">
      <c r="A1633" s="3" t="s">
        <v>81</v>
      </c>
      <c r="C1633" s="11">
        <f>Feuil1!A1633*1</f>
        <v>0.48958333333333331</v>
      </c>
    </row>
    <row r="1634" spans="1:3">
      <c r="A1634" s="3" t="s">
        <v>29</v>
      </c>
      <c r="C1634" s="11">
        <f>Feuil1!A1634*1</f>
        <v>0.16666666666666666</v>
      </c>
    </row>
    <row r="1635" spans="1:3">
      <c r="A1635" s="3" t="s">
        <v>71</v>
      </c>
      <c r="C1635" s="11">
        <f>Feuil1!A1635*1</f>
        <v>0.79166666666666663</v>
      </c>
    </row>
    <row r="1636" spans="1:3">
      <c r="A1636" s="3" t="s">
        <v>34</v>
      </c>
      <c r="C1636" s="11">
        <f>Feuil1!A1636*1</f>
        <v>0.52083333333333337</v>
      </c>
    </row>
    <row r="1637" spans="1:3">
      <c r="A1637" s="3" t="s">
        <v>44</v>
      </c>
      <c r="C1637" s="11">
        <f>Feuil1!A1637*1</f>
        <v>0.29166666666666669</v>
      </c>
    </row>
    <row r="1638" spans="1:3">
      <c r="A1638" s="3" t="s">
        <v>17</v>
      </c>
      <c r="C1638" s="11">
        <f>Feuil1!A1638*1</f>
        <v>0.64583333333333337</v>
      </c>
    </row>
    <row r="1639" spans="1:3">
      <c r="A1639" s="3" t="s">
        <v>44</v>
      </c>
      <c r="C1639" s="11">
        <f>Feuil1!A1639*1</f>
        <v>0.29166666666666669</v>
      </c>
    </row>
    <row r="1640" spans="1:3">
      <c r="A1640" s="3" t="s">
        <v>24</v>
      </c>
      <c r="C1640" s="11">
        <f>Feuil1!A1640*1</f>
        <v>0.3125</v>
      </c>
    </row>
    <row r="1641" spans="1:3">
      <c r="A1641" s="3" t="s">
        <v>54</v>
      </c>
      <c r="C1641" s="11">
        <f>Feuil1!A1641*1</f>
        <v>0.625</v>
      </c>
    </row>
    <row r="1642" spans="1:3">
      <c r="A1642" s="3" t="s">
        <v>33</v>
      </c>
      <c r="C1642" s="11">
        <f>Feuil1!A1642*1</f>
        <v>0.32291666666666669</v>
      </c>
    </row>
    <row r="1643" spans="1:3">
      <c r="A1643" s="3" t="s">
        <v>23</v>
      </c>
      <c r="C1643" s="11">
        <f>Feuil1!A1643*1</f>
        <v>0.14583333333333334</v>
      </c>
    </row>
    <row r="1644" spans="1:3">
      <c r="A1644" s="3" t="s">
        <v>33</v>
      </c>
      <c r="C1644" s="11">
        <f>Feuil1!A1644*1</f>
        <v>0.32291666666666669</v>
      </c>
    </row>
    <row r="1645" spans="1:3">
      <c r="A1645" s="3" t="s">
        <v>14</v>
      </c>
      <c r="C1645" s="11">
        <f>Feuil1!A1645*1</f>
        <v>0.46875</v>
      </c>
    </row>
    <row r="1646" spans="1:3">
      <c r="A1646" s="3" t="s">
        <v>17</v>
      </c>
      <c r="C1646" s="11">
        <f>Feuil1!A1646*1</f>
        <v>0.64583333333333337</v>
      </c>
    </row>
    <row r="1647" spans="1:3">
      <c r="A1647" s="3" t="s">
        <v>33</v>
      </c>
      <c r="C1647" s="11">
        <f>Feuil1!A1647*1</f>
        <v>0.32291666666666669</v>
      </c>
    </row>
    <row r="1648" spans="1:3">
      <c r="A1648" s="3" t="s">
        <v>86</v>
      </c>
      <c r="C1648" s="11">
        <f>Feuil1!A1648*1</f>
        <v>1.6145833333333333</v>
      </c>
    </row>
    <row r="1649" spans="1:3">
      <c r="A1649" s="3" t="s">
        <v>58</v>
      </c>
      <c r="C1649" s="11">
        <f>Feuil1!A1649*1</f>
        <v>0.27083333333333331</v>
      </c>
    </row>
    <row r="1650" spans="1:3">
      <c r="A1650" s="3" t="s">
        <v>1</v>
      </c>
      <c r="C1650" s="11">
        <f>Feuil1!A1650*1</f>
        <v>0.17708333333333334</v>
      </c>
    </row>
    <row r="1651" spans="1:3">
      <c r="A1651" s="3" t="s">
        <v>44</v>
      </c>
      <c r="C1651" s="11">
        <f>Feuil1!A1651*1</f>
        <v>0.29166666666666669</v>
      </c>
    </row>
    <row r="1652" spans="1:3">
      <c r="A1652" s="3" t="s">
        <v>78</v>
      </c>
      <c r="C1652" s="11">
        <f>Feuil1!A1652*1</f>
        <v>0.95833333333333337</v>
      </c>
    </row>
    <row r="1653" spans="1:3">
      <c r="A1653" s="3" t="s">
        <v>41</v>
      </c>
      <c r="C1653" s="11">
        <f>Feuil1!A1653*1</f>
        <v>0.35416666666666669</v>
      </c>
    </row>
    <row r="1654" spans="1:3">
      <c r="A1654" s="3" t="s">
        <v>17</v>
      </c>
      <c r="C1654" s="11">
        <f>Feuil1!A1654*1</f>
        <v>0.64583333333333337</v>
      </c>
    </row>
    <row r="1655" spans="1:3">
      <c r="A1655" s="3" t="s">
        <v>54</v>
      </c>
      <c r="C1655" s="11">
        <f>Feuil1!A1655*1</f>
        <v>0.625</v>
      </c>
    </row>
    <row r="1656" spans="1:3">
      <c r="A1656" s="3" t="s">
        <v>15</v>
      </c>
      <c r="C1656" s="11">
        <f>Feuil1!A1656*1</f>
        <v>0.21875</v>
      </c>
    </row>
    <row r="1657" spans="1:3">
      <c r="A1657" s="3" t="s">
        <v>17</v>
      </c>
      <c r="C1657" s="11">
        <f>Feuil1!A1657*1</f>
        <v>0.64583333333333337</v>
      </c>
    </row>
    <row r="1658" spans="1:3">
      <c r="A1658" s="3" t="s">
        <v>42</v>
      </c>
      <c r="C1658" s="11">
        <f>Feuil1!A1658*1</f>
        <v>0.4375</v>
      </c>
    </row>
    <row r="1659" spans="1:3">
      <c r="A1659" s="3" t="s">
        <v>1</v>
      </c>
      <c r="C1659" s="11">
        <f>Feuil1!A1659*1</f>
        <v>0.17708333333333334</v>
      </c>
    </row>
    <row r="1660" spans="1:3">
      <c r="A1660" s="3" t="s">
        <v>64</v>
      </c>
      <c r="C1660" s="11">
        <f>Feuil1!A1660*1</f>
        <v>0.54166666666666663</v>
      </c>
    </row>
    <row r="1661" spans="1:3">
      <c r="A1661" s="3" t="s">
        <v>1</v>
      </c>
      <c r="C1661" s="11">
        <f>Feuil1!A1661*1</f>
        <v>0.17708333333333334</v>
      </c>
    </row>
    <row r="1662" spans="1:3">
      <c r="A1662" s="3" t="s">
        <v>1</v>
      </c>
      <c r="C1662" s="11">
        <f>Feuil1!A1662*1</f>
        <v>0.17708333333333334</v>
      </c>
    </row>
    <row r="1663" spans="1:3">
      <c r="A1663" s="3" t="s">
        <v>17</v>
      </c>
      <c r="C1663" s="11">
        <f>Feuil1!A1663*1</f>
        <v>0.64583333333333337</v>
      </c>
    </row>
    <row r="1664" spans="1:3">
      <c r="A1664" s="3" t="s">
        <v>5</v>
      </c>
      <c r="C1664" s="11">
        <f>Feuil1!A1664*1</f>
        <v>8.3333333333333329E-2</v>
      </c>
    </row>
    <row r="1665" spans="1:3">
      <c r="A1665" s="3" t="s">
        <v>4</v>
      </c>
      <c r="C1665" s="11">
        <f>Feuil1!A1665*1</f>
        <v>4.1666666666666664E-2</v>
      </c>
    </row>
    <row r="1666" spans="1:3">
      <c r="A1666" s="3" t="s">
        <v>4</v>
      </c>
      <c r="C1666" s="11">
        <f>Feuil1!A1666*1</f>
        <v>4.1666666666666664E-2</v>
      </c>
    </row>
    <row r="1667" spans="1:3">
      <c r="A1667" s="3" t="s">
        <v>38</v>
      </c>
      <c r="C1667" s="11">
        <f>Feuil1!A1667*1</f>
        <v>0.10416666666666667</v>
      </c>
    </row>
    <row r="1668" spans="1:3">
      <c r="A1668" s="3" t="s">
        <v>5</v>
      </c>
      <c r="C1668" s="11">
        <f>Feuil1!A1668*1</f>
        <v>8.3333333333333329E-2</v>
      </c>
    </row>
    <row r="1669" spans="1:3">
      <c r="A1669" s="3" t="s">
        <v>33</v>
      </c>
      <c r="C1669" s="11">
        <f>Feuil1!A1669*1</f>
        <v>0.32291666666666669</v>
      </c>
    </row>
    <row r="1670" spans="1:3">
      <c r="A1670" s="3" t="s">
        <v>1</v>
      </c>
      <c r="C1670" s="11">
        <f>Feuil1!A1670*1</f>
        <v>0.17708333333333334</v>
      </c>
    </row>
    <row r="1671" spans="1:3">
      <c r="A1671" s="3" t="s">
        <v>23</v>
      </c>
      <c r="C1671" s="11">
        <f>Feuil1!A1671*1</f>
        <v>0.14583333333333334</v>
      </c>
    </row>
    <row r="1672" spans="1:3">
      <c r="A1672" s="3" t="s">
        <v>17</v>
      </c>
      <c r="C1672" s="11">
        <f>Feuil1!A1672*1</f>
        <v>0.64583333333333337</v>
      </c>
    </row>
    <row r="1673" spans="1:3">
      <c r="A1673" s="3" t="s">
        <v>23</v>
      </c>
      <c r="C1673" s="11">
        <f>Feuil1!A1673*1</f>
        <v>0.14583333333333334</v>
      </c>
    </row>
    <row r="1674" spans="1:3">
      <c r="A1674" s="3" t="s">
        <v>5</v>
      </c>
      <c r="C1674" s="11">
        <f>Feuil1!A1674*1</f>
        <v>8.3333333333333329E-2</v>
      </c>
    </row>
    <row r="1675" spans="1:3">
      <c r="A1675" s="3" t="s">
        <v>1</v>
      </c>
      <c r="C1675" s="11">
        <f>Feuil1!A1675*1</f>
        <v>0.17708333333333334</v>
      </c>
    </row>
    <row r="1676" spans="1:3">
      <c r="A1676" s="3" t="s">
        <v>44</v>
      </c>
      <c r="C1676" s="11">
        <f>Feuil1!A1676*1</f>
        <v>0.29166666666666669</v>
      </c>
    </row>
    <row r="1677" spans="1:3">
      <c r="A1677" s="3" t="s">
        <v>1</v>
      </c>
      <c r="C1677" s="11">
        <f>Feuil1!A1677*1</f>
        <v>0.17708333333333334</v>
      </c>
    </row>
    <row r="1678" spans="1:3">
      <c r="A1678" s="3" t="s">
        <v>39</v>
      </c>
      <c r="C1678" s="11">
        <f>Feuil1!A1678*1</f>
        <v>0.13541666666666666</v>
      </c>
    </row>
    <row r="1679" spans="1:3">
      <c r="A1679" s="3" t="s">
        <v>17</v>
      </c>
      <c r="C1679" s="11">
        <f>Feuil1!A1679*1</f>
        <v>0.64583333333333337</v>
      </c>
    </row>
    <row r="1680" spans="1:3">
      <c r="A1680" s="3" t="s">
        <v>39</v>
      </c>
      <c r="C1680" s="11">
        <f>Feuil1!A1680*1</f>
        <v>0.13541666666666666</v>
      </c>
    </row>
    <row r="1681" spans="1:3">
      <c r="A1681" s="3" t="s">
        <v>49</v>
      </c>
      <c r="C1681" s="11">
        <f>Feuil1!A1681*1</f>
        <v>0.96875</v>
      </c>
    </row>
    <row r="1682" spans="1:3">
      <c r="A1682" s="3" t="s">
        <v>41</v>
      </c>
      <c r="C1682" s="11">
        <f>Feuil1!A1682*1</f>
        <v>0.35416666666666669</v>
      </c>
    </row>
    <row r="1683" spans="1:3">
      <c r="A1683" s="3" t="s">
        <v>42</v>
      </c>
      <c r="C1683" s="11">
        <f>Feuil1!A1683*1</f>
        <v>0.4375</v>
      </c>
    </row>
    <row r="1684" spans="1:3">
      <c r="A1684" s="3" t="s">
        <v>58</v>
      </c>
      <c r="C1684" s="11">
        <f>Feuil1!A1684*1</f>
        <v>0.27083333333333331</v>
      </c>
    </row>
    <row r="1685" spans="1:3">
      <c r="A1685" s="3" t="s">
        <v>6</v>
      </c>
      <c r="C1685" s="11">
        <f>Feuil1!A1685*1</f>
        <v>9.375E-2</v>
      </c>
    </row>
    <row r="1686" spans="1:3">
      <c r="A1686" s="3" t="s">
        <v>9</v>
      </c>
      <c r="C1686" s="11">
        <f>Feuil1!A1686*1</f>
        <v>6.25E-2</v>
      </c>
    </row>
    <row r="1687" spans="1:3">
      <c r="A1687" s="3" t="s">
        <v>39</v>
      </c>
      <c r="C1687" s="11">
        <f>Feuil1!A1687*1</f>
        <v>0.13541666666666666</v>
      </c>
    </row>
    <row r="1688" spans="1:3">
      <c r="A1688" s="3" t="s">
        <v>23</v>
      </c>
      <c r="C1688" s="11">
        <f>Feuil1!A1688*1</f>
        <v>0.14583333333333334</v>
      </c>
    </row>
    <row r="1689" spans="1:3">
      <c r="A1689" s="3" t="s">
        <v>33</v>
      </c>
      <c r="C1689" s="11">
        <f>Feuil1!A1689*1</f>
        <v>0.32291666666666669</v>
      </c>
    </row>
    <row r="1690" spans="1:3">
      <c r="A1690" s="3" t="s">
        <v>5</v>
      </c>
      <c r="C1690" s="11">
        <f>Feuil1!A1690*1</f>
        <v>8.3333333333333329E-2</v>
      </c>
    </row>
    <row r="1691" spans="1:3">
      <c r="A1691" s="3" t="s">
        <v>82</v>
      </c>
      <c r="C1691" s="11">
        <f>Feuil1!A1691*1</f>
        <v>0.53125</v>
      </c>
    </row>
    <row r="1692" spans="1:3">
      <c r="A1692" s="3" t="s">
        <v>41</v>
      </c>
      <c r="C1692" s="11">
        <f>Feuil1!A1692*1</f>
        <v>0.35416666666666669</v>
      </c>
    </row>
    <row r="1693" spans="1:3">
      <c r="A1693" s="3" t="s">
        <v>33</v>
      </c>
      <c r="C1693" s="11">
        <f>Feuil1!A1693*1</f>
        <v>0.32291666666666669</v>
      </c>
    </row>
    <row r="1694" spans="1:3">
      <c r="A1694" s="3" t="s">
        <v>1</v>
      </c>
      <c r="C1694" s="11">
        <f>Feuil1!A1694*1</f>
        <v>0.17708333333333334</v>
      </c>
    </row>
    <row r="1695" spans="1:3">
      <c r="A1695" s="3" t="s">
        <v>23</v>
      </c>
      <c r="C1695" s="11">
        <f>Feuil1!A1695*1</f>
        <v>0.14583333333333334</v>
      </c>
    </row>
    <row r="1696" spans="1:3">
      <c r="A1696" s="3" t="s">
        <v>1</v>
      </c>
      <c r="C1696" s="11">
        <f>Feuil1!A1696*1</f>
        <v>0.17708333333333334</v>
      </c>
    </row>
    <row r="1697" spans="1:3">
      <c r="A1697" s="3" t="s">
        <v>1</v>
      </c>
      <c r="C1697" s="11">
        <f>Feuil1!A1697*1</f>
        <v>0.17708333333333334</v>
      </c>
    </row>
    <row r="1698" spans="1:3">
      <c r="A1698" s="3" t="s">
        <v>60</v>
      </c>
      <c r="C1698" s="11">
        <f>Feuil1!A1698*1</f>
        <v>0.11458333333333333</v>
      </c>
    </row>
    <row r="1699" spans="1:3">
      <c r="A1699" s="3" t="s">
        <v>5</v>
      </c>
      <c r="C1699" s="11">
        <f>Feuil1!A1699*1</f>
        <v>8.3333333333333329E-2</v>
      </c>
    </row>
    <row r="1700" spans="1:3">
      <c r="A1700" s="3" t="s">
        <v>10</v>
      </c>
      <c r="C1700" s="11">
        <f>Feuil1!A1700*1</f>
        <v>0.125</v>
      </c>
    </row>
    <row r="1701" spans="1:3">
      <c r="A1701" s="3" t="s">
        <v>6</v>
      </c>
      <c r="C1701" s="11">
        <f>Feuil1!A1701*1</f>
        <v>9.375E-2</v>
      </c>
    </row>
    <row r="1702" spans="1:3">
      <c r="A1702" s="3" t="s">
        <v>23</v>
      </c>
      <c r="C1702" s="11">
        <f>Feuil1!A1702*1</f>
        <v>0.14583333333333334</v>
      </c>
    </row>
    <row r="1703" spans="1:3">
      <c r="A1703" s="3" t="s">
        <v>43</v>
      </c>
      <c r="C1703" s="11">
        <f>Feuil1!A1703*1</f>
        <v>0.45833333333333331</v>
      </c>
    </row>
    <row r="1704" spans="1:3">
      <c r="A1704" s="3" t="s">
        <v>5</v>
      </c>
      <c r="C1704" s="11">
        <f>Feuil1!A1704*1</f>
        <v>8.3333333333333329E-2</v>
      </c>
    </row>
    <row r="1705" spans="1:3">
      <c r="A1705" s="3" t="s">
        <v>33</v>
      </c>
      <c r="C1705" s="11">
        <f>Feuil1!A1705*1</f>
        <v>0.32291666666666669</v>
      </c>
    </row>
    <row r="1706" spans="1:3">
      <c r="A1706" s="3" t="s">
        <v>1</v>
      </c>
      <c r="C1706" s="11">
        <f>Feuil1!A1706*1</f>
        <v>0.17708333333333334</v>
      </c>
    </row>
    <row r="1707" spans="1:3">
      <c r="A1707" s="3" t="s">
        <v>26</v>
      </c>
      <c r="C1707" s="11">
        <f>Feuil1!A1707*1</f>
        <v>0.28125</v>
      </c>
    </row>
    <row r="1708" spans="1:3">
      <c r="A1708" s="3" t="s">
        <v>17</v>
      </c>
      <c r="C1708" s="11">
        <f>Feuil1!A1708*1</f>
        <v>0.64583333333333337</v>
      </c>
    </row>
    <row r="1709" spans="1:3">
      <c r="A1709" s="3" t="s">
        <v>1</v>
      </c>
      <c r="C1709" s="11">
        <f>Feuil1!A1709*1</f>
        <v>0.17708333333333334</v>
      </c>
    </row>
    <row r="1710" spans="1:3">
      <c r="A1710" s="3" t="s">
        <v>1</v>
      </c>
      <c r="C1710" s="11">
        <f>Feuil1!A1710*1</f>
        <v>0.17708333333333334</v>
      </c>
    </row>
    <row r="1711" spans="1:3">
      <c r="A1711" s="3" t="s">
        <v>41</v>
      </c>
      <c r="C1711" s="11">
        <f>Feuil1!A1711*1</f>
        <v>0.35416666666666669</v>
      </c>
    </row>
    <row r="1712" spans="1:3">
      <c r="A1712" s="3" t="s">
        <v>44</v>
      </c>
      <c r="C1712" s="11">
        <f>Feuil1!A1712*1</f>
        <v>0.29166666666666669</v>
      </c>
    </row>
    <row r="1713" spans="1:3">
      <c r="A1713" s="3" t="s">
        <v>4</v>
      </c>
      <c r="C1713" s="11">
        <f>Feuil1!A1713*1</f>
        <v>4.1666666666666664E-2</v>
      </c>
    </row>
    <row r="1714" spans="1:3">
      <c r="A1714" s="3" t="s">
        <v>29</v>
      </c>
      <c r="C1714" s="11">
        <f>Feuil1!A1714*1</f>
        <v>0.16666666666666666</v>
      </c>
    </row>
    <row r="1715" spans="1:3">
      <c r="A1715" s="3" t="s">
        <v>17</v>
      </c>
      <c r="C1715" s="11">
        <f>Feuil1!A1715*1</f>
        <v>0.64583333333333337</v>
      </c>
    </row>
    <row r="1716" spans="1:3">
      <c r="A1716" s="3" t="s">
        <v>4</v>
      </c>
      <c r="C1716" s="11">
        <f>Feuil1!A1716*1</f>
        <v>4.1666666666666664E-2</v>
      </c>
    </row>
    <row r="1717" spans="1:3">
      <c r="A1717" s="3" t="s">
        <v>64</v>
      </c>
      <c r="C1717" s="11">
        <f>Feuil1!A1717*1</f>
        <v>0.54166666666666663</v>
      </c>
    </row>
    <row r="1718" spans="1:3">
      <c r="A1718" s="3" t="s">
        <v>4</v>
      </c>
      <c r="C1718" s="11">
        <f>Feuil1!A1718*1</f>
        <v>4.1666666666666664E-2</v>
      </c>
    </row>
    <row r="1719" spans="1:3">
      <c r="A1719" s="3" t="s">
        <v>23</v>
      </c>
      <c r="C1719" s="11">
        <f>Feuil1!A1719*1</f>
        <v>0.14583333333333334</v>
      </c>
    </row>
    <row r="1720" spans="1:3">
      <c r="A1720" s="3" t="s">
        <v>7</v>
      </c>
      <c r="C1720" s="11">
        <f>Feuil1!A1720*1</f>
        <v>5.2083333333333336E-2</v>
      </c>
    </row>
    <row r="1721" spans="1:3">
      <c r="A1721" s="3" t="s">
        <v>5</v>
      </c>
      <c r="C1721" s="11">
        <f>Feuil1!A1721*1</f>
        <v>8.3333333333333329E-2</v>
      </c>
    </row>
    <row r="1722" spans="1:3">
      <c r="A1722" s="3" t="s">
        <v>4</v>
      </c>
      <c r="C1722" s="11">
        <f>Feuil1!A1722*1</f>
        <v>4.1666666666666664E-2</v>
      </c>
    </row>
    <row r="1723" spans="1:3">
      <c r="A1723" s="3" t="s">
        <v>4</v>
      </c>
      <c r="C1723" s="11">
        <f>Feuil1!A1723*1</f>
        <v>4.1666666666666664E-2</v>
      </c>
    </row>
    <row r="1724" spans="1:3">
      <c r="A1724" s="3" t="s">
        <v>10</v>
      </c>
      <c r="C1724" s="11">
        <f>Feuil1!A1724*1</f>
        <v>0.125</v>
      </c>
    </row>
    <row r="1725" spans="1:3">
      <c r="A1725" s="3" t="s">
        <v>4</v>
      </c>
      <c r="C1725" s="11">
        <f>Feuil1!A1725*1</f>
        <v>4.1666666666666664E-2</v>
      </c>
    </row>
    <row r="1726" spans="1:3">
      <c r="A1726" s="3" t="s">
        <v>44</v>
      </c>
      <c r="C1726" s="11">
        <f>Feuil1!A1726*1</f>
        <v>0.29166666666666669</v>
      </c>
    </row>
    <row r="1727" spans="1:3">
      <c r="A1727" s="3" t="s">
        <v>7</v>
      </c>
      <c r="C1727" s="11">
        <f>Feuil1!A1727*1</f>
        <v>5.2083333333333336E-2</v>
      </c>
    </row>
    <row r="1728" spans="1:3">
      <c r="A1728" s="3" t="s">
        <v>82</v>
      </c>
      <c r="C1728" s="11">
        <f>Feuil1!A1728*1</f>
        <v>0.53125</v>
      </c>
    </row>
    <row r="1729" spans="1:3">
      <c r="A1729" s="3" t="s">
        <v>7</v>
      </c>
      <c r="C1729" s="11">
        <f>Feuil1!A1729*1</f>
        <v>5.2083333333333336E-2</v>
      </c>
    </row>
    <row r="1730" spans="1:3">
      <c r="A1730" s="3" t="s">
        <v>4</v>
      </c>
      <c r="C1730" s="11">
        <f>Feuil1!A1730*1</f>
        <v>4.1666666666666664E-2</v>
      </c>
    </row>
    <row r="1731" spans="1:3">
      <c r="A1731" s="3" t="s">
        <v>4</v>
      </c>
      <c r="C1731" s="11">
        <f>Feuil1!A1731*1</f>
        <v>4.1666666666666664E-2</v>
      </c>
    </row>
    <row r="1732" spans="1:3">
      <c r="A1732" s="3" t="s">
        <v>10</v>
      </c>
      <c r="C1732" s="11">
        <f>Feuil1!A1732*1</f>
        <v>0.125</v>
      </c>
    </row>
    <row r="1733" spans="1:3">
      <c r="A1733" s="3" t="s">
        <v>4</v>
      </c>
      <c r="C1733" s="11">
        <f>Feuil1!A1733*1</f>
        <v>4.1666666666666664E-2</v>
      </c>
    </row>
    <row r="1734" spans="1:3">
      <c r="A1734" s="3" t="s">
        <v>4</v>
      </c>
      <c r="C1734" s="11">
        <f>Feuil1!A1734*1</f>
        <v>4.1666666666666664E-2</v>
      </c>
    </row>
    <row r="1735" spans="1:3">
      <c r="A1735" s="3" t="s">
        <v>5</v>
      </c>
      <c r="C1735" s="11">
        <f>Feuil1!A1735*1</f>
        <v>8.3333333333333329E-2</v>
      </c>
    </row>
    <row r="1736" spans="1:3">
      <c r="A1736" s="3" t="s">
        <v>4</v>
      </c>
      <c r="C1736" s="11">
        <f>Feuil1!A1736*1</f>
        <v>4.1666666666666664E-2</v>
      </c>
    </row>
    <row r="1737" spans="1:3">
      <c r="A1737" s="3" t="s">
        <v>17</v>
      </c>
      <c r="C1737" s="11">
        <f>Feuil1!A1737*1</f>
        <v>0.64583333333333337</v>
      </c>
    </row>
    <row r="1738" spans="1:3">
      <c r="A1738" s="3" t="s">
        <v>4</v>
      </c>
      <c r="C1738" s="11">
        <f>Feuil1!A1738*1</f>
        <v>4.1666666666666664E-2</v>
      </c>
    </row>
    <row r="1739" spans="1:3">
      <c r="A1739" s="3" t="s">
        <v>23</v>
      </c>
      <c r="C1739" s="11">
        <f>Feuil1!A1739*1</f>
        <v>0.14583333333333334</v>
      </c>
    </row>
    <row r="1740" spans="1:3">
      <c r="A1740" s="3" t="s">
        <v>15</v>
      </c>
      <c r="C1740" s="11">
        <f>Feuil1!A1740*1</f>
        <v>0.21875</v>
      </c>
    </row>
    <row r="1741" spans="1:3">
      <c r="A1741" s="3" t="s">
        <v>4</v>
      </c>
      <c r="C1741" s="11">
        <f>Feuil1!A1741*1</f>
        <v>4.1666666666666664E-2</v>
      </c>
    </row>
    <row r="1742" spans="1:3">
      <c r="A1742" s="3" t="s">
        <v>23</v>
      </c>
      <c r="C1742" s="11">
        <f>Feuil1!A1742*1</f>
        <v>0.14583333333333334</v>
      </c>
    </row>
    <row r="1743" spans="1:3">
      <c r="A1743" s="3" t="s">
        <v>5</v>
      </c>
      <c r="C1743" s="11">
        <f>Feuil1!A1743*1</f>
        <v>8.3333333333333329E-2</v>
      </c>
    </row>
    <row r="1744" spans="1:3">
      <c r="A1744" s="3" t="s">
        <v>4</v>
      </c>
      <c r="C1744" s="11">
        <f>Feuil1!A1744*1</f>
        <v>4.1666666666666664E-2</v>
      </c>
    </row>
    <row r="1745" spans="1:3">
      <c r="A1745" s="3" t="s">
        <v>10</v>
      </c>
      <c r="C1745" s="11">
        <f>Feuil1!A1745*1</f>
        <v>0.125</v>
      </c>
    </row>
    <row r="1746" spans="1:3">
      <c r="A1746" s="3" t="s">
        <v>29</v>
      </c>
      <c r="C1746" s="11">
        <f>Feuil1!A1746*1</f>
        <v>0.16666666666666666</v>
      </c>
    </row>
    <row r="1747" spans="1:3">
      <c r="A1747" s="3" t="s">
        <v>5</v>
      </c>
      <c r="C1747" s="11">
        <f>Feuil1!A1747*1</f>
        <v>8.3333333333333329E-2</v>
      </c>
    </row>
    <row r="1748" spans="1:3">
      <c r="A1748" s="3" t="s">
        <v>74</v>
      </c>
      <c r="C1748" s="11">
        <f>Feuil1!A1748*1</f>
        <v>1.4375</v>
      </c>
    </row>
    <row r="1749" spans="1:3">
      <c r="A1749" s="3" t="s">
        <v>49</v>
      </c>
      <c r="C1749" s="11">
        <f>Feuil1!A1749*1</f>
        <v>0.96875</v>
      </c>
    </row>
    <row r="1750" spans="1:3">
      <c r="A1750" s="3" t="s">
        <v>86</v>
      </c>
      <c r="C1750" s="11">
        <f>Feuil1!A1750*1</f>
        <v>1.6145833333333333</v>
      </c>
    </row>
    <row r="1751" spans="1:3">
      <c r="A1751" s="3" t="s">
        <v>56</v>
      </c>
      <c r="C1751" s="11">
        <f>Feuil1!A1751*1</f>
        <v>1.2916666666666667</v>
      </c>
    </row>
    <row r="1752" spans="1:3">
      <c r="A1752" s="3" t="s">
        <v>84</v>
      </c>
      <c r="C1752" s="11">
        <f>Feuil1!A1752*1</f>
        <v>0.9375</v>
      </c>
    </row>
    <row r="1753" spans="1:3">
      <c r="A1753" s="3" t="s">
        <v>18</v>
      </c>
      <c r="C1753" s="11">
        <f>Feuil1!A1753*1</f>
        <v>0.47916666666666669</v>
      </c>
    </row>
    <row r="1754" spans="1:3">
      <c r="A1754" s="3" t="s">
        <v>63</v>
      </c>
      <c r="C1754" s="11">
        <f>Feuil1!A1754*1</f>
        <v>0.1875</v>
      </c>
    </row>
    <row r="1755" spans="1:3">
      <c r="A1755" s="3" t="s">
        <v>17</v>
      </c>
      <c r="C1755" s="11">
        <f>Feuil1!A1755*1</f>
        <v>0.64583333333333337</v>
      </c>
    </row>
    <row r="1756" spans="1:3">
      <c r="A1756" s="3" t="s">
        <v>17</v>
      </c>
      <c r="C1756" s="11">
        <f>Feuil1!A1756*1</f>
        <v>0.64583333333333337</v>
      </c>
    </row>
    <row r="1757" spans="1:3">
      <c r="A1757" s="3" t="s">
        <v>106</v>
      </c>
      <c r="C1757" s="11">
        <f>Feuil1!A1757*1</f>
        <v>2.2291666666666665</v>
      </c>
    </row>
    <row r="1758" spans="1:3">
      <c r="A1758" s="3" t="s">
        <v>49</v>
      </c>
      <c r="C1758" s="11">
        <f>Feuil1!A1758*1</f>
        <v>0.96875</v>
      </c>
    </row>
    <row r="1759" spans="1:3">
      <c r="A1759" s="3" t="s">
        <v>17</v>
      </c>
      <c r="C1759" s="11">
        <f>Feuil1!A1759*1</f>
        <v>0.64583333333333337</v>
      </c>
    </row>
    <row r="1760" spans="1:3">
      <c r="A1760" s="3" t="s">
        <v>90</v>
      </c>
      <c r="C1760" s="11">
        <f>Feuil1!A1760*1</f>
        <v>1.3854166666666667</v>
      </c>
    </row>
    <row r="1761" spans="1:3">
      <c r="A1761" s="3" t="s">
        <v>41</v>
      </c>
      <c r="C1761" s="11">
        <f>Feuil1!A1761*1</f>
        <v>0.35416666666666669</v>
      </c>
    </row>
    <row r="1762" spans="1:3">
      <c r="A1762" s="3" t="s">
        <v>17</v>
      </c>
      <c r="C1762" s="11">
        <f>Feuil1!A1762*1</f>
        <v>0.64583333333333337</v>
      </c>
    </row>
    <row r="1763" spans="1:3">
      <c r="A1763" s="3" t="s">
        <v>17</v>
      </c>
      <c r="C1763" s="11">
        <f>Feuil1!A1763*1</f>
        <v>0.64583333333333337</v>
      </c>
    </row>
    <row r="1764" spans="1:3">
      <c r="A1764" s="3" t="s">
        <v>42</v>
      </c>
      <c r="C1764" s="11">
        <f>Feuil1!A1764*1</f>
        <v>0.4375</v>
      </c>
    </row>
    <row r="1765" spans="1:3">
      <c r="A1765" s="3" t="s">
        <v>5</v>
      </c>
      <c r="C1765" s="11">
        <f>Feuil1!A1765*1</f>
        <v>8.3333333333333329E-2</v>
      </c>
    </row>
    <row r="1766" spans="1:3">
      <c r="A1766" s="3" t="s">
        <v>4</v>
      </c>
      <c r="C1766" s="11">
        <f>Feuil1!A1766*1</f>
        <v>4.1666666666666664E-2</v>
      </c>
    </row>
    <row r="1767" spans="1:3">
      <c r="A1767" s="3" t="s">
        <v>5</v>
      </c>
      <c r="C1767" s="11">
        <f>Feuil1!A1767*1</f>
        <v>8.3333333333333329E-2</v>
      </c>
    </row>
    <row r="1768" spans="1:3">
      <c r="A1768" s="3" t="s">
        <v>1</v>
      </c>
      <c r="C1768" s="11">
        <f>Feuil1!A1768*1</f>
        <v>0.17708333333333334</v>
      </c>
    </row>
    <row r="1769" spans="1:3">
      <c r="A1769" s="3" t="s">
        <v>24</v>
      </c>
      <c r="C1769" s="11">
        <f>Feuil1!A1769*1</f>
        <v>0.3125</v>
      </c>
    </row>
    <row r="1770" spans="1:3">
      <c r="A1770" s="3" t="s">
        <v>24</v>
      </c>
      <c r="C1770" s="11">
        <f>Feuil1!A1770*1</f>
        <v>0.3125</v>
      </c>
    </row>
    <row r="1771" spans="1:3">
      <c r="A1771" s="3" t="s">
        <v>23</v>
      </c>
      <c r="C1771" s="11">
        <f>Feuil1!A1771*1</f>
        <v>0.14583333333333334</v>
      </c>
    </row>
    <row r="1772" spans="1:3">
      <c r="A1772" s="3" t="s">
        <v>38</v>
      </c>
      <c r="C1772" s="11">
        <f>Feuil1!A1772*1</f>
        <v>0.10416666666666667</v>
      </c>
    </row>
    <row r="1773" spans="1:3">
      <c r="A1773" s="3" t="s">
        <v>23</v>
      </c>
      <c r="C1773" s="11">
        <f>Feuil1!A1773*1</f>
        <v>0.14583333333333334</v>
      </c>
    </row>
    <row r="1774" spans="1:3">
      <c r="A1774" s="3" t="s">
        <v>33</v>
      </c>
      <c r="C1774" s="11">
        <f>Feuil1!A1774*1</f>
        <v>0.32291666666666669</v>
      </c>
    </row>
    <row r="1775" spans="1:3">
      <c r="A1775" s="3" t="s">
        <v>5</v>
      </c>
      <c r="C1775" s="11">
        <f>Feuil1!A1775*1</f>
        <v>8.3333333333333329E-2</v>
      </c>
    </row>
    <row r="1776" spans="1:3">
      <c r="A1776" s="3" t="s">
        <v>19</v>
      </c>
      <c r="C1776" s="11">
        <f>Feuil1!A1776*1</f>
        <v>0.375</v>
      </c>
    </row>
    <row r="1777" spans="1:3">
      <c r="A1777" s="3" t="s">
        <v>1</v>
      </c>
      <c r="C1777" s="11">
        <f>Feuil1!A1777*1</f>
        <v>0.17708333333333334</v>
      </c>
    </row>
    <row r="1778" spans="1:3">
      <c r="A1778" s="3" t="s">
        <v>33</v>
      </c>
      <c r="C1778" s="11">
        <f>Feuil1!A1778*1</f>
        <v>0.32291666666666669</v>
      </c>
    </row>
    <row r="1779" spans="1:3">
      <c r="A1779" s="3" t="s">
        <v>33</v>
      </c>
      <c r="C1779" s="11">
        <f>Feuil1!A1779*1</f>
        <v>0.32291666666666669</v>
      </c>
    </row>
    <row r="1780" spans="1:3">
      <c r="A1780" s="3" t="s">
        <v>21</v>
      </c>
      <c r="C1780" s="11">
        <f>Feuil1!A1780*1</f>
        <v>0.5</v>
      </c>
    </row>
    <row r="1781" spans="1:3">
      <c r="A1781" s="3" t="s">
        <v>1</v>
      </c>
      <c r="C1781" s="11">
        <f>Feuil1!A1781*1</f>
        <v>0.17708333333333334</v>
      </c>
    </row>
    <row r="1782" spans="1:3">
      <c r="A1782" s="3" t="s">
        <v>1</v>
      </c>
      <c r="C1782" s="11">
        <f>Feuil1!A1782*1</f>
        <v>0.17708333333333334</v>
      </c>
    </row>
    <row r="1783" spans="1:3">
      <c r="A1783" s="3" t="s">
        <v>33</v>
      </c>
      <c r="C1783" s="11">
        <f>Feuil1!A1783*1</f>
        <v>0.32291666666666669</v>
      </c>
    </row>
    <row r="1784" spans="1:3">
      <c r="A1784" s="3" t="s">
        <v>1</v>
      </c>
      <c r="C1784" s="11">
        <f>Feuil1!A1784*1</f>
        <v>0.17708333333333334</v>
      </c>
    </row>
    <row r="1785" spans="1:3">
      <c r="A1785" s="3" t="s">
        <v>1</v>
      </c>
      <c r="C1785" s="11">
        <f>Feuil1!A1785*1</f>
        <v>0.17708333333333334</v>
      </c>
    </row>
    <row r="1786" spans="1:3">
      <c r="A1786" s="3" t="s">
        <v>23</v>
      </c>
      <c r="C1786" s="11">
        <f>Feuil1!A1786*1</f>
        <v>0.14583333333333334</v>
      </c>
    </row>
    <row r="1787" spans="1:3">
      <c r="A1787" s="3" t="s">
        <v>23</v>
      </c>
      <c r="C1787" s="11">
        <f>Feuil1!A1787*1</f>
        <v>0.14583333333333334</v>
      </c>
    </row>
    <row r="1788" spans="1:3">
      <c r="A1788" s="3" t="s">
        <v>39</v>
      </c>
      <c r="C1788" s="11">
        <f>Feuil1!A1788*1</f>
        <v>0.13541666666666666</v>
      </c>
    </row>
    <row r="1789" spans="1:3">
      <c r="A1789" s="3" t="s">
        <v>39</v>
      </c>
      <c r="C1789" s="11">
        <f>Feuil1!A1789*1</f>
        <v>0.13541666666666666</v>
      </c>
    </row>
    <row r="1790" spans="1:3">
      <c r="A1790" s="3" t="s">
        <v>33</v>
      </c>
      <c r="C1790" s="11">
        <f>Feuil1!A1790*1</f>
        <v>0.32291666666666669</v>
      </c>
    </row>
    <row r="1791" spans="1:3">
      <c r="A1791" s="3" t="s">
        <v>17</v>
      </c>
      <c r="C1791" s="11">
        <f>Feuil1!A1791*1</f>
        <v>0.64583333333333337</v>
      </c>
    </row>
    <row r="1792" spans="1:3">
      <c r="A1792" s="3" t="s">
        <v>33</v>
      </c>
      <c r="C1792" s="11">
        <f>Feuil1!A1792*1</f>
        <v>0.32291666666666669</v>
      </c>
    </row>
    <row r="1793" spans="1:3">
      <c r="A1793" s="3" t="s">
        <v>29</v>
      </c>
      <c r="C1793" s="11">
        <f>Feuil1!A1793*1</f>
        <v>0.16666666666666666</v>
      </c>
    </row>
    <row r="1794" spans="1:3">
      <c r="A1794" s="3" t="s">
        <v>58</v>
      </c>
      <c r="C1794" s="11">
        <f>Feuil1!A1794*1</f>
        <v>0.27083333333333331</v>
      </c>
    </row>
    <row r="1795" spans="1:3">
      <c r="A1795" s="3" t="s">
        <v>29</v>
      </c>
      <c r="C1795" s="11">
        <f>Feuil1!A1795*1</f>
        <v>0.16666666666666666</v>
      </c>
    </row>
    <row r="1796" spans="1:3">
      <c r="A1796" s="3" t="s">
        <v>33</v>
      </c>
      <c r="C1796" s="11">
        <f>Feuil1!A1796*1</f>
        <v>0.32291666666666669</v>
      </c>
    </row>
    <row r="1797" spans="1:3">
      <c r="A1797" s="3" t="s">
        <v>33</v>
      </c>
      <c r="C1797" s="11">
        <f>Feuil1!A1797*1</f>
        <v>0.32291666666666669</v>
      </c>
    </row>
    <row r="1798" spans="1:3">
      <c r="A1798" s="3" t="s">
        <v>41</v>
      </c>
      <c r="C1798" s="11">
        <f>Feuil1!A1798*1</f>
        <v>0.35416666666666669</v>
      </c>
    </row>
    <row r="1799" spans="1:3">
      <c r="A1799" s="3" t="s">
        <v>6</v>
      </c>
      <c r="C1799" s="11">
        <f>Feuil1!A1799*1</f>
        <v>9.375E-2</v>
      </c>
    </row>
    <row r="1800" spans="1:3">
      <c r="A1800" s="3" t="s">
        <v>39</v>
      </c>
      <c r="C1800" s="11">
        <f>Feuil1!A1800*1</f>
        <v>0.13541666666666666</v>
      </c>
    </row>
    <row r="1801" spans="1:3">
      <c r="A1801" s="3" t="s">
        <v>24</v>
      </c>
      <c r="C1801" s="11">
        <f>Feuil1!A1801*1</f>
        <v>0.3125</v>
      </c>
    </row>
    <row r="1802" spans="1:3">
      <c r="A1802" s="3" t="s">
        <v>4</v>
      </c>
      <c r="C1802" s="11">
        <f>Feuil1!A1802*1</f>
        <v>4.1666666666666664E-2</v>
      </c>
    </row>
    <row r="1803" spans="1:3">
      <c r="A1803" s="3" t="s">
        <v>5</v>
      </c>
      <c r="C1803" s="11">
        <f>Feuil1!A1803*1</f>
        <v>8.3333333333333329E-2</v>
      </c>
    </row>
    <row r="1804" spans="1:3">
      <c r="A1804" s="3" t="s">
        <v>5</v>
      </c>
      <c r="C1804" s="11">
        <f>Feuil1!A1804*1</f>
        <v>8.3333333333333329E-2</v>
      </c>
    </row>
    <row r="1805" spans="1:3">
      <c r="A1805" s="3" t="s">
        <v>27</v>
      </c>
      <c r="C1805" s="11">
        <f>Feuil1!A1805*1</f>
        <v>0.25</v>
      </c>
    </row>
    <row r="1806" spans="1:3">
      <c r="A1806" s="3" t="s">
        <v>41</v>
      </c>
      <c r="C1806" s="11">
        <f>Feuil1!A1806*1</f>
        <v>0.35416666666666669</v>
      </c>
    </row>
    <row r="1807" spans="1:3">
      <c r="A1807" s="3" t="s">
        <v>5</v>
      </c>
      <c r="C1807" s="11">
        <f>Feuil1!A1807*1</f>
        <v>8.3333333333333329E-2</v>
      </c>
    </row>
    <row r="1808" spans="1:3">
      <c r="A1808" s="3" t="s">
        <v>5</v>
      </c>
      <c r="C1808" s="11">
        <f>Feuil1!A1808*1</f>
        <v>8.3333333333333329E-2</v>
      </c>
    </row>
    <row r="1809" spans="1:3">
      <c r="A1809" s="3" t="s">
        <v>29</v>
      </c>
      <c r="C1809" s="11">
        <f>Feuil1!A1809*1</f>
        <v>0.16666666666666666</v>
      </c>
    </row>
    <row r="1810" spans="1:3">
      <c r="A1810" s="3" t="s">
        <v>5</v>
      </c>
      <c r="C1810" s="11">
        <f>Feuil1!A1810*1</f>
        <v>8.3333333333333329E-2</v>
      </c>
    </row>
    <row r="1811" spans="1:3">
      <c r="A1811" s="3" t="s">
        <v>5</v>
      </c>
      <c r="C1811" s="11">
        <f>Feuil1!A1811*1</f>
        <v>8.3333333333333329E-2</v>
      </c>
    </row>
    <row r="1812" spans="1:3">
      <c r="A1812" s="3" t="s">
        <v>66</v>
      </c>
      <c r="C1812" s="11">
        <f>Feuil1!A1812*1</f>
        <v>0.61458333333333337</v>
      </c>
    </row>
    <row r="1813" spans="1:3">
      <c r="A1813" s="3" t="s">
        <v>29</v>
      </c>
      <c r="C1813" s="11">
        <f>Feuil1!A1813*1</f>
        <v>0.16666666666666666</v>
      </c>
    </row>
    <row r="1814" spans="1:3">
      <c r="A1814" s="3" t="s">
        <v>4</v>
      </c>
      <c r="C1814" s="11">
        <f>Feuil1!A1814*1</f>
        <v>4.1666666666666664E-2</v>
      </c>
    </row>
    <row r="1815" spans="1:3">
      <c r="A1815" s="3" t="s">
        <v>2</v>
      </c>
      <c r="C1815" s="11">
        <f>Feuil1!A1815*1</f>
        <v>0.20833333333333334</v>
      </c>
    </row>
    <row r="1816" spans="1:3">
      <c r="A1816" s="3" t="s">
        <v>5</v>
      </c>
      <c r="C1816" s="11">
        <f>Feuil1!A1816*1</f>
        <v>8.3333333333333329E-2</v>
      </c>
    </row>
    <row r="1817" spans="1:3">
      <c r="A1817" s="3" t="s">
        <v>39</v>
      </c>
      <c r="C1817" s="11">
        <f>Feuil1!A1817*1</f>
        <v>0.13541666666666666</v>
      </c>
    </row>
    <row r="1818" spans="1:3">
      <c r="A1818" s="3" t="s">
        <v>9</v>
      </c>
      <c r="C1818" s="11">
        <f>Feuil1!A1818*1</f>
        <v>6.25E-2</v>
      </c>
    </row>
    <row r="1819" spans="1:3">
      <c r="A1819" s="3" t="s">
        <v>41</v>
      </c>
      <c r="C1819" s="11">
        <f>Feuil1!A1819*1</f>
        <v>0.35416666666666669</v>
      </c>
    </row>
    <row r="1820" spans="1:3">
      <c r="A1820" s="3" t="s">
        <v>44</v>
      </c>
      <c r="C1820" s="11">
        <f>Feuil1!A1820*1</f>
        <v>0.29166666666666669</v>
      </c>
    </row>
    <row r="1821" spans="1:3">
      <c r="A1821" s="3" t="s">
        <v>9</v>
      </c>
      <c r="C1821" s="11">
        <f>Feuil1!A1821*1</f>
        <v>6.25E-2</v>
      </c>
    </row>
    <row r="1822" spans="1:3">
      <c r="A1822" s="3" t="s">
        <v>5</v>
      </c>
      <c r="C1822" s="11">
        <f>Feuil1!A1822*1</f>
        <v>8.3333333333333329E-2</v>
      </c>
    </row>
    <row r="1823" spans="1:3">
      <c r="A1823" s="3" t="s">
        <v>42</v>
      </c>
      <c r="C1823" s="11">
        <f>Feuil1!A1823*1</f>
        <v>0.4375</v>
      </c>
    </row>
    <row r="1824" spans="1:3">
      <c r="A1824" s="3" t="s">
        <v>5</v>
      </c>
      <c r="C1824" s="11">
        <f>Feuil1!A1824*1</f>
        <v>8.3333333333333329E-2</v>
      </c>
    </row>
    <row r="1825" spans="1:3">
      <c r="A1825" s="3" t="s">
        <v>16</v>
      </c>
      <c r="C1825" s="11">
        <f>Feuil1!A1825*1</f>
        <v>0.22916666666666666</v>
      </c>
    </row>
    <row r="1826" spans="1:3">
      <c r="A1826" s="3" t="s">
        <v>5</v>
      </c>
      <c r="C1826" s="11">
        <f>Feuil1!A1826*1</f>
        <v>8.3333333333333329E-2</v>
      </c>
    </row>
    <row r="1827" spans="1:3">
      <c r="A1827" s="3" t="s">
        <v>26</v>
      </c>
      <c r="C1827" s="11">
        <f>Feuil1!A1827*1</f>
        <v>0.28125</v>
      </c>
    </row>
    <row r="1828" spans="1:3">
      <c r="A1828" s="3" t="s">
        <v>3</v>
      </c>
      <c r="C1828" s="11">
        <f>Feuil1!A1828*1</f>
        <v>0.33333333333333331</v>
      </c>
    </row>
    <row r="1829" spans="1:3">
      <c r="A1829" s="3" t="s">
        <v>73</v>
      </c>
      <c r="C1829" s="11">
        <f>Feuil1!A1829*1</f>
        <v>1.25</v>
      </c>
    </row>
    <row r="1830" spans="1:3">
      <c r="A1830" s="3" t="s">
        <v>68</v>
      </c>
      <c r="C1830" s="11">
        <f>Feuil1!A1830*1</f>
        <v>0.58333333333333337</v>
      </c>
    </row>
    <row r="1831" spans="1:3">
      <c r="A1831" s="3" t="s">
        <v>17</v>
      </c>
      <c r="C1831" s="11">
        <f>Feuil1!A1831*1</f>
        <v>0.64583333333333337</v>
      </c>
    </row>
    <row r="1832" spans="1:3">
      <c r="A1832" s="3" t="s">
        <v>44</v>
      </c>
      <c r="C1832" s="11">
        <f>Feuil1!A1832*1</f>
        <v>0.29166666666666669</v>
      </c>
    </row>
    <row r="1833" spans="1:3">
      <c r="A1833" s="3" t="s">
        <v>17</v>
      </c>
      <c r="C1833" s="11">
        <f>Feuil1!A1833*1</f>
        <v>0.64583333333333337</v>
      </c>
    </row>
    <row r="1834" spans="1:3">
      <c r="A1834" s="3" t="s">
        <v>17</v>
      </c>
      <c r="C1834" s="11">
        <f>Feuil1!A1834*1</f>
        <v>0.64583333333333337</v>
      </c>
    </row>
    <row r="1835" spans="1:3">
      <c r="A1835" s="3" t="s">
        <v>19</v>
      </c>
      <c r="C1835" s="11">
        <f>Feuil1!A1835*1</f>
        <v>0.375</v>
      </c>
    </row>
    <row r="1836" spans="1:3">
      <c r="A1836" s="3" t="s">
        <v>64</v>
      </c>
      <c r="C1836" s="11">
        <f>Feuil1!A1836*1</f>
        <v>0.54166666666666663</v>
      </c>
    </row>
    <row r="1837" spans="1:3">
      <c r="A1837" s="3" t="s">
        <v>17</v>
      </c>
      <c r="C1837" s="11">
        <f>Feuil1!A1837*1</f>
        <v>0.64583333333333337</v>
      </c>
    </row>
    <row r="1838" spans="1:3">
      <c r="A1838" s="3" t="s">
        <v>30</v>
      </c>
      <c r="C1838" s="11">
        <f>Feuil1!A1838*1</f>
        <v>0.41666666666666669</v>
      </c>
    </row>
    <row r="1839" spans="1:3">
      <c r="A1839" s="3" t="s">
        <v>4</v>
      </c>
      <c r="C1839" s="11">
        <f>Feuil1!A1839*1</f>
        <v>4.1666666666666664E-2</v>
      </c>
    </row>
    <row r="1840" spans="1:3">
      <c r="A1840" s="3" t="s">
        <v>63</v>
      </c>
      <c r="C1840" s="11">
        <f>Feuil1!A1840*1</f>
        <v>0.1875</v>
      </c>
    </row>
    <row r="1841" spans="1:3">
      <c r="A1841" s="3" t="s">
        <v>5</v>
      </c>
      <c r="C1841" s="11">
        <f>Feuil1!A1841*1</f>
        <v>8.3333333333333329E-2</v>
      </c>
    </row>
    <row r="1842" spans="1:3">
      <c r="A1842" s="3" t="s">
        <v>4</v>
      </c>
      <c r="C1842" s="11">
        <f>Feuil1!A1842*1</f>
        <v>4.1666666666666664E-2</v>
      </c>
    </row>
    <row r="1843" spans="1:3">
      <c r="A1843" s="3" t="s">
        <v>5</v>
      </c>
      <c r="C1843" s="11">
        <f>Feuil1!A1843*1</f>
        <v>8.3333333333333329E-2</v>
      </c>
    </row>
    <row r="1844" spans="1:3">
      <c r="A1844" s="3" t="s">
        <v>10</v>
      </c>
      <c r="C1844" s="11">
        <f>Feuil1!A1844*1</f>
        <v>0.125</v>
      </c>
    </row>
    <row r="1845" spans="1:3">
      <c r="A1845" s="3" t="s">
        <v>29</v>
      </c>
      <c r="C1845" s="11">
        <f>Feuil1!A1845*1</f>
        <v>0.16666666666666666</v>
      </c>
    </row>
    <row r="1846" spans="1:3">
      <c r="A1846" s="3" t="s">
        <v>19</v>
      </c>
      <c r="C1846" s="11">
        <f>Feuil1!A1846*1</f>
        <v>0.375</v>
      </c>
    </row>
    <row r="1847" spans="1:3">
      <c r="A1847" s="3" t="s">
        <v>5</v>
      </c>
      <c r="C1847" s="11">
        <f>Feuil1!A1847*1</f>
        <v>8.3333333333333329E-2</v>
      </c>
    </row>
    <row r="1848" spans="1:3">
      <c r="A1848" s="3" t="s">
        <v>3</v>
      </c>
      <c r="C1848" s="11">
        <f>Feuil1!A1848*1</f>
        <v>0.33333333333333331</v>
      </c>
    </row>
    <row r="1849" spans="1:3">
      <c r="A1849" s="3" t="s">
        <v>30</v>
      </c>
      <c r="C1849" s="11">
        <f>Feuil1!A1849*1</f>
        <v>0.41666666666666669</v>
      </c>
    </row>
    <row r="1850" spans="1:3">
      <c r="A1850" s="3" t="s">
        <v>3</v>
      </c>
      <c r="C1850" s="11">
        <f>Feuil1!A1850*1</f>
        <v>0.33333333333333331</v>
      </c>
    </row>
    <row r="1851" spans="1:3">
      <c r="A1851" s="3" t="s">
        <v>21</v>
      </c>
      <c r="C1851" s="11">
        <f>Feuil1!A1851*1</f>
        <v>0.5</v>
      </c>
    </row>
    <row r="1852" spans="1:3">
      <c r="A1852" s="3" t="s">
        <v>27</v>
      </c>
      <c r="C1852" s="11">
        <f>Feuil1!A1852*1</f>
        <v>0.25</v>
      </c>
    </row>
    <row r="1853" spans="1:3">
      <c r="A1853" s="3" t="s">
        <v>27</v>
      </c>
      <c r="C1853" s="11">
        <f>Feuil1!A1853*1</f>
        <v>0.25</v>
      </c>
    </row>
    <row r="1854" spans="1:3">
      <c r="A1854" s="3" t="s">
        <v>29</v>
      </c>
      <c r="C1854" s="11">
        <f>Feuil1!A1854*1</f>
        <v>0.16666666666666666</v>
      </c>
    </row>
    <row r="1855" spans="1:3">
      <c r="A1855" s="3" t="s">
        <v>29</v>
      </c>
      <c r="C1855" s="11">
        <f>Feuil1!A1855*1</f>
        <v>0.16666666666666666</v>
      </c>
    </row>
    <row r="1856" spans="1:3">
      <c r="A1856" s="3" t="s">
        <v>29</v>
      </c>
      <c r="C1856" s="11">
        <f>Feuil1!A1856*1</f>
        <v>0.16666666666666666</v>
      </c>
    </row>
    <row r="1857" spans="1:3">
      <c r="A1857" s="3" t="s">
        <v>30</v>
      </c>
      <c r="C1857" s="11">
        <f>Feuil1!A1857*1</f>
        <v>0.41666666666666669</v>
      </c>
    </row>
    <row r="1858" spans="1:3">
      <c r="A1858" s="3" t="s">
        <v>27</v>
      </c>
      <c r="C1858" s="11">
        <f>Feuil1!A1858*1</f>
        <v>0.25</v>
      </c>
    </row>
    <row r="1859" spans="1:3">
      <c r="A1859" s="3" t="s">
        <v>29</v>
      </c>
      <c r="C1859" s="11">
        <f>Feuil1!A1859*1</f>
        <v>0.16666666666666666</v>
      </c>
    </row>
    <row r="1860" spans="1:3">
      <c r="A1860" s="3" t="s">
        <v>2</v>
      </c>
      <c r="C1860" s="11">
        <f>Feuil1!A1860*1</f>
        <v>0.20833333333333334</v>
      </c>
    </row>
    <row r="1861" spans="1:3">
      <c r="A1861" s="3" t="s">
        <v>27</v>
      </c>
      <c r="C1861" s="11">
        <f>Feuil1!A1861*1</f>
        <v>0.25</v>
      </c>
    </row>
    <row r="1862" spans="1:3">
      <c r="A1862" s="3" t="s">
        <v>10</v>
      </c>
      <c r="C1862" s="11">
        <f>Feuil1!A1862*1</f>
        <v>0.125</v>
      </c>
    </row>
    <row r="1863" spans="1:3">
      <c r="A1863" s="3" t="s">
        <v>2</v>
      </c>
      <c r="C1863" s="11">
        <f>Feuil1!A1863*1</f>
        <v>0.20833333333333334</v>
      </c>
    </row>
    <row r="1864" spans="1:3">
      <c r="A1864" s="3" t="s">
        <v>29</v>
      </c>
      <c r="C1864" s="11">
        <f>Feuil1!A1864*1</f>
        <v>0.16666666666666666</v>
      </c>
    </row>
    <row r="1865" spans="1:3">
      <c r="A1865" s="3" t="s">
        <v>2</v>
      </c>
      <c r="C1865" s="11">
        <f>Feuil1!A1865*1</f>
        <v>0.20833333333333334</v>
      </c>
    </row>
    <row r="1866" spans="1:3">
      <c r="A1866" s="3" t="s">
        <v>27</v>
      </c>
      <c r="C1866" s="11">
        <f>Feuil1!A1866*1</f>
        <v>0.25</v>
      </c>
    </row>
    <row r="1867" spans="1:3">
      <c r="A1867" s="3" t="s">
        <v>19</v>
      </c>
      <c r="C1867" s="11">
        <f>Feuil1!A1867*1</f>
        <v>0.375</v>
      </c>
    </row>
    <row r="1868" spans="1:3">
      <c r="A1868" s="3" t="s">
        <v>27</v>
      </c>
      <c r="C1868" s="11">
        <f>Feuil1!A1868*1</f>
        <v>0.25</v>
      </c>
    </row>
    <row r="1869" spans="1:3">
      <c r="A1869" s="3" t="s">
        <v>4</v>
      </c>
      <c r="C1869" s="11">
        <f>Feuil1!A1869*1</f>
        <v>4.1666666666666664E-2</v>
      </c>
    </row>
    <row r="1870" spans="1:3">
      <c r="A1870" s="3" t="s">
        <v>34</v>
      </c>
      <c r="C1870" s="11">
        <f>Feuil1!A1870*1</f>
        <v>0.52083333333333337</v>
      </c>
    </row>
    <row r="1871" spans="1:3">
      <c r="A1871" s="3" t="s">
        <v>8</v>
      </c>
      <c r="C1871" s="11">
        <f>Feuil1!A1871*1</f>
        <v>0.15625</v>
      </c>
    </row>
    <row r="1872" spans="1:3">
      <c r="A1872" s="3" t="s">
        <v>32</v>
      </c>
      <c r="C1872" s="11">
        <f>Feuil1!A1872*1</f>
        <v>2.0833333333333332E-2</v>
      </c>
    </row>
    <row r="1873" spans="1:3">
      <c r="A1873" s="3" t="s">
        <v>23</v>
      </c>
      <c r="C1873" s="11">
        <f>Feuil1!A1873*1</f>
        <v>0.14583333333333334</v>
      </c>
    </row>
    <row r="1874" spans="1:3">
      <c r="A1874" s="3" t="s">
        <v>38</v>
      </c>
      <c r="C1874" s="11">
        <f>Feuil1!A1874*1</f>
        <v>0.10416666666666667</v>
      </c>
    </row>
    <row r="1875" spans="1:3">
      <c r="A1875" s="3" t="s">
        <v>4</v>
      </c>
      <c r="C1875" s="11">
        <f>Feuil1!A1875*1</f>
        <v>4.1666666666666664E-2</v>
      </c>
    </row>
    <row r="1876" spans="1:3">
      <c r="A1876" s="3" t="s">
        <v>5</v>
      </c>
      <c r="C1876" s="11">
        <f>Feuil1!A1876*1</f>
        <v>8.3333333333333329E-2</v>
      </c>
    </row>
    <row r="1877" spans="1:3">
      <c r="A1877" s="3" t="s">
        <v>4</v>
      </c>
      <c r="C1877" s="11">
        <f>Feuil1!A1877*1</f>
        <v>4.1666666666666664E-2</v>
      </c>
    </row>
    <row r="1878" spans="1:3">
      <c r="A1878" s="3" t="s">
        <v>42</v>
      </c>
      <c r="C1878" s="11">
        <f>Feuil1!A1878*1</f>
        <v>0.4375</v>
      </c>
    </row>
    <row r="1879" spans="1:3">
      <c r="A1879" s="3" t="s">
        <v>5</v>
      </c>
      <c r="C1879" s="11">
        <f>Feuil1!A1879*1</f>
        <v>8.3333333333333329E-2</v>
      </c>
    </row>
    <row r="1880" spans="1:3">
      <c r="A1880" s="3" t="s">
        <v>19</v>
      </c>
      <c r="C1880" s="11">
        <f>Feuil1!A1880*1</f>
        <v>0.375</v>
      </c>
    </row>
    <row r="1881" spans="1:3">
      <c r="A1881" s="3" t="s">
        <v>1</v>
      </c>
      <c r="C1881" s="11">
        <f>Feuil1!A1881*1</f>
        <v>0.17708333333333334</v>
      </c>
    </row>
    <row r="1882" spans="1:3">
      <c r="A1882" s="3" t="s">
        <v>1</v>
      </c>
      <c r="C1882" s="11">
        <f>Feuil1!A1882*1</f>
        <v>0.17708333333333334</v>
      </c>
    </row>
    <row r="1883" spans="1:3">
      <c r="A1883" s="3" t="s">
        <v>38</v>
      </c>
      <c r="C1883" s="11">
        <f>Feuil1!A1883*1</f>
        <v>0.10416666666666667</v>
      </c>
    </row>
    <row r="1884" spans="1:3">
      <c r="A1884" s="3" t="s">
        <v>1</v>
      </c>
      <c r="C1884" s="11">
        <f>Feuil1!A1884*1</f>
        <v>0.17708333333333334</v>
      </c>
    </row>
    <row r="1885" spans="1:3">
      <c r="A1885" s="3" t="s">
        <v>5</v>
      </c>
      <c r="C1885" s="11">
        <f>Feuil1!A1885*1</f>
        <v>8.3333333333333329E-2</v>
      </c>
    </row>
    <row r="1886" spans="1:3">
      <c r="A1886" s="3" t="s">
        <v>5</v>
      </c>
      <c r="C1886" s="11">
        <f>Feuil1!A1886*1</f>
        <v>8.3333333333333329E-2</v>
      </c>
    </row>
    <row r="1887" spans="1:3">
      <c r="A1887" s="3" t="s">
        <v>4</v>
      </c>
      <c r="C1887" s="11">
        <f>Feuil1!A1887*1</f>
        <v>4.1666666666666664E-2</v>
      </c>
    </row>
    <row r="1888" spans="1:3">
      <c r="A1888" s="3" t="s">
        <v>45</v>
      </c>
      <c r="C1888" s="11">
        <f>Feuil1!A1888*1</f>
        <v>3.125E-2</v>
      </c>
    </row>
    <row r="1889" spans="1:3">
      <c r="A1889" s="3" t="s">
        <v>7</v>
      </c>
      <c r="C1889" s="11">
        <f>Feuil1!A1889*1</f>
        <v>5.2083333333333336E-2</v>
      </c>
    </row>
    <row r="1890" spans="1:3">
      <c r="A1890" s="3" t="s">
        <v>36</v>
      </c>
      <c r="C1890" s="11">
        <f>Feuil1!A1890*1</f>
        <v>7.2916666666666671E-2</v>
      </c>
    </row>
    <row r="1891" spans="1:3">
      <c r="A1891" s="3" t="s">
        <v>45</v>
      </c>
      <c r="C1891" s="11">
        <f>Feuil1!A1891*1</f>
        <v>3.125E-2</v>
      </c>
    </row>
    <row r="1892" spans="1:3">
      <c r="A1892" s="3" t="s">
        <v>9</v>
      </c>
      <c r="C1892" s="11">
        <f>Feuil1!A1892*1</f>
        <v>6.25E-2</v>
      </c>
    </row>
    <row r="1893" spans="1:3">
      <c r="A1893" s="3" t="s">
        <v>9</v>
      </c>
      <c r="C1893" s="11">
        <f>Feuil1!A1893*1</f>
        <v>6.25E-2</v>
      </c>
    </row>
    <row r="1894" spans="1:3">
      <c r="A1894" s="3" t="s">
        <v>7</v>
      </c>
      <c r="C1894" s="11">
        <f>Feuil1!A1894*1</f>
        <v>5.2083333333333336E-2</v>
      </c>
    </row>
    <row r="1895" spans="1:3">
      <c r="A1895" s="3" t="s">
        <v>45</v>
      </c>
      <c r="C1895" s="11">
        <f>Feuil1!A1895*1</f>
        <v>3.125E-2</v>
      </c>
    </row>
    <row r="1896" spans="1:3">
      <c r="A1896" s="3" t="s">
        <v>7</v>
      </c>
      <c r="C1896" s="11">
        <f>Feuil1!A1896*1</f>
        <v>5.2083333333333336E-2</v>
      </c>
    </row>
    <row r="1897" spans="1:3">
      <c r="A1897" s="3" t="s">
        <v>1</v>
      </c>
      <c r="C1897" s="11">
        <f>Feuil1!A1897*1</f>
        <v>0.17708333333333334</v>
      </c>
    </row>
    <row r="1898" spans="1:3">
      <c r="A1898" s="3" t="s">
        <v>9</v>
      </c>
      <c r="C1898" s="11">
        <f>Feuil1!A1898*1</f>
        <v>6.25E-2</v>
      </c>
    </row>
    <row r="1899" spans="1:3">
      <c r="A1899" s="3" t="s">
        <v>4</v>
      </c>
      <c r="C1899" s="11">
        <f>Feuil1!A1899*1</f>
        <v>4.1666666666666664E-2</v>
      </c>
    </row>
    <row r="1900" spans="1:3">
      <c r="A1900" s="3" t="s">
        <v>4</v>
      </c>
      <c r="C1900" s="11">
        <f>Feuil1!A1900*1</f>
        <v>4.1666666666666664E-2</v>
      </c>
    </row>
    <row r="1901" spans="1:3">
      <c r="A1901" s="3" t="s">
        <v>5</v>
      </c>
      <c r="C1901" s="11">
        <f>Feuil1!A1901*1</f>
        <v>8.3333333333333329E-2</v>
      </c>
    </row>
    <row r="1902" spans="1:3">
      <c r="A1902" s="3" t="s">
        <v>36</v>
      </c>
      <c r="C1902" s="11">
        <f>Feuil1!A1902*1</f>
        <v>7.2916666666666671E-2</v>
      </c>
    </row>
    <row r="1903" spans="1:3">
      <c r="A1903" s="3" t="s">
        <v>9</v>
      </c>
      <c r="C1903" s="11">
        <f>Feuil1!A1903*1</f>
        <v>6.25E-2</v>
      </c>
    </row>
    <row r="1904" spans="1:3">
      <c r="A1904" s="3" t="s">
        <v>7</v>
      </c>
      <c r="C1904" s="11">
        <f>Feuil1!A1904*1</f>
        <v>5.2083333333333336E-2</v>
      </c>
    </row>
    <row r="1905" spans="1:3">
      <c r="A1905" s="3" t="s">
        <v>9</v>
      </c>
      <c r="C1905" s="11">
        <f>Feuil1!A1905*1</f>
        <v>6.25E-2</v>
      </c>
    </row>
    <row r="1906" spans="1:3">
      <c r="A1906" s="3" t="s">
        <v>7</v>
      </c>
      <c r="C1906" s="11">
        <f>Feuil1!A1906*1</f>
        <v>5.2083333333333336E-2</v>
      </c>
    </row>
    <row r="1907" spans="1:3">
      <c r="A1907" s="3" t="s">
        <v>7</v>
      </c>
      <c r="C1907" s="11">
        <f>Feuil1!A1907*1</f>
        <v>5.2083333333333336E-2</v>
      </c>
    </row>
    <row r="1908" spans="1:3">
      <c r="A1908" s="3" t="s">
        <v>45</v>
      </c>
      <c r="C1908" s="11">
        <f>Feuil1!A1908*1</f>
        <v>3.125E-2</v>
      </c>
    </row>
    <row r="1909" spans="1:3">
      <c r="A1909" s="3" t="s">
        <v>1</v>
      </c>
      <c r="C1909" s="11">
        <f>Feuil1!A1909*1</f>
        <v>0.17708333333333334</v>
      </c>
    </row>
    <row r="1910" spans="1:3">
      <c r="A1910" s="3" t="s">
        <v>5</v>
      </c>
      <c r="C1910" s="11">
        <f>Feuil1!A1910*1</f>
        <v>8.3333333333333329E-2</v>
      </c>
    </row>
    <row r="1911" spans="1:3">
      <c r="A1911" s="3" t="s">
        <v>16</v>
      </c>
      <c r="C1911" s="11">
        <f>Feuil1!A1911*1</f>
        <v>0.22916666666666666</v>
      </c>
    </row>
    <row r="1912" spans="1:3">
      <c r="A1912" s="3" t="s">
        <v>28</v>
      </c>
      <c r="C1912" s="11">
        <f>Feuil1!A1912*1</f>
        <v>0.19791666666666666</v>
      </c>
    </row>
    <row r="1913" spans="1:3">
      <c r="A1913" s="3" t="s">
        <v>38</v>
      </c>
      <c r="C1913" s="11">
        <f>Feuil1!A1913*1</f>
        <v>0.10416666666666667</v>
      </c>
    </row>
    <row r="1914" spans="1:3">
      <c r="A1914" s="3" t="s">
        <v>33</v>
      </c>
      <c r="C1914" s="11">
        <f>Feuil1!A1914*1</f>
        <v>0.32291666666666669</v>
      </c>
    </row>
    <row r="1915" spans="1:3">
      <c r="A1915" s="3" t="s">
        <v>5</v>
      </c>
      <c r="C1915" s="11">
        <f>Feuil1!A1915*1</f>
        <v>8.3333333333333329E-2</v>
      </c>
    </row>
    <row r="1916" spans="1:3">
      <c r="A1916" s="3" t="s">
        <v>97</v>
      </c>
      <c r="C1916" s="11">
        <f>Feuil1!A1916*1</f>
        <v>1.0416666666666666E-2</v>
      </c>
    </row>
    <row r="1917" spans="1:3">
      <c r="A1917" s="3" t="s">
        <v>29</v>
      </c>
      <c r="C1917" s="11">
        <f>Feuil1!A1917*1</f>
        <v>0.16666666666666666</v>
      </c>
    </row>
    <row r="1918" spans="1:3">
      <c r="A1918" s="3" t="s">
        <v>1</v>
      </c>
      <c r="C1918" s="11">
        <f>Feuil1!A1918*1</f>
        <v>0.17708333333333334</v>
      </c>
    </row>
    <row r="1919" spans="1:3">
      <c r="A1919" s="3" t="s">
        <v>7</v>
      </c>
      <c r="C1919" s="11">
        <f>Feuil1!A1919*1</f>
        <v>5.2083333333333336E-2</v>
      </c>
    </row>
    <row r="1920" spans="1:3">
      <c r="A1920" s="3" t="s">
        <v>5</v>
      </c>
      <c r="C1920" s="11">
        <f>Feuil1!A1920*1</f>
        <v>8.3333333333333329E-2</v>
      </c>
    </row>
    <row r="1921" spans="1:3">
      <c r="A1921" s="3" t="s">
        <v>45</v>
      </c>
      <c r="C1921" s="11">
        <f>Feuil1!A1921*1</f>
        <v>3.125E-2</v>
      </c>
    </row>
    <row r="1922" spans="1:3">
      <c r="A1922" s="3" t="s">
        <v>45</v>
      </c>
      <c r="C1922" s="11">
        <f>Feuil1!A1922*1</f>
        <v>3.125E-2</v>
      </c>
    </row>
    <row r="1923" spans="1:3">
      <c r="A1923" s="3" t="s">
        <v>7</v>
      </c>
      <c r="C1923" s="11">
        <f>Feuil1!A1923*1</f>
        <v>5.2083333333333336E-2</v>
      </c>
    </row>
    <row r="1924" spans="1:3">
      <c r="A1924" s="3" t="s">
        <v>32</v>
      </c>
      <c r="C1924" s="11">
        <f>Feuil1!A1924*1</f>
        <v>2.0833333333333332E-2</v>
      </c>
    </row>
    <row r="1925" spans="1:3">
      <c r="A1925" s="3" t="s">
        <v>7</v>
      </c>
      <c r="C1925" s="11">
        <f>Feuil1!A1925*1</f>
        <v>5.2083333333333336E-2</v>
      </c>
    </row>
    <row r="1926" spans="1:3">
      <c r="A1926" s="3" t="s">
        <v>32</v>
      </c>
      <c r="C1926" s="11">
        <f>Feuil1!A1926*1</f>
        <v>2.0833333333333332E-2</v>
      </c>
    </row>
    <row r="1927" spans="1:3">
      <c r="A1927" s="3" t="s">
        <v>32</v>
      </c>
      <c r="C1927" s="11">
        <f>Feuil1!A1927*1</f>
        <v>2.0833333333333332E-2</v>
      </c>
    </row>
    <row r="1928" spans="1:3">
      <c r="A1928" s="3" t="s">
        <v>4</v>
      </c>
      <c r="C1928" s="11">
        <f>Feuil1!A1928*1</f>
        <v>4.1666666666666664E-2</v>
      </c>
    </row>
    <row r="1929" spans="1:3">
      <c r="A1929" s="3" t="s">
        <v>1</v>
      </c>
      <c r="C1929" s="11">
        <f>Feuil1!A1929*1</f>
        <v>0.17708333333333334</v>
      </c>
    </row>
    <row r="1930" spans="1:3">
      <c r="A1930" s="3" t="s">
        <v>32</v>
      </c>
      <c r="C1930" s="11">
        <f>Feuil1!A1930*1</f>
        <v>2.0833333333333332E-2</v>
      </c>
    </row>
    <row r="1931" spans="1:3">
      <c r="A1931" s="3" t="s">
        <v>6</v>
      </c>
      <c r="C1931" s="11">
        <f>Feuil1!A1931*1</f>
        <v>9.375E-2</v>
      </c>
    </row>
    <row r="1932" spans="1:3">
      <c r="A1932" s="3" t="s">
        <v>16</v>
      </c>
      <c r="C1932" s="11">
        <f>Feuil1!A1932*1</f>
        <v>0.22916666666666666</v>
      </c>
    </row>
    <row r="1933" spans="1:3">
      <c r="A1933" s="3" t="s">
        <v>9</v>
      </c>
      <c r="C1933" s="11">
        <f>Feuil1!A1933*1</f>
        <v>6.25E-2</v>
      </c>
    </row>
    <row r="1934" spans="1:3">
      <c r="A1934" s="3" t="s">
        <v>4</v>
      </c>
      <c r="C1934" s="11">
        <f>Feuil1!A1934*1</f>
        <v>4.1666666666666664E-2</v>
      </c>
    </row>
    <row r="1935" spans="1:3">
      <c r="A1935" s="3" t="s">
        <v>4</v>
      </c>
      <c r="C1935" s="11">
        <f>Feuil1!A1935*1</f>
        <v>4.1666666666666664E-2</v>
      </c>
    </row>
    <row r="1936" spans="1:3">
      <c r="A1936" s="3" t="s">
        <v>14</v>
      </c>
      <c r="C1936" s="11">
        <f>Feuil1!A1936*1</f>
        <v>0.46875</v>
      </c>
    </row>
    <row r="1937" spans="1:3">
      <c r="A1937" s="3" t="s">
        <v>33</v>
      </c>
      <c r="C1937" s="11">
        <f>Feuil1!A1937*1</f>
        <v>0.32291666666666669</v>
      </c>
    </row>
    <row r="1938" spans="1:3">
      <c r="A1938" s="3" t="s">
        <v>32</v>
      </c>
      <c r="C1938" s="11">
        <f>Feuil1!A1938*1</f>
        <v>2.0833333333333332E-2</v>
      </c>
    </row>
    <row r="1939" spans="1:3">
      <c r="A1939" s="3" t="s">
        <v>4</v>
      </c>
      <c r="C1939" s="11">
        <f>Feuil1!A1939*1</f>
        <v>4.1666666666666664E-2</v>
      </c>
    </row>
    <row r="1940" spans="1:3">
      <c r="A1940" s="3" t="s">
        <v>5</v>
      </c>
      <c r="C1940" s="11">
        <f>Feuil1!A1940*1</f>
        <v>8.3333333333333329E-2</v>
      </c>
    </row>
    <row r="1941" spans="1:3">
      <c r="A1941" s="3" t="s">
        <v>17</v>
      </c>
      <c r="C1941" s="11">
        <f>Feuil1!A1941*1</f>
        <v>0.64583333333333337</v>
      </c>
    </row>
    <row r="1942" spans="1:3">
      <c r="A1942" s="3" t="s">
        <v>7</v>
      </c>
      <c r="C1942" s="11">
        <f>Feuil1!A1942*1</f>
        <v>5.2083333333333336E-2</v>
      </c>
    </row>
    <row r="1943" spans="1:3">
      <c r="A1943" s="3" t="s">
        <v>6</v>
      </c>
      <c r="C1943" s="11">
        <f>Feuil1!A1943*1</f>
        <v>9.375E-2</v>
      </c>
    </row>
    <row r="1944" spans="1:3">
      <c r="A1944" s="3" t="s">
        <v>44</v>
      </c>
      <c r="C1944" s="11">
        <f>Feuil1!A1944*1</f>
        <v>0.29166666666666669</v>
      </c>
    </row>
    <row r="1945" spans="1:3">
      <c r="A1945" s="3" t="s">
        <v>107</v>
      </c>
      <c r="C1945" s="11">
        <f>Feuil1!A1945*1</f>
        <v>0.72569444444444453</v>
      </c>
    </row>
    <row r="1946" spans="1:3">
      <c r="A1946" s="3" t="s">
        <v>29</v>
      </c>
      <c r="C1946" s="11">
        <f>Feuil1!A1946*1</f>
        <v>0.16666666666666666</v>
      </c>
    </row>
    <row r="1947" spans="1:3">
      <c r="A1947" s="3" t="s">
        <v>81</v>
      </c>
      <c r="C1947" s="11">
        <f>Feuil1!A1947*1</f>
        <v>0.48958333333333331</v>
      </c>
    </row>
    <row r="1948" spans="1:3">
      <c r="A1948" s="3" t="s">
        <v>33</v>
      </c>
      <c r="C1948" s="11">
        <f>Feuil1!A1948*1</f>
        <v>0.32291666666666669</v>
      </c>
    </row>
    <row r="1949" spans="1:3">
      <c r="A1949" s="3" t="s">
        <v>33</v>
      </c>
      <c r="C1949" s="11">
        <f>Feuil1!A1949*1</f>
        <v>0.32291666666666669</v>
      </c>
    </row>
    <row r="1950" spans="1:3">
      <c r="A1950" s="3" t="s">
        <v>8</v>
      </c>
      <c r="C1950" s="11">
        <f>Feuil1!A1950*1</f>
        <v>0.15625</v>
      </c>
    </row>
    <row r="1951" spans="1:3">
      <c r="A1951" s="3" t="s">
        <v>5</v>
      </c>
      <c r="C1951" s="11">
        <f>Feuil1!A1951*1</f>
        <v>8.3333333333333329E-2</v>
      </c>
    </row>
    <row r="1952" spans="1:3">
      <c r="A1952" s="3" t="s">
        <v>5</v>
      </c>
      <c r="C1952" s="11">
        <f>Feuil1!A1952*1</f>
        <v>8.3333333333333329E-2</v>
      </c>
    </row>
    <row r="1953" spans="1:3">
      <c r="A1953" s="3" t="s">
        <v>5</v>
      </c>
      <c r="C1953" s="11">
        <f>Feuil1!A1953*1</f>
        <v>8.3333333333333329E-2</v>
      </c>
    </row>
    <row r="1954" spans="1:3">
      <c r="A1954" s="3" t="s">
        <v>29</v>
      </c>
      <c r="C1954" s="11">
        <f>Feuil1!A1954*1</f>
        <v>0.16666666666666666</v>
      </c>
    </row>
    <row r="1955" spans="1:3">
      <c r="A1955" s="3" t="s">
        <v>9</v>
      </c>
      <c r="C1955" s="11">
        <f>Feuil1!A1955*1</f>
        <v>6.25E-2</v>
      </c>
    </row>
    <row r="1956" spans="1:3">
      <c r="A1956" s="3" t="s">
        <v>9</v>
      </c>
      <c r="C1956" s="11">
        <f>Feuil1!A1956*1</f>
        <v>6.25E-2</v>
      </c>
    </row>
    <row r="1957" spans="1:3">
      <c r="A1957" s="3" t="s">
        <v>41</v>
      </c>
      <c r="C1957" s="11">
        <f>Feuil1!A1957*1</f>
        <v>0.35416666666666669</v>
      </c>
    </row>
    <row r="1958" spans="1:3">
      <c r="A1958" s="3" t="s">
        <v>44</v>
      </c>
      <c r="C1958" s="11">
        <f>Feuil1!A1958*1</f>
        <v>0.29166666666666669</v>
      </c>
    </row>
    <row r="1959" spans="1:3">
      <c r="A1959" s="3" t="s">
        <v>4</v>
      </c>
      <c r="C1959" s="11">
        <f>Feuil1!A1959*1</f>
        <v>4.1666666666666664E-2</v>
      </c>
    </row>
    <row r="1960" spans="1:3">
      <c r="A1960" s="3" t="s">
        <v>9</v>
      </c>
      <c r="C1960" s="11">
        <f>Feuil1!A1960*1</f>
        <v>6.25E-2</v>
      </c>
    </row>
    <row r="1961" spans="1:3">
      <c r="A1961" s="3" t="s">
        <v>82</v>
      </c>
      <c r="C1961" s="11">
        <f>Feuil1!A1961*1</f>
        <v>0.53125</v>
      </c>
    </row>
    <row r="1962" spans="1:3">
      <c r="A1962" s="3" t="s">
        <v>5</v>
      </c>
      <c r="C1962" s="11">
        <f>Feuil1!A1962*1</f>
        <v>8.3333333333333329E-2</v>
      </c>
    </row>
    <row r="1963" spans="1:3">
      <c r="A1963" s="3" t="s">
        <v>9</v>
      </c>
      <c r="C1963" s="11">
        <f>Feuil1!A1963*1</f>
        <v>6.25E-2</v>
      </c>
    </row>
    <row r="1964" spans="1:3">
      <c r="A1964" s="3" t="s">
        <v>97</v>
      </c>
      <c r="C1964" s="11">
        <f>Feuil1!A1964*1</f>
        <v>1.0416666666666666E-2</v>
      </c>
    </row>
    <row r="1965" spans="1:3">
      <c r="A1965" s="3" t="s">
        <v>5</v>
      </c>
      <c r="C1965" s="11">
        <f>Feuil1!A1965*1</f>
        <v>8.3333333333333329E-2</v>
      </c>
    </row>
    <row r="1966" spans="1:3">
      <c r="A1966" s="3" t="s">
        <v>38</v>
      </c>
      <c r="C1966" s="11">
        <f>Feuil1!A1966*1</f>
        <v>0.10416666666666667</v>
      </c>
    </row>
    <row r="1967" spans="1:3">
      <c r="A1967" s="3" t="s">
        <v>23</v>
      </c>
      <c r="C1967" s="11">
        <f>Feuil1!A1967*1</f>
        <v>0.14583333333333334</v>
      </c>
    </row>
    <row r="1968" spans="1:3">
      <c r="A1968" s="3" t="s">
        <v>7</v>
      </c>
      <c r="C1968" s="11">
        <f>Feuil1!A1968*1</f>
        <v>5.2083333333333336E-2</v>
      </c>
    </row>
    <row r="1969" spans="1:3">
      <c r="A1969" s="3" t="s">
        <v>45</v>
      </c>
      <c r="C1969" s="11">
        <f>Feuil1!A1969*1</f>
        <v>3.125E-2</v>
      </c>
    </row>
    <row r="1970" spans="1:3">
      <c r="A1970" s="3" t="s">
        <v>9</v>
      </c>
      <c r="C1970" s="11">
        <f>Feuil1!A1970*1</f>
        <v>6.25E-2</v>
      </c>
    </row>
    <row r="1971" spans="1:3">
      <c r="A1971" s="3" t="s">
        <v>4</v>
      </c>
      <c r="C1971" s="11">
        <f>Feuil1!A1971*1</f>
        <v>4.1666666666666664E-2</v>
      </c>
    </row>
    <row r="1972" spans="1:3">
      <c r="A1972" s="3" t="s">
        <v>5</v>
      </c>
      <c r="C1972" s="11">
        <f>Feuil1!A1972*1</f>
        <v>8.3333333333333329E-2</v>
      </c>
    </row>
    <row r="1973" spans="1:3">
      <c r="A1973" s="3" t="s">
        <v>19</v>
      </c>
      <c r="C1973" s="11">
        <f>Feuil1!A1973*1</f>
        <v>0.375</v>
      </c>
    </row>
    <row r="1974" spans="1:3">
      <c r="A1974" s="3" t="s">
        <v>5</v>
      </c>
      <c r="C1974" s="11">
        <f>Feuil1!A1974*1</f>
        <v>8.3333333333333329E-2</v>
      </c>
    </row>
    <row r="1975" spans="1:3">
      <c r="A1975" s="3" t="s">
        <v>9</v>
      </c>
      <c r="C1975" s="11">
        <f>Feuil1!A1975*1</f>
        <v>6.25E-2</v>
      </c>
    </row>
    <row r="1976" spans="1:3">
      <c r="A1976" s="3" t="s">
        <v>7</v>
      </c>
      <c r="C1976" s="11">
        <f>Feuil1!A1976*1</f>
        <v>5.2083333333333336E-2</v>
      </c>
    </row>
    <row r="1977" spans="1:3">
      <c r="A1977" s="3" t="s">
        <v>9</v>
      </c>
      <c r="C1977" s="11">
        <f>Feuil1!A1977*1</f>
        <v>6.25E-2</v>
      </c>
    </row>
    <row r="1978" spans="1:3">
      <c r="A1978" s="3" t="s">
        <v>5</v>
      </c>
      <c r="C1978" s="11">
        <f>Feuil1!A1978*1</f>
        <v>8.3333333333333329E-2</v>
      </c>
    </row>
    <row r="1979" spans="1:3">
      <c r="A1979" s="3" t="s">
        <v>5</v>
      </c>
      <c r="C1979" s="11">
        <f>Feuil1!A1979*1</f>
        <v>8.3333333333333329E-2</v>
      </c>
    </row>
    <row r="1980" spans="1:3">
      <c r="A1980" s="3" t="s">
        <v>29</v>
      </c>
      <c r="C1980" s="11">
        <f>Feuil1!A1980*1</f>
        <v>0.16666666666666666</v>
      </c>
    </row>
    <row r="1981" spans="1:3">
      <c r="A1981" s="3" t="s">
        <v>6</v>
      </c>
      <c r="C1981" s="11">
        <f>Feuil1!A1981*1</f>
        <v>9.375E-2</v>
      </c>
    </row>
    <row r="1982" spans="1:3">
      <c r="A1982" s="3" t="s">
        <v>4</v>
      </c>
      <c r="C1982" s="11">
        <f>Feuil1!A1982*1</f>
        <v>4.1666666666666664E-2</v>
      </c>
    </row>
    <row r="1983" spans="1:3">
      <c r="A1983" s="3" t="s">
        <v>7</v>
      </c>
      <c r="C1983" s="11">
        <f>Feuil1!A1983*1</f>
        <v>5.2083333333333336E-2</v>
      </c>
    </row>
    <row r="1984" spans="1:3">
      <c r="A1984" s="3" t="s">
        <v>108</v>
      </c>
      <c r="C1984" s="11">
        <f>Feuil1!A1984*1</f>
        <v>0.6875</v>
      </c>
    </row>
    <row r="1985" spans="1:3">
      <c r="A1985" s="3" t="s">
        <v>82</v>
      </c>
      <c r="C1985" s="11">
        <f>Feuil1!A1985*1</f>
        <v>0.53125</v>
      </c>
    </row>
    <row r="1986" spans="1:3">
      <c r="A1986" s="3" t="s">
        <v>24</v>
      </c>
      <c r="C1986" s="11">
        <f>Feuil1!A1986*1</f>
        <v>0.3125</v>
      </c>
    </row>
    <row r="1987" spans="1:3">
      <c r="A1987" s="3" t="s">
        <v>26</v>
      </c>
      <c r="C1987" s="11">
        <f>Feuil1!A1987*1</f>
        <v>0.28125</v>
      </c>
    </row>
    <row r="1988" spans="1:3">
      <c r="A1988" s="3" t="s">
        <v>33</v>
      </c>
      <c r="C1988" s="11">
        <f>Feuil1!A1988*1</f>
        <v>0.32291666666666669</v>
      </c>
    </row>
    <row r="1989" spans="1:3">
      <c r="A1989" s="3" t="s">
        <v>1</v>
      </c>
      <c r="C1989" s="11">
        <f>Feuil1!A1989*1</f>
        <v>0.17708333333333334</v>
      </c>
    </row>
    <row r="1990" spans="1:3">
      <c r="A1990" s="3" t="s">
        <v>42</v>
      </c>
      <c r="C1990" s="11">
        <f>Feuil1!A1990*1</f>
        <v>0.4375</v>
      </c>
    </row>
    <row r="1991" spans="1:3">
      <c r="A1991" s="3" t="s">
        <v>6</v>
      </c>
      <c r="C1991" s="11">
        <f>Feuil1!A1991*1</f>
        <v>9.375E-2</v>
      </c>
    </row>
    <row r="1992" spans="1:3">
      <c r="A1992" s="3" t="s">
        <v>63</v>
      </c>
      <c r="C1992" s="11">
        <f>Feuil1!A1992*1</f>
        <v>0.1875</v>
      </c>
    </row>
    <row r="1993" spans="1:3">
      <c r="A1993" s="3" t="s">
        <v>54</v>
      </c>
      <c r="C1993" s="11">
        <f>Feuil1!A1993*1</f>
        <v>0.625</v>
      </c>
    </row>
    <row r="1994" spans="1:3">
      <c r="A1994" s="3" t="s">
        <v>5</v>
      </c>
      <c r="C1994" s="11">
        <f>Feuil1!A1994*1</f>
        <v>8.3333333333333329E-2</v>
      </c>
    </row>
    <row r="1995" spans="1:3">
      <c r="A1995" s="3" t="s">
        <v>41</v>
      </c>
      <c r="C1995" s="11">
        <f>Feuil1!A1995*1</f>
        <v>0.35416666666666669</v>
      </c>
    </row>
    <row r="1996" spans="1:3">
      <c r="A1996" s="3" t="s">
        <v>1</v>
      </c>
      <c r="C1996" s="11">
        <f>Feuil1!A1996*1</f>
        <v>0.17708333333333334</v>
      </c>
    </row>
    <row r="1997" spans="1:3">
      <c r="A1997" s="3" t="s">
        <v>23</v>
      </c>
      <c r="C1997" s="11">
        <f>Feuil1!A1997*1</f>
        <v>0.14583333333333334</v>
      </c>
    </row>
    <row r="1998" spans="1:3">
      <c r="A1998" s="3" t="s">
        <v>39</v>
      </c>
      <c r="C1998" s="11">
        <f>Feuil1!A1998*1</f>
        <v>0.13541666666666666</v>
      </c>
    </row>
    <row r="1999" spans="1:3">
      <c r="A1999" s="3" t="s">
        <v>39</v>
      </c>
      <c r="C1999" s="11">
        <f>Feuil1!A1999*1</f>
        <v>0.13541666666666666</v>
      </c>
    </row>
    <row r="2000" spans="1:3">
      <c r="A2000" s="3" t="s">
        <v>2</v>
      </c>
      <c r="C2000" s="11">
        <f>Feuil1!A2000*1</f>
        <v>0.20833333333333334</v>
      </c>
    </row>
    <row r="2001" spans="1:3">
      <c r="A2001" s="3" t="s">
        <v>24</v>
      </c>
      <c r="C2001" s="11">
        <f>Feuil1!A2001*1</f>
        <v>0.3125</v>
      </c>
    </row>
    <row r="2002" spans="1:3">
      <c r="A2002" s="3" t="s">
        <v>2</v>
      </c>
      <c r="C2002" s="11">
        <f>Feuil1!A2002*1</f>
        <v>0.20833333333333334</v>
      </c>
    </row>
    <row r="2003" spans="1:3">
      <c r="A2003" s="3" t="s">
        <v>9</v>
      </c>
      <c r="C2003" s="11">
        <f>Feuil1!A2003*1</f>
        <v>6.25E-2</v>
      </c>
    </row>
    <row r="2004" spans="1:3">
      <c r="A2004" s="3" t="s">
        <v>5</v>
      </c>
      <c r="C2004" s="11">
        <f>Feuil1!A2004*1</f>
        <v>8.3333333333333329E-2</v>
      </c>
    </row>
    <row r="2005" spans="1:3">
      <c r="A2005" s="3" t="s">
        <v>6</v>
      </c>
      <c r="C2005" s="11">
        <f>Feuil1!A2005*1</f>
        <v>9.375E-2</v>
      </c>
    </row>
    <row r="2006" spans="1:3">
      <c r="A2006" s="3" t="s">
        <v>23</v>
      </c>
      <c r="C2006" s="11">
        <f>Feuil1!A2006*1</f>
        <v>0.14583333333333334</v>
      </c>
    </row>
    <row r="2007" spans="1:3">
      <c r="A2007" s="3" t="s">
        <v>49</v>
      </c>
      <c r="C2007" s="11">
        <f>Feuil1!A2007*1</f>
        <v>0.96875</v>
      </c>
    </row>
    <row r="2008" spans="1:3">
      <c r="A2008" s="3" t="s">
        <v>5</v>
      </c>
      <c r="C2008" s="11">
        <f>Feuil1!A2008*1</f>
        <v>8.3333333333333329E-2</v>
      </c>
    </row>
    <row r="2009" spans="1:3">
      <c r="A2009" s="3" t="s">
        <v>24</v>
      </c>
      <c r="C2009" s="11">
        <f>Feuil1!A2009*1</f>
        <v>0.3125</v>
      </c>
    </row>
    <row r="2010" spans="1:3">
      <c r="A2010" s="3" t="s">
        <v>60</v>
      </c>
      <c r="C2010" s="11">
        <f>Feuil1!A2010*1</f>
        <v>0.11458333333333333</v>
      </c>
    </row>
    <row r="2011" spans="1:3">
      <c r="A2011" s="3" t="s">
        <v>59</v>
      </c>
      <c r="C2011" s="11">
        <f>Feuil1!A2011*1</f>
        <v>0.72916666666666663</v>
      </c>
    </row>
    <row r="2012" spans="1:3">
      <c r="A2012" s="3" t="s">
        <v>33</v>
      </c>
      <c r="C2012" s="11">
        <f>Feuil1!A2012*1</f>
        <v>0.32291666666666669</v>
      </c>
    </row>
    <row r="2013" spans="1:3">
      <c r="A2013" s="3" t="s">
        <v>5</v>
      </c>
      <c r="C2013" s="11">
        <f>Feuil1!A2013*1</f>
        <v>8.3333333333333329E-2</v>
      </c>
    </row>
    <row r="2014" spans="1:3">
      <c r="A2014" s="3" t="s">
        <v>39</v>
      </c>
      <c r="C2014" s="11">
        <f>Feuil1!A2014*1</f>
        <v>0.13541666666666666</v>
      </c>
    </row>
    <row r="2015" spans="1:3">
      <c r="A2015" s="3" t="s">
        <v>4</v>
      </c>
      <c r="C2015" s="11">
        <f>Feuil1!A2015*1</f>
        <v>4.1666666666666664E-2</v>
      </c>
    </row>
    <row r="2016" spans="1:3">
      <c r="A2016" s="3" t="s">
        <v>33</v>
      </c>
      <c r="C2016" s="11">
        <f>Feuil1!A2016*1</f>
        <v>0.32291666666666669</v>
      </c>
    </row>
    <row r="2017" spans="1:3">
      <c r="A2017" s="3" t="s">
        <v>58</v>
      </c>
      <c r="C2017" s="11">
        <f>Feuil1!A2017*1</f>
        <v>0.27083333333333331</v>
      </c>
    </row>
    <row r="2018" spans="1:3">
      <c r="A2018" s="3" t="s">
        <v>44</v>
      </c>
      <c r="C2018" s="11">
        <f>Feuil1!A2018*1</f>
        <v>0.29166666666666669</v>
      </c>
    </row>
    <row r="2019" spans="1:3">
      <c r="A2019" s="3" t="s">
        <v>42</v>
      </c>
      <c r="C2019" s="11">
        <f>Feuil1!A2019*1</f>
        <v>0.4375</v>
      </c>
    </row>
    <row r="2020" spans="1:3">
      <c r="A2020" s="3" t="s">
        <v>23</v>
      </c>
      <c r="C2020" s="11">
        <f>Feuil1!A2020*1</f>
        <v>0.14583333333333334</v>
      </c>
    </row>
    <row r="2021" spans="1:3">
      <c r="A2021" s="3" t="s">
        <v>29</v>
      </c>
      <c r="C2021" s="11">
        <f>Feuil1!A2021*1</f>
        <v>0.16666666666666666</v>
      </c>
    </row>
    <row r="2022" spans="1:3">
      <c r="A2022" s="3" t="s">
        <v>25</v>
      </c>
      <c r="C2022" s="11">
        <f>Feuil1!A2022*1</f>
        <v>0.38541666666666669</v>
      </c>
    </row>
    <row r="2023" spans="1:3">
      <c r="A2023" s="3" t="s">
        <v>23</v>
      </c>
      <c r="C2023" s="11">
        <f>Feuil1!A2023*1</f>
        <v>0.14583333333333334</v>
      </c>
    </row>
    <row r="2024" spans="1:3">
      <c r="A2024" s="3" t="s">
        <v>33</v>
      </c>
      <c r="C2024" s="11">
        <f>Feuil1!A2024*1</f>
        <v>0.32291666666666669</v>
      </c>
    </row>
    <row r="2025" spans="1:3">
      <c r="A2025" s="3" t="s">
        <v>43</v>
      </c>
      <c r="C2025" s="11">
        <f>Feuil1!A2025*1</f>
        <v>0.45833333333333331</v>
      </c>
    </row>
    <row r="2026" spans="1:3">
      <c r="A2026" s="3" t="s">
        <v>24</v>
      </c>
      <c r="C2026" s="11">
        <f>Feuil1!A2026*1</f>
        <v>0.3125</v>
      </c>
    </row>
    <row r="2027" spans="1:3">
      <c r="A2027" s="3" t="s">
        <v>56</v>
      </c>
      <c r="C2027" s="11">
        <f>Feuil1!A2027*1</f>
        <v>1.2916666666666667</v>
      </c>
    </row>
    <row r="2028" spans="1:3">
      <c r="A2028" s="3" t="s">
        <v>10</v>
      </c>
      <c r="C2028" s="11">
        <f>Feuil1!A2028*1</f>
        <v>0.125</v>
      </c>
    </row>
    <row r="2029" spans="1:3">
      <c r="A2029" s="3" t="s">
        <v>27</v>
      </c>
      <c r="C2029" s="11">
        <f>Feuil1!A2029*1</f>
        <v>0.25</v>
      </c>
    </row>
    <row r="2030" spans="1:3">
      <c r="A2030" s="3" t="s">
        <v>38</v>
      </c>
      <c r="C2030" s="11">
        <f>Feuil1!A2030*1</f>
        <v>0.10416666666666667</v>
      </c>
    </row>
    <row r="2031" spans="1:3">
      <c r="A2031" s="3" t="s">
        <v>4</v>
      </c>
      <c r="C2031" s="11">
        <f>Feuil1!A2031*1</f>
        <v>4.1666666666666664E-2</v>
      </c>
    </row>
    <row r="2032" spans="1:3">
      <c r="A2032" s="3" t="s">
        <v>38</v>
      </c>
      <c r="C2032" s="11">
        <f>Feuil1!A2032*1</f>
        <v>0.10416666666666667</v>
      </c>
    </row>
    <row r="2033" spans="1:3">
      <c r="A2033" s="3" t="s">
        <v>29</v>
      </c>
      <c r="C2033" s="11">
        <f>Feuil1!A2033*1</f>
        <v>0.16666666666666666</v>
      </c>
    </row>
    <row r="2034" spans="1:3">
      <c r="A2034" s="3" t="s">
        <v>5</v>
      </c>
      <c r="C2034" s="11">
        <f>Feuil1!A2034*1</f>
        <v>8.3333333333333329E-2</v>
      </c>
    </row>
    <row r="2035" spans="1:3">
      <c r="A2035" s="3" t="s">
        <v>5</v>
      </c>
      <c r="C2035" s="11">
        <f>Feuil1!A2035*1</f>
        <v>8.3333333333333329E-2</v>
      </c>
    </row>
    <row r="2036" spans="1:3">
      <c r="A2036" s="3" t="s">
        <v>32</v>
      </c>
      <c r="C2036" s="11">
        <f>Feuil1!A2036*1</f>
        <v>2.0833333333333332E-2</v>
      </c>
    </row>
    <row r="2037" spans="1:3">
      <c r="A2037" s="3" t="s">
        <v>41</v>
      </c>
      <c r="C2037" s="11">
        <f>Feuil1!A2037*1</f>
        <v>0.35416666666666669</v>
      </c>
    </row>
    <row r="2038" spans="1:3">
      <c r="A2038" s="3" t="s">
        <v>63</v>
      </c>
      <c r="C2038" s="11">
        <f>Feuil1!A2038*1</f>
        <v>0.1875</v>
      </c>
    </row>
    <row r="2039" spans="1:3">
      <c r="A2039" s="3" t="s">
        <v>5</v>
      </c>
      <c r="C2039" s="11">
        <f>Feuil1!A2039*1</f>
        <v>8.3333333333333329E-2</v>
      </c>
    </row>
    <row r="2040" spans="1:3">
      <c r="A2040" s="3" t="s">
        <v>83</v>
      </c>
      <c r="C2040" s="11">
        <f>Feuil1!A2040*1</f>
        <v>0.40625</v>
      </c>
    </row>
    <row r="2041" spans="1:3">
      <c r="A2041" s="3" t="s">
        <v>33</v>
      </c>
      <c r="C2041" s="11">
        <f>Feuil1!A2041*1</f>
        <v>0.32291666666666669</v>
      </c>
    </row>
    <row r="2042" spans="1:3">
      <c r="A2042" s="3" t="s">
        <v>54</v>
      </c>
      <c r="C2042" s="11">
        <f>Feuil1!A2042*1</f>
        <v>0.625</v>
      </c>
    </row>
    <row r="2043" spans="1:3">
      <c r="A2043" s="3" t="s">
        <v>54</v>
      </c>
      <c r="C2043" s="11">
        <f>Feuil1!A2043*1</f>
        <v>0.625</v>
      </c>
    </row>
    <row r="2044" spans="1:3">
      <c r="A2044" s="3" t="s">
        <v>84</v>
      </c>
      <c r="C2044" s="11">
        <f>Feuil1!A2044*1</f>
        <v>0.9375</v>
      </c>
    </row>
    <row r="2045" spans="1:3">
      <c r="A2045" s="3" t="s">
        <v>68</v>
      </c>
      <c r="C2045" s="11">
        <f>Feuil1!A2045*1</f>
        <v>0.58333333333333337</v>
      </c>
    </row>
    <row r="2046" spans="1:3">
      <c r="A2046" s="3" t="s">
        <v>44</v>
      </c>
      <c r="C2046" s="11">
        <f>Feuil1!A2046*1</f>
        <v>0.29166666666666669</v>
      </c>
    </row>
    <row r="2047" spans="1:3">
      <c r="A2047" s="3" t="s">
        <v>84</v>
      </c>
      <c r="C2047" s="11">
        <f>Feuil1!A2047*1</f>
        <v>0.9375</v>
      </c>
    </row>
    <row r="2048" spans="1:3">
      <c r="A2048" s="3" t="s">
        <v>83</v>
      </c>
      <c r="C2048" s="11">
        <f>Feuil1!A2048*1</f>
        <v>0.40625</v>
      </c>
    </row>
    <row r="2049" spans="1:3">
      <c r="A2049" s="3" t="s">
        <v>33</v>
      </c>
      <c r="C2049" s="11">
        <f>Feuil1!A2049*1</f>
        <v>0.32291666666666669</v>
      </c>
    </row>
    <row r="2050" spans="1:3">
      <c r="A2050" s="3" t="s">
        <v>33</v>
      </c>
      <c r="C2050" s="11">
        <f>Feuil1!A2050*1</f>
        <v>0.32291666666666669</v>
      </c>
    </row>
    <row r="2051" spans="1:3">
      <c r="A2051" s="3" t="s">
        <v>58</v>
      </c>
      <c r="C2051" s="11">
        <f>Feuil1!A2051*1</f>
        <v>0.27083333333333331</v>
      </c>
    </row>
    <row r="2052" spans="1:3">
      <c r="A2052" s="3" t="s">
        <v>33</v>
      </c>
      <c r="C2052" s="11">
        <f>Feuil1!A2052*1</f>
        <v>0.32291666666666669</v>
      </c>
    </row>
    <row r="2053" spans="1:3">
      <c r="A2053" s="3" t="s">
        <v>33</v>
      </c>
      <c r="C2053" s="11">
        <f>Feuil1!A2053*1</f>
        <v>0.32291666666666669</v>
      </c>
    </row>
    <row r="2054" spans="1:3">
      <c r="A2054" s="3" t="s">
        <v>44</v>
      </c>
      <c r="C2054" s="11">
        <f>Feuil1!A2054*1</f>
        <v>0.29166666666666669</v>
      </c>
    </row>
    <row r="2055" spans="1:3">
      <c r="A2055" s="3" t="s">
        <v>44</v>
      </c>
      <c r="C2055" s="11">
        <f>Feuil1!A2055*1</f>
        <v>0.29166666666666669</v>
      </c>
    </row>
    <row r="2056" spans="1:3">
      <c r="A2056" s="3" t="s">
        <v>33</v>
      </c>
      <c r="C2056" s="11">
        <f>Feuil1!A2056*1</f>
        <v>0.32291666666666669</v>
      </c>
    </row>
    <row r="2057" spans="1:3">
      <c r="A2057" s="3" t="s">
        <v>17</v>
      </c>
      <c r="C2057" s="11">
        <f>Feuil1!A2057*1</f>
        <v>0.64583333333333337</v>
      </c>
    </row>
    <row r="2058" spans="1:3">
      <c r="A2058" s="3" t="s">
        <v>23</v>
      </c>
      <c r="C2058" s="11">
        <f>Feuil1!A2058*1</f>
        <v>0.14583333333333334</v>
      </c>
    </row>
    <row r="2059" spans="1:3">
      <c r="A2059" s="3" t="s">
        <v>44</v>
      </c>
      <c r="C2059" s="11">
        <f>Feuil1!A2059*1</f>
        <v>0.29166666666666669</v>
      </c>
    </row>
    <row r="2060" spans="1:3">
      <c r="A2060" s="3" t="s">
        <v>24</v>
      </c>
      <c r="C2060" s="11">
        <f>Feuil1!A2060*1</f>
        <v>0.3125</v>
      </c>
    </row>
    <row r="2061" spans="1:3">
      <c r="A2061" s="3" t="s">
        <v>24</v>
      </c>
      <c r="C2061" s="11">
        <f>Feuil1!A2061*1</f>
        <v>0.3125</v>
      </c>
    </row>
    <row r="2062" spans="1:3">
      <c r="A2062" s="3" t="s">
        <v>33</v>
      </c>
      <c r="C2062" s="11">
        <f>Feuil1!A2062*1</f>
        <v>0.32291666666666669</v>
      </c>
    </row>
    <row r="2063" spans="1:3">
      <c r="A2063" s="3" t="s">
        <v>19</v>
      </c>
      <c r="C2063" s="11">
        <f>Feuil1!A2063*1</f>
        <v>0.375</v>
      </c>
    </row>
    <row r="2064" spans="1:3">
      <c r="A2064" s="3" t="s">
        <v>1</v>
      </c>
      <c r="C2064" s="11">
        <f>Feuil1!A2064*1</f>
        <v>0.17708333333333334</v>
      </c>
    </row>
    <row r="2065" spans="1:3">
      <c r="A2065" s="3" t="s">
        <v>42</v>
      </c>
      <c r="C2065" s="11">
        <f>Feuil1!A2065*1</f>
        <v>0.4375</v>
      </c>
    </row>
    <row r="2066" spans="1:3">
      <c r="A2066" s="3" t="s">
        <v>5</v>
      </c>
      <c r="C2066" s="11">
        <f>Feuil1!A2066*1</f>
        <v>8.3333333333333329E-2</v>
      </c>
    </row>
    <row r="2067" spans="1:3">
      <c r="A2067" s="3" t="s">
        <v>5</v>
      </c>
      <c r="C2067" s="11">
        <f>Feuil1!A2067*1</f>
        <v>8.3333333333333329E-2</v>
      </c>
    </row>
    <row r="2068" spans="1:3">
      <c r="A2068" s="3" t="s">
        <v>4</v>
      </c>
      <c r="C2068" s="11">
        <f>Feuil1!A2068*1</f>
        <v>4.1666666666666664E-2</v>
      </c>
    </row>
    <row r="2069" spans="1:3">
      <c r="A2069" s="3" t="s">
        <v>5</v>
      </c>
      <c r="C2069" s="11">
        <f>Feuil1!A2069*1</f>
        <v>8.3333333333333329E-2</v>
      </c>
    </row>
    <row r="2070" spans="1:3">
      <c r="A2070" s="3" t="s">
        <v>39</v>
      </c>
      <c r="C2070" s="11">
        <f>Feuil1!A2070*1</f>
        <v>0.13541666666666666</v>
      </c>
    </row>
    <row r="2071" spans="1:3">
      <c r="A2071" s="3" t="s">
        <v>5</v>
      </c>
      <c r="C2071" s="11">
        <f>Feuil1!A2071*1</f>
        <v>8.3333333333333329E-2</v>
      </c>
    </row>
    <row r="2072" spans="1:3">
      <c r="A2072" s="3" t="s">
        <v>6</v>
      </c>
      <c r="C2072" s="11">
        <f>Feuil1!A2072*1</f>
        <v>9.375E-2</v>
      </c>
    </row>
    <row r="2073" spans="1:3">
      <c r="A2073" s="3" t="s">
        <v>9</v>
      </c>
      <c r="C2073" s="11">
        <f>Feuil1!A2073*1</f>
        <v>6.25E-2</v>
      </c>
    </row>
    <row r="2074" spans="1:3">
      <c r="A2074" s="3" t="s">
        <v>5</v>
      </c>
      <c r="C2074" s="11">
        <f>Feuil1!A2074*1</f>
        <v>8.3333333333333329E-2</v>
      </c>
    </row>
    <row r="2075" spans="1:3">
      <c r="A2075" s="3" t="s">
        <v>4</v>
      </c>
      <c r="C2075" s="11">
        <f>Feuil1!A2075*1</f>
        <v>4.1666666666666664E-2</v>
      </c>
    </row>
    <row r="2076" spans="1:3">
      <c r="A2076" s="3" t="s">
        <v>6</v>
      </c>
      <c r="C2076" s="11">
        <f>Feuil1!A2076*1</f>
        <v>9.375E-2</v>
      </c>
    </row>
    <row r="2077" spans="1:3">
      <c r="A2077" s="3" t="s">
        <v>5</v>
      </c>
      <c r="C2077" s="11">
        <f>Feuil1!A2077*1</f>
        <v>8.3333333333333329E-2</v>
      </c>
    </row>
    <row r="2078" spans="1:3">
      <c r="A2078" s="3" t="s">
        <v>23</v>
      </c>
      <c r="C2078" s="11">
        <f>Feuil1!A2078*1</f>
        <v>0.14583333333333334</v>
      </c>
    </row>
    <row r="2079" spans="1:3">
      <c r="A2079" s="3" t="s">
        <v>6</v>
      </c>
      <c r="C2079" s="11">
        <f>Feuil1!A2079*1</f>
        <v>9.375E-2</v>
      </c>
    </row>
    <row r="2080" spans="1:3">
      <c r="A2080" s="3" t="s">
        <v>5</v>
      </c>
      <c r="C2080" s="11">
        <f>Feuil1!A2080*1</f>
        <v>8.3333333333333329E-2</v>
      </c>
    </row>
    <row r="2081" spans="1:3">
      <c r="A2081" s="3" t="s">
        <v>33</v>
      </c>
      <c r="C2081" s="11">
        <f>Feuil1!A2081*1</f>
        <v>0.32291666666666669</v>
      </c>
    </row>
    <row r="2082" spans="1:3">
      <c r="A2082" s="3" t="s">
        <v>33</v>
      </c>
      <c r="C2082" s="11">
        <f>Feuil1!A2082*1</f>
        <v>0.32291666666666669</v>
      </c>
    </row>
    <row r="2083" spans="1:3">
      <c r="A2083" s="3" t="s">
        <v>45</v>
      </c>
      <c r="C2083" s="11">
        <f>Feuil1!A2083*1</f>
        <v>3.125E-2</v>
      </c>
    </row>
    <row r="2084" spans="1:3">
      <c r="A2084" s="3" t="s">
        <v>23</v>
      </c>
      <c r="C2084" s="11">
        <f>Feuil1!A2084*1</f>
        <v>0.14583333333333334</v>
      </c>
    </row>
    <row r="2085" spans="1:3">
      <c r="A2085" s="3" t="s">
        <v>38</v>
      </c>
      <c r="C2085" s="11">
        <f>Feuil1!A2085*1</f>
        <v>0.10416666666666667</v>
      </c>
    </row>
    <row r="2086" spans="1:3">
      <c r="A2086" s="3" t="s">
        <v>10</v>
      </c>
      <c r="C2086" s="11">
        <f>Feuil1!A2086*1</f>
        <v>0.125</v>
      </c>
    </row>
    <row r="2087" spans="1:3">
      <c r="A2087" s="3" t="s">
        <v>4</v>
      </c>
      <c r="C2087" s="11">
        <f>Feuil1!A2087*1</f>
        <v>4.1666666666666664E-2</v>
      </c>
    </row>
    <row r="2088" spans="1:3">
      <c r="A2088" s="3" t="s">
        <v>4</v>
      </c>
      <c r="C2088" s="11">
        <f>Feuil1!A2088*1</f>
        <v>4.1666666666666664E-2</v>
      </c>
    </row>
    <row r="2089" spans="1:3">
      <c r="A2089" s="3" t="s">
        <v>6</v>
      </c>
      <c r="C2089" s="11">
        <f>Feuil1!A2089*1</f>
        <v>9.375E-2</v>
      </c>
    </row>
    <row r="2090" spans="1:3">
      <c r="A2090" s="3" t="s">
        <v>44</v>
      </c>
      <c r="C2090" s="11">
        <f>Feuil1!A2090*1</f>
        <v>0.29166666666666669</v>
      </c>
    </row>
    <row r="2091" spans="1:3">
      <c r="A2091" s="3" t="s">
        <v>5</v>
      </c>
      <c r="C2091" s="11">
        <f>Feuil1!A2091*1</f>
        <v>8.3333333333333329E-2</v>
      </c>
    </row>
    <row r="2092" spans="1:3">
      <c r="A2092" s="3" t="s">
        <v>5</v>
      </c>
      <c r="C2092" s="11">
        <f>Feuil1!A2092*1</f>
        <v>8.3333333333333329E-2</v>
      </c>
    </row>
    <row r="2093" spans="1:3">
      <c r="A2093" s="3" t="s">
        <v>23</v>
      </c>
      <c r="C2093" s="11">
        <f>Feuil1!A2093*1</f>
        <v>0.14583333333333334</v>
      </c>
    </row>
    <row r="2094" spans="1:3">
      <c r="A2094" s="3" t="s">
        <v>9</v>
      </c>
      <c r="C2094" s="11">
        <f>Feuil1!A2094*1</f>
        <v>6.25E-2</v>
      </c>
    </row>
    <row r="2095" spans="1:3">
      <c r="A2095" s="3" t="s">
        <v>23</v>
      </c>
      <c r="C2095" s="11">
        <f>Feuil1!A2095*1</f>
        <v>0.14583333333333334</v>
      </c>
    </row>
    <row r="2096" spans="1:3">
      <c r="A2096" s="3" t="s">
        <v>36</v>
      </c>
      <c r="C2096" s="11">
        <f>Feuil1!A2096*1</f>
        <v>7.2916666666666671E-2</v>
      </c>
    </row>
    <row r="2097" spans="1:3">
      <c r="A2097" s="3" t="s">
        <v>5</v>
      </c>
      <c r="C2097" s="11">
        <f>Feuil1!A2097*1</f>
        <v>8.3333333333333329E-2</v>
      </c>
    </row>
    <row r="2098" spans="1:3">
      <c r="A2098" s="3" t="s">
        <v>5</v>
      </c>
      <c r="C2098" s="11">
        <f>Feuil1!A2098*1</f>
        <v>8.3333333333333329E-2</v>
      </c>
    </row>
    <row r="2099" spans="1:3">
      <c r="A2099" s="3" t="s">
        <v>6</v>
      </c>
      <c r="C2099" s="11">
        <f>Feuil1!A2099*1</f>
        <v>9.375E-2</v>
      </c>
    </row>
    <row r="2100" spans="1:3">
      <c r="A2100" s="3" t="s">
        <v>5</v>
      </c>
      <c r="C2100" s="11">
        <f>Feuil1!A2100*1</f>
        <v>8.3333333333333329E-2</v>
      </c>
    </row>
    <row r="2101" spans="1:3">
      <c r="A2101" s="3" t="s">
        <v>6</v>
      </c>
      <c r="C2101" s="11">
        <f>Feuil1!A2101*1</f>
        <v>9.375E-2</v>
      </c>
    </row>
    <row r="2102" spans="1:3">
      <c r="A2102" s="3" t="s">
        <v>42</v>
      </c>
      <c r="C2102" s="11">
        <f>Feuil1!A2102*1</f>
        <v>0.4375</v>
      </c>
    </row>
    <row r="2103" spans="1:3">
      <c r="A2103" s="3" t="s">
        <v>3</v>
      </c>
      <c r="C2103" s="11">
        <f>Feuil1!A2103*1</f>
        <v>0.33333333333333331</v>
      </c>
    </row>
    <row r="2104" spans="1:3">
      <c r="A2104" s="3" t="s">
        <v>5</v>
      </c>
      <c r="C2104" s="11">
        <f>Feuil1!A2104*1</f>
        <v>8.3333333333333329E-2</v>
      </c>
    </row>
    <row r="2105" spans="1:3">
      <c r="A2105" s="3" t="s">
        <v>33</v>
      </c>
      <c r="C2105" s="11">
        <f>Feuil1!A2105*1</f>
        <v>0.32291666666666669</v>
      </c>
    </row>
    <row r="2106" spans="1:3">
      <c r="A2106" s="3" t="s">
        <v>33</v>
      </c>
      <c r="C2106" s="11">
        <f>Feuil1!A2106*1</f>
        <v>0.32291666666666669</v>
      </c>
    </row>
    <row r="2107" spans="1:3">
      <c r="A2107" s="3" t="s">
        <v>33</v>
      </c>
      <c r="C2107" s="11">
        <f>Feuil1!A2107*1</f>
        <v>0.32291666666666669</v>
      </c>
    </row>
    <row r="2108" spans="1:3">
      <c r="A2108" s="3" t="s">
        <v>41</v>
      </c>
      <c r="C2108" s="11">
        <f>Feuil1!A2108*1</f>
        <v>0.35416666666666669</v>
      </c>
    </row>
    <row r="2109" spans="1:3">
      <c r="A2109" s="3" t="s">
        <v>5</v>
      </c>
      <c r="C2109" s="11">
        <f>Feuil1!A2109*1</f>
        <v>8.3333333333333329E-2</v>
      </c>
    </row>
    <row r="2110" spans="1:3">
      <c r="A2110" s="3" t="s">
        <v>4</v>
      </c>
      <c r="C2110" s="11">
        <f>Feuil1!A2110*1</f>
        <v>4.1666666666666664E-2</v>
      </c>
    </row>
    <row r="2111" spans="1:3">
      <c r="A2111" s="3" t="s">
        <v>32</v>
      </c>
      <c r="C2111" s="11">
        <f>Feuil1!A2111*1</f>
        <v>2.0833333333333332E-2</v>
      </c>
    </row>
    <row r="2112" spans="1:3">
      <c r="A2112" s="3" t="s">
        <v>5</v>
      </c>
      <c r="C2112" s="11">
        <f>Feuil1!A2112*1</f>
        <v>8.3333333333333329E-2</v>
      </c>
    </row>
    <row r="2113" spans="1:3">
      <c r="A2113" s="3" t="s">
        <v>9</v>
      </c>
      <c r="C2113" s="11">
        <f>Feuil1!A2113*1</f>
        <v>6.25E-2</v>
      </c>
    </row>
    <row r="2114" spans="1:3">
      <c r="A2114" s="3" t="s">
        <v>32</v>
      </c>
      <c r="C2114" s="11">
        <f>Feuil1!A2114*1</f>
        <v>2.0833333333333332E-2</v>
      </c>
    </row>
    <row r="2115" spans="1:3">
      <c r="A2115" s="3" t="s">
        <v>9</v>
      </c>
      <c r="C2115" s="11">
        <f>Feuil1!A2115*1</f>
        <v>6.25E-2</v>
      </c>
    </row>
    <row r="2116" spans="1:3">
      <c r="A2116" s="3" t="s">
        <v>4</v>
      </c>
      <c r="C2116" s="11">
        <f>Feuil1!A2116*1</f>
        <v>4.1666666666666664E-2</v>
      </c>
    </row>
    <row r="2117" spans="1:3">
      <c r="A2117" s="3" t="s">
        <v>45</v>
      </c>
      <c r="C2117" s="11">
        <f>Feuil1!A2117*1</f>
        <v>3.125E-2</v>
      </c>
    </row>
    <row r="2118" spans="1:3">
      <c r="A2118" s="3" t="s">
        <v>5</v>
      </c>
      <c r="C2118" s="11">
        <f>Feuil1!A2118*1</f>
        <v>8.3333333333333329E-2</v>
      </c>
    </row>
    <row r="2119" spans="1:3">
      <c r="A2119" s="3" t="s">
        <v>17</v>
      </c>
      <c r="C2119" s="11">
        <f>Feuil1!A2119*1</f>
        <v>0.64583333333333337</v>
      </c>
    </row>
    <row r="2120" spans="1:3">
      <c r="A2120" s="3" t="s">
        <v>44</v>
      </c>
      <c r="C2120" s="11">
        <f>Feuil1!A2120*1</f>
        <v>0.29166666666666669</v>
      </c>
    </row>
    <row r="2121" spans="1:3">
      <c r="A2121" s="3" t="s">
        <v>14</v>
      </c>
      <c r="C2121" s="11">
        <f>Feuil1!A2121*1</f>
        <v>0.46875</v>
      </c>
    </row>
    <row r="2122" spans="1:3">
      <c r="A2122" s="3" t="s">
        <v>17</v>
      </c>
      <c r="C2122" s="11">
        <f>Feuil1!A2122*1</f>
        <v>0.64583333333333337</v>
      </c>
    </row>
    <row r="2123" spans="1:3">
      <c r="A2123" s="3" t="s">
        <v>17</v>
      </c>
      <c r="C2123" s="11">
        <f>Feuil1!A2123*1</f>
        <v>0.64583333333333337</v>
      </c>
    </row>
    <row r="2124" spans="1:3">
      <c r="A2124" s="3" t="s">
        <v>54</v>
      </c>
      <c r="C2124" s="11">
        <f>Feuil1!A2124*1</f>
        <v>0.625</v>
      </c>
    </row>
    <row r="2125" spans="1:3">
      <c r="A2125" s="3" t="s">
        <v>41</v>
      </c>
      <c r="C2125" s="11">
        <f>Feuil1!A2125*1</f>
        <v>0.35416666666666669</v>
      </c>
    </row>
    <row r="2126" spans="1:3">
      <c r="A2126" s="3" t="s">
        <v>94</v>
      </c>
      <c r="C2126" s="11">
        <f>Feuil1!A2126*1</f>
        <v>0.71875</v>
      </c>
    </row>
    <row r="2127" spans="1:3">
      <c r="A2127" s="3" t="s">
        <v>41</v>
      </c>
      <c r="C2127" s="11">
        <f>Feuil1!A2127*1</f>
        <v>0.35416666666666669</v>
      </c>
    </row>
    <row r="2128" spans="1:3">
      <c r="A2128" s="3" t="s">
        <v>41</v>
      </c>
      <c r="C2128" s="11">
        <f>Feuil1!A2128*1</f>
        <v>0.35416666666666669</v>
      </c>
    </row>
    <row r="2129" spans="1:3">
      <c r="A2129" s="3" t="s">
        <v>17</v>
      </c>
      <c r="C2129" s="11">
        <f>Feuil1!A2129*1</f>
        <v>0.64583333333333337</v>
      </c>
    </row>
    <row r="2130" spans="1:3">
      <c r="A2130" s="3" t="s">
        <v>10</v>
      </c>
      <c r="C2130" s="11">
        <f>Feuil1!A2130*1</f>
        <v>0.125</v>
      </c>
    </row>
    <row r="2131" spans="1:3">
      <c r="A2131" s="3" t="s">
        <v>5</v>
      </c>
      <c r="C2131" s="11">
        <f>Feuil1!A2131*1</f>
        <v>8.3333333333333329E-2</v>
      </c>
    </row>
    <row r="2132" spans="1:3">
      <c r="A2132" s="3" t="s">
        <v>6</v>
      </c>
      <c r="C2132" s="11">
        <f>Feuil1!A2132*1</f>
        <v>9.375E-2</v>
      </c>
    </row>
    <row r="2133" spans="1:3">
      <c r="A2133" s="3" t="s">
        <v>24</v>
      </c>
      <c r="C2133" s="11">
        <f>Feuil1!A2133*1</f>
        <v>0.3125</v>
      </c>
    </row>
    <row r="2134" spans="1:3">
      <c r="A2134" s="3" t="s">
        <v>7</v>
      </c>
      <c r="C2134" s="11">
        <f>Feuil1!A2134*1</f>
        <v>5.2083333333333336E-2</v>
      </c>
    </row>
    <row r="2135" spans="1:3">
      <c r="A2135" s="3" t="s">
        <v>23</v>
      </c>
      <c r="C2135" s="11">
        <f>Feuil1!A2135*1</f>
        <v>0.14583333333333334</v>
      </c>
    </row>
    <row r="2136" spans="1:3">
      <c r="A2136" s="3" t="s">
        <v>17</v>
      </c>
      <c r="C2136" s="11">
        <f>Feuil1!A2136*1</f>
        <v>0.64583333333333337</v>
      </c>
    </row>
    <row r="2137" spans="1:3">
      <c r="A2137" s="3" t="s">
        <v>9</v>
      </c>
      <c r="C2137" s="11">
        <f>Feuil1!A2137*1</f>
        <v>6.25E-2</v>
      </c>
    </row>
    <row r="2138" spans="1:3">
      <c r="A2138" s="3" t="s">
        <v>23</v>
      </c>
      <c r="C2138" s="11">
        <f>Feuil1!A2138*1</f>
        <v>0.14583333333333334</v>
      </c>
    </row>
    <row r="2139" spans="1:3">
      <c r="A2139" s="3" t="s">
        <v>1</v>
      </c>
      <c r="C2139" s="11">
        <f>Feuil1!A2139*1</f>
        <v>0.17708333333333334</v>
      </c>
    </row>
    <row r="2140" spans="1:3">
      <c r="A2140" s="3" t="s">
        <v>6</v>
      </c>
      <c r="C2140" s="11">
        <f>Feuil1!A2140*1</f>
        <v>9.375E-2</v>
      </c>
    </row>
    <row r="2141" spans="1:3">
      <c r="A2141" s="3" t="s">
        <v>9</v>
      </c>
      <c r="C2141" s="11">
        <f>Feuil1!A2141*1</f>
        <v>6.25E-2</v>
      </c>
    </row>
    <row r="2142" spans="1:3">
      <c r="A2142" s="3" t="s">
        <v>5</v>
      </c>
      <c r="C2142" s="11">
        <f>Feuil1!A2142*1</f>
        <v>8.3333333333333329E-2</v>
      </c>
    </row>
    <row r="2143" spans="1:3">
      <c r="A2143" s="3" t="s">
        <v>5</v>
      </c>
      <c r="C2143" s="11">
        <f>Feuil1!A2143*1</f>
        <v>8.3333333333333329E-2</v>
      </c>
    </row>
    <row r="2144" spans="1:3">
      <c r="A2144" s="3" t="s">
        <v>5</v>
      </c>
      <c r="C2144" s="11">
        <f>Feuil1!A2144*1</f>
        <v>8.3333333333333329E-2</v>
      </c>
    </row>
    <row r="2145" spans="1:3">
      <c r="A2145" s="3" t="s">
        <v>7</v>
      </c>
      <c r="C2145" s="11">
        <f>Feuil1!A2145*1</f>
        <v>5.2083333333333336E-2</v>
      </c>
    </row>
    <row r="2146" spans="1:3">
      <c r="A2146" s="3" t="s">
        <v>6</v>
      </c>
      <c r="C2146" s="11">
        <f>Feuil1!A2146*1</f>
        <v>9.375E-2</v>
      </c>
    </row>
    <row r="2147" spans="1:3">
      <c r="A2147" s="3" t="s">
        <v>23</v>
      </c>
      <c r="C2147" s="11">
        <f>Feuil1!A2147*1</f>
        <v>0.14583333333333334</v>
      </c>
    </row>
    <row r="2148" spans="1:3">
      <c r="A2148" s="3" t="s">
        <v>9</v>
      </c>
      <c r="C2148" s="11">
        <f>Feuil1!A2148*1</f>
        <v>6.25E-2</v>
      </c>
    </row>
    <row r="2149" spans="1:3">
      <c r="A2149" s="3" t="s">
        <v>33</v>
      </c>
      <c r="C2149" s="11">
        <f>Feuil1!A2149*1</f>
        <v>0.32291666666666669</v>
      </c>
    </row>
    <row r="2150" spans="1:3">
      <c r="A2150" s="3" t="s">
        <v>33</v>
      </c>
      <c r="C2150" s="11">
        <f>Feuil1!A2150*1</f>
        <v>0.32291666666666669</v>
      </c>
    </row>
    <row r="2151" spans="1:3">
      <c r="A2151" s="3" t="s">
        <v>1</v>
      </c>
      <c r="C2151" s="11">
        <f>Feuil1!A2151*1</f>
        <v>0.17708333333333334</v>
      </c>
    </row>
    <row r="2152" spans="1:3">
      <c r="A2152" s="3" t="s">
        <v>14</v>
      </c>
      <c r="C2152" s="11">
        <f>Feuil1!A2152*1</f>
        <v>0.46875</v>
      </c>
    </row>
    <row r="2153" spans="1:3">
      <c r="A2153" s="3" t="s">
        <v>17</v>
      </c>
      <c r="C2153" s="11">
        <f>Feuil1!A2153*1</f>
        <v>0.64583333333333337</v>
      </c>
    </row>
    <row r="2154" spans="1:3">
      <c r="A2154" s="3" t="s">
        <v>33</v>
      </c>
      <c r="C2154" s="11">
        <f>Feuil1!A2154*1</f>
        <v>0.32291666666666669</v>
      </c>
    </row>
    <row r="2155" spans="1:3">
      <c r="A2155" s="3" t="s">
        <v>17</v>
      </c>
      <c r="C2155" s="11">
        <f>Feuil1!A2155*1</f>
        <v>0.64583333333333337</v>
      </c>
    </row>
    <row r="2156" spans="1:3">
      <c r="A2156" s="3" t="s">
        <v>10</v>
      </c>
      <c r="C2156" s="11">
        <f>Feuil1!A2156*1</f>
        <v>0.125</v>
      </c>
    </row>
    <row r="2157" spans="1:3">
      <c r="A2157" s="3" t="s">
        <v>6</v>
      </c>
      <c r="C2157" s="11">
        <f>Feuil1!A2157*1</f>
        <v>9.375E-2</v>
      </c>
    </row>
    <row r="2158" spans="1:3">
      <c r="A2158" s="3" t="s">
        <v>42</v>
      </c>
      <c r="C2158" s="11">
        <f>Feuil1!A2158*1</f>
        <v>0.4375</v>
      </c>
    </row>
    <row r="2159" spans="1:3">
      <c r="A2159" s="3" t="s">
        <v>5</v>
      </c>
      <c r="C2159" s="11">
        <f>Feuil1!A2159*1</f>
        <v>8.3333333333333329E-2</v>
      </c>
    </row>
    <row r="2160" spans="1:3">
      <c r="A2160" s="3" t="s">
        <v>29</v>
      </c>
      <c r="C2160" s="11">
        <f>Feuil1!A2160*1</f>
        <v>0.16666666666666666</v>
      </c>
    </row>
    <row r="2161" spans="1:3">
      <c r="A2161" s="3" t="s">
        <v>38</v>
      </c>
      <c r="C2161" s="11">
        <f>Feuil1!A2161*1</f>
        <v>0.10416666666666667</v>
      </c>
    </row>
    <row r="2162" spans="1:3">
      <c r="A2162" s="3" t="s">
        <v>63</v>
      </c>
      <c r="C2162" s="11">
        <f>Feuil1!A2162*1</f>
        <v>0.1875</v>
      </c>
    </row>
    <row r="2163" spans="1:3">
      <c r="A2163" s="3" t="s">
        <v>38</v>
      </c>
      <c r="C2163" s="11">
        <f>Feuil1!A2163*1</f>
        <v>0.10416666666666667</v>
      </c>
    </row>
    <row r="2164" spans="1:3">
      <c r="A2164" s="3" t="s">
        <v>4</v>
      </c>
      <c r="C2164" s="11">
        <f>Feuil1!A2164*1</f>
        <v>4.1666666666666664E-2</v>
      </c>
    </row>
    <row r="2165" spans="1:3">
      <c r="A2165" s="3" t="s">
        <v>38</v>
      </c>
      <c r="C2165" s="11">
        <f>Feuil1!A2165*1</f>
        <v>0.10416666666666667</v>
      </c>
    </row>
    <row r="2166" spans="1:3">
      <c r="A2166" s="3" t="s">
        <v>109</v>
      </c>
      <c r="C2166" s="11">
        <f>Feuil1!A2166*1</f>
        <v>0.30208333333333331</v>
      </c>
    </row>
    <row r="2167" spans="1:3">
      <c r="A2167" s="3" t="s">
        <v>16</v>
      </c>
      <c r="C2167" s="11">
        <f>Feuil1!A2167*1</f>
        <v>0.22916666666666666</v>
      </c>
    </row>
    <row r="2168" spans="1:3">
      <c r="A2168" s="3" t="s">
        <v>57</v>
      </c>
      <c r="C2168" s="11">
        <f>Feuil1!A2168*1</f>
        <v>0.44791666666666669</v>
      </c>
    </row>
    <row r="2169" spans="1:3">
      <c r="A2169" s="3" t="s">
        <v>41</v>
      </c>
      <c r="C2169" s="11">
        <f>Feuil1!A2169*1</f>
        <v>0.35416666666666669</v>
      </c>
    </row>
    <row r="2170" spans="1:3">
      <c r="A2170" s="3" t="s">
        <v>41</v>
      </c>
      <c r="C2170" s="11">
        <f>Feuil1!A2170*1</f>
        <v>0.35416666666666669</v>
      </c>
    </row>
    <row r="2171" spans="1:3">
      <c r="A2171" s="3" t="s">
        <v>33</v>
      </c>
      <c r="C2171" s="11">
        <f>Feuil1!A2171*1</f>
        <v>0.32291666666666669</v>
      </c>
    </row>
    <row r="2172" spans="1:3">
      <c r="A2172" s="3" t="s">
        <v>61</v>
      </c>
      <c r="C2172" s="11">
        <f>Feuil1!A2172*1</f>
        <v>0.5625</v>
      </c>
    </row>
    <row r="2173" spans="1:3">
      <c r="A2173" s="3" t="s">
        <v>17</v>
      </c>
      <c r="C2173" s="11">
        <f>Feuil1!A2173*1</f>
        <v>0.64583333333333337</v>
      </c>
    </row>
    <row r="2174" spans="1:3">
      <c r="A2174" s="3" t="s">
        <v>21</v>
      </c>
      <c r="C2174" s="11">
        <f>Feuil1!A2174*1</f>
        <v>0.5</v>
      </c>
    </row>
    <row r="2175" spans="1:3">
      <c r="A2175" s="3" t="s">
        <v>10</v>
      </c>
      <c r="C2175" s="11">
        <f>Feuil1!A2175*1</f>
        <v>0.125</v>
      </c>
    </row>
    <row r="2176" spans="1:3">
      <c r="A2176" s="3" t="s">
        <v>23</v>
      </c>
      <c r="C2176" s="11">
        <f>Feuil1!A2176*1</f>
        <v>0.14583333333333334</v>
      </c>
    </row>
    <row r="2177" spans="1:3">
      <c r="A2177" s="3" t="s">
        <v>1</v>
      </c>
      <c r="C2177" s="11">
        <f>Feuil1!A2177*1</f>
        <v>0.17708333333333334</v>
      </c>
    </row>
    <row r="2178" spans="1:3">
      <c r="A2178" s="3" t="s">
        <v>17</v>
      </c>
      <c r="C2178" s="11">
        <f>Feuil1!A2178*1</f>
        <v>0.64583333333333337</v>
      </c>
    </row>
    <row r="2179" spans="1:3">
      <c r="A2179" s="3" t="s">
        <v>44</v>
      </c>
      <c r="C2179" s="11">
        <f>Feuil1!A2179*1</f>
        <v>0.29166666666666669</v>
      </c>
    </row>
    <row r="2180" spans="1:3">
      <c r="A2180" s="3" t="s">
        <v>14</v>
      </c>
      <c r="C2180" s="11">
        <f>Feuil1!A2180*1</f>
        <v>0.46875</v>
      </c>
    </row>
    <row r="2181" spans="1:3">
      <c r="A2181" s="3" t="s">
        <v>39</v>
      </c>
      <c r="C2181" s="11">
        <f>Feuil1!A2181*1</f>
        <v>0.13541666666666666</v>
      </c>
    </row>
    <row r="2182" spans="1:3">
      <c r="A2182" s="3" t="s">
        <v>41</v>
      </c>
      <c r="C2182" s="11">
        <f>Feuil1!A2182*1</f>
        <v>0.35416666666666669</v>
      </c>
    </row>
    <row r="2183" spans="1:3">
      <c r="A2183" s="3" t="s">
        <v>27</v>
      </c>
      <c r="C2183" s="11">
        <f>Feuil1!A2183*1</f>
        <v>0.25</v>
      </c>
    </row>
    <row r="2184" spans="1:3">
      <c r="A2184" s="3" t="s">
        <v>73</v>
      </c>
      <c r="C2184" s="11">
        <f>Feuil1!A2184*1</f>
        <v>1.25</v>
      </c>
    </row>
    <row r="2185" spans="1:3">
      <c r="A2185" s="3" t="s">
        <v>68</v>
      </c>
      <c r="C2185" s="11">
        <f>Feuil1!A2185*1</f>
        <v>0.58333333333333337</v>
      </c>
    </row>
    <row r="2186" spans="1:3">
      <c r="A2186" s="3" t="s">
        <v>23</v>
      </c>
      <c r="C2186" s="11">
        <f>Feuil1!A2186*1</f>
        <v>0.14583333333333334</v>
      </c>
    </row>
    <row r="2187" spans="1:3">
      <c r="A2187" s="3" t="s">
        <v>27</v>
      </c>
      <c r="C2187" s="11">
        <f>Feuil1!A2187*1</f>
        <v>0.25</v>
      </c>
    </row>
    <row r="2188" spans="1:3">
      <c r="A2188" s="3" t="s">
        <v>23</v>
      </c>
      <c r="C2188" s="11">
        <f>Feuil1!A2188*1</f>
        <v>0.14583333333333334</v>
      </c>
    </row>
    <row r="2189" spans="1:3">
      <c r="A2189" s="3" t="s">
        <v>29</v>
      </c>
      <c r="C2189" s="11">
        <f>Feuil1!A2189*1</f>
        <v>0.16666666666666666</v>
      </c>
    </row>
    <row r="2190" spans="1:3">
      <c r="A2190" s="3" t="s">
        <v>42</v>
      </c>
      <c r="C2190" s="11">
        <f>Feuil1!A2190*1</f>
        <v>0.4375</v>
      </c>
    </row>
    <row r="2191" spans="1:3">
      <c r="A2191" s="3" t="s">
        <v>30</v>
      </c>
      <c r="C2191" s="11">
        <f>Feuil1!A2191*1</f>
        <v>0.41666666666666669</v>
      </c>
    </row>
    <row r="2192" spans="1:3">
      <c r="A2192" s="3" t="s">
        <v>5</v>
      </c>
      <c r="C2192" s="11">
        <f>Feuil1!A2192*1</f>
        <v>8.3333333333333329E-2</v>
      </c>
    </row>
    <row r="2193" spans="1:3">
      <c r="A2193" s="3" t="s">
        <v>5</v>
      </c>
      <c r="C2193" s="11">
        <f>Feuil1!A2193*1</f>
        <v>8.3333333333333329E-2</v>
      </c>
    </row>
    <row r="2194" spans="1:3">
      <c r="A2194" s="3" t="s">
        <v>29</v>
      </c>
      <c r="C2194" s="11">
        <f>Feuil1!A2194*1</f>
        <v>0.16666666666666666</v>
      </c>
    </row>
    <row r="2195" spans="1:3">
      <c r="A2195" s="3" t="s">
        <v>6</v>
      </c>
      <c r="C2195" s="11">
        <f>Feuil1!A2195*1</f>
        <v>9.375E-2</v>
      </c>
    </row>
    <row r="2196" spans="1:3">
      <c r="A2196" s="3" t="s">
        <v>9</v>
      </c>
      <c r="C2196" s="11">
        <f>Feuil1!A2196*1</f>
        <v>6.25E-2</v>
      </c>
    </row>
    <row r="2197" spans="1:3">
      <c r="A2197" s="3" t="s">
        <v>4</v>
      </c>
      <c r="C2197" s="11">
        <f>Feuil1!A2197*1</f>
        <v>4.1666666666666664E-2</v>
      </c>
    </row>
    <row r="2198" spans="1:3">
      <c r="A2198" s="3" t="s">
        <v>9</v>
      </c>
      <c r="C2198" s="11">
        <f>Feuil1!A2198*1</f>
        <v>6.25E-2</v>
      </c>
    </row>
    <row r="2199" spans="1:3">
      <c r="A2199" s="3" t="s">
        <v>4</v>
      </c>
      <c r="C2199" s="11">
        <f>Feuil1!A2199*1</f>
        <v>4.1666666666666664E-2</v>
      </c>
    </row>
    <row r="2200" spans="1:3">
      <c r="A2200" s="3" t="s">
        <v>6</v>
      </c>
      <c r="C2200" s="11">
        <f>Feuil1!A2200*1</f>
        <v>9.375E-2</v>
      </c>
    </row>
    <row r="2201" spans="1:3">
      <c r="A2201" s="3" t="s">
        <v>9</v>
      </c>
      <c r="C2201" s="11">
        <f>Feuil1!A2201*1</f>
        <v>6.25E-2</v>
      </c>
    </row>
    <row r="2202" spans="1:3">
      <c r="A2202" s="3" t="s">
        <v>6</v>
      </c>
      <c r="C2202" s="11">
        <f>Feuil1!A2202*1</f>
        <v>9.375E-2</v>
      </c>
    </row>
    <row r="2203" spans="1:3">
      <c r="A2203" s="3" t="s">
        <v>5</v>
      </c>
      <c r="C2203" s="11">
        <f>Feuil1!A2203*1</f>
        <v>8.3333333333333329E-2</v>
      </c>
    </row>
    <row r="2204" spans="1:3">
      <c r="A2204" s="3" t="s">
        <v>39</v>
      </c>
      <c r="C2204" s="11">
        <f>Feuil1!A2204*1</f>
        <v>0.13541666666666666</v>
      </c>
    </row>
    <row r="2205" spans="1:3">
      <c r="A2205" s="3" t="s">
        <v>33</v>
      </c>
      <c r="C2205" s="11">
        <f>Feuil1!A2205*1</f>
        <v>0.32291666666666669</v>
      </c>
    </row>
    <row r="2206" spans="1:3">
      <c r="A2206" s="3" t="s">
        <v>33</v>
      </c>
      <c r="C2206" s="11">
        <f>Feuil1!A2206*1</f>
        <v>0.32291666666666669</v>
      </c>
    </row>
    <row r="2207" spans="1:3">
      <c r="A2207" s="3" t="s">
        <v>4</v>
      </c>
      <c r="C2207" s="11">
        <f>Feuil1!A2207*1</f>
        <v>4.1666666666666664E-2</v>
      </c>
    </row>
    <row r="2208" spans="1:3">
      <c r="A2208" s="3" t="s">
        <v>5</v>
      </c>
      <c r="C2208" s="11">
        <f>Feuil1!A2208*1</f>
        <v>8.3333333333333329E-2</v>
      </c>
    </row>
    <row r="2209" spans="1:3">
      <c r="A2209" s="3" t="s">
        <v>10</v>
      </c>
      <c r="C2209" s="11">
        <f>Feuil1!A2209*1</f>
        <v>0.125</v>
      </c>
    </row>
    <row r="2210" spans="1:3">
      <c r="A2210" s="3" t="s">
        <v>4</v>
      </c>
      <c r="C2210" s="11">
        <f>Feuil1!A2210*1</f>
        <v>4.1666666666666664E-2</v>
      </c>
    </row>
    <row r="2211" spans="1:3">
      <c r="A2211" s="3" t="s">
        <v>33</v>
      </c>
      <c r="C2211" s="11">
        <f>Feuil1!A2211*1</f>
        <v>0.32291666666666669</v>
      </c>
    </row>
    <row r="2212" spans="1:3">
      <c r="A2212" s="3" t="s">
        <v>15</v>
      </c>
      <c r="C2212" s="11">
        <f>Feuil1!A2212*1</f>
        <v>0.21875</v>
      </c>
    </row>
    <row r="2213" spans="1:3">
      <c r="A2213" s="3" t="s">
        <v>17</v>
      </c>
      <c r="C2213" s="11">
        <f>Feuil1!A2213*1</f>
        <v>0.64583333333333337</v>
      </c>
    </row>
    <row r="2214" spans="1:3">
      <c r="A2214" s="3" t="s">
        <v>10</v>
      </c>
      <c r="C2214" s="11">
        <f>Feuil1!A2214*1</f>
        <v>0.125</v>
      </c>
    </row>
    <row r="2215" spans="1:3">
      <c r="A2215" s="3" t="s">
        <v>27</v>
      </c>
      <c r="C2215" s="11">
        <f>Feuil1!A2215*1</f>
        <v>0.25</v>
      </c>
    </row>
    <row r="2216" spans="1:3">
      <c r="A2216" s="3" t="s">
        <v>33</v>
      </c>
      <c r="C2216" s="11">
        <f>Feuil1!A2216*1</f>
        <v>0.32291666666666669</v>
      </c>
    </row>
    <row r="2217" spans="1:3">
      <c r="A2217" s="3" t="s">
        <v>5</v>
      </c>
      <c r="C2217" s="11">
        <f>Feuil1!A2217*1</f>
        <v>8.3333333333333329E-2</v>
      </c>
    </row>
    <row r="2218" spans="1:3">
      <c r="A2218" s="3" t="s">
        <v>33</v>
      </c>
      <c r="C2218" s="11">
        <f>Feuil1!A2218*1</f>
        <v>0.32291666666666669</v>
      </c>
    </row>
    <row r="2219" spans="1:3">
      <c r="A2219" s="3" t="s">
        <v>33</v>
      </c>
      <c r="C2219" s="11">
        <f>Feuil1!A2219*1</f>
        <v>0.32291666666666669</v>
      </c>
    </row>
    <row r="2220" spans="1:3">
      <c r="A2220" s="3" t="s">
        <v>39</v>
      </c>
      <c r="C2220" s="11">
        <f>Feuil1!A2220*1</f>
        <v>0.13541666666666666</v>
      </c>
    </row>
    <row r="2221" spans="1:3">
      <c r="A2221" s="3" t="s">
        <v>26</v>
      </c>
      <c r="C2221" s="11">
        <f>Feuil1!A2221*1</f>
        <v>0.28125</v>
      </c>
    </row>
    <row r="2222" spans="1:3">
      <c r="A2222" s="3" t="s">
        <v>1</v>
      </c>
      <c r="C2222" s="11">
        <f>Feuil1!A2222*1</f>
        <v>0.17708333333333334</v>
      </c>
    </row>
    <row r="2223" spans="1:3">
      <c r="A2223" s="3" t="s">
        <v>10</v>
      </c>
      <c r="C2223" s="11">
        <f>Feuil1!A2223*1</f>
        <v>0.125</v>
      </c>
    </row>
    <row r="2224" spans="1:3">
      <c r="A2224" s="3" t="s">
        <v>1</v>
      </c>
      <c r="C2224" s="11">
        <f>Feuil1!A2224*1</f>
        <v>0.17708333333333334</v>
      </c>
    </row>
    <row r="2225" spans="1:3">
      <c r="A2225" s="3" t="s">
        <v>44</v>
      </c>
      <c r="C2225" s="11">
        <f>Feuil1!A2225*1</f>
        <v>0.29166666666666669</v>
      </c>
    </row>
    <row r="2226" spans="1:3">
      <c r="A2226" s="3" t="s">
        <v>5</v>
      </c>
      <c r="C2226" s="11">
        <f>Feuil1!A2226*1</f>
        <v>8.3333333333333329E-2</v>
      </c>
    </row>
    <row r="2227" spans="1:3">
      <c r="A2227" s="3" t="s">
        <v>63</v>
      </c>
      <c r="C2227" s="11">
        <f>Feuil1!A2227*1</f>
        <v>0.1875</v>
      </c>
    </row>
    <row r="2228" spans="1:3">
      <c r="A2228" s="3" t="s">
        <v>4</v>
      </c>
      <c r="C2228" s="11">
        <f>Feuil1!A2228*1</f>
        <v>4.1666666666666664E-2</v>
      </c>
    </row>
    <row r="2229" spans="1:3">
      <c r="A2229" s="3" t="s">
        <v>33</v>
      </c>
      <c r="C2229" s="11">
        <f>Feuil1!A2229*1</f>
        <v>0.32291666666666669</v>
      </c>
    </row>
    <row r="2230" spans="1:3">
      <c r="A2230" s="3" t="s">
        <v>5</v>
      </c>
      <c r="C2230" s="11">
        <f>Feuil1!A2230*1</f>
        <v>8.3333333333333329E-2</v>
      </c>
    </row>
    <row r="2231" spans="1:3">
      <c r="A2231" s="3" t="s">
        <v>5</v>
      </c>
      <c r="C2231" s="11">
        <f>Feuil1!A2231*1</f>
        <v>8.3333333333333329E-2</v>
      </c>
    </row>
    <row r="2232" spans="1:3">
      <c r="A2232" s="3" t="s">
        <v>33</v>
      </c>
      <c r="C2232" s="11">
        <f>Feuil1!A2232*1</f>
        <v>0.32291666666666669</v>
      </c>
    </row>
    <row r="2233" spans="1:3">
      <c r="A2233" s="3" t="s">
        <v>44</v>
      </c>
      <c r="C2233" s="11">
        <f>Feuil1!A2233*1</f>
        <v>0.29166666666666669</v>
      </c>
    </row>
    <row r="2234" spans="1:3">
      <c r="A2234" s="3" t="s">
        <v>29</v>
      </c>
      <c r="C2234" s="11">
        <f>Feuil1!A2234*1</f>
        <v>0.16666666666666666</v>
      </c>
    </row>
    <row r="2235" spans="1:3">
      <c r="A2235" s="3" t="s">
        <v>6</v>
      </c>
      <c r="C2235" s="11">
        <f>Feuil1!A2235*1</f>
        <v>9.375E-2</v>
      </c>
    </row>
    <row r="2236" spans="1:3">
      <c r="A2236" s="3" t="s">
        <v>4</v>
      </c>
      <c r="C2236" s="11">
        <f>Feuil1!A2236*1</f>
        <v>4.1666666666666664E-2</v>
      </c>
    </row>
    <row r="2237" spans="1:3">
      <c r="A2237" s="3" t="s">
        <v>44</v>
      </c>
      <c r="C2237" s="11">
        <f>Feuil1!A2237*1</f>
        <v>0.29166666666666669</v>
      </c>
    </row>
    <row r="2238" spans="1:3">
      <c r="A2238" s="3" t="s">
        <v>8</v>
      </c>
      <c r="C2238" s="11">
        <f>Feuil1!A2238*1</f>
        <v>0.15625</v>
      </c>
    </row>
    <row r="2239" spans="1:3">
      <c r="A2239" s="3" t="s">
        <v>5</v>
      </c>
      <c r="C2239" s="11">
        <f>Feuil1!A2239*1</f>
        <v>8.3333333333333329E-2</v>
      </c>
    </row>
    <row r="2240" spans="1:3">
      <c r="A2240" s="3" t="s">
        <v>7</v>
      </c>
      <c r="C2240" s="11">
        <f>Feuil1!A2240*1</f>
        <v>5.2083333333333336E-2</v>
      </c>
    </row>
    <row r="2241" spans="1:3">
      <c r="A2241" s="3" t="s">
        <v>4</v>
      </c>
      <c r="C2241" s="11">
        <f>Feuil1!A2241*1</f>
        <v>4.1666666666666664E-2</v>
      </c>
    </row>
    <row r="2242" spans="1:3">
      <c r="A2242" s="3" t="s">
        <v>45</v>
      </c>
      <c r="C2242" s="11">
        <f>Feuil1!A2242*1</f>
        <v>3.125E-2</v>
      </c>
    </row>
    <row r="2243" spans="1:3">
      <c r="A2243" s="3" t="s">
        <v>4</v>
      </c>
      <c r="C2243" s="11">
        <f>Feuil1!A2243*1</f>
        <v>4.1666666666666664E-2</v>
      </c>
    </row>
    <row r="2244" spans="1:3">
      <c r="A2244" s="3" t="s">
        <v>63</v>
      </c>
      <c r="C2244" s="11">
        <f>Feuil1!A2244*1</f>
        <v>0.1875</v>
      </c>
    </row>
    <row r="2245" spans="1:3">
      <c r="A2245" s="3" t="s">
        <v>82</v>
      </c>
      <c r="C2245" s="11">
        <f>Feuil1!A2245*1</f>
        <v>0.53125</v>
      </c>
    </row>
    <row r="2246" spans="1:3">
      <c r="A2246" s="3" t="s">
        <v>44</v>
      </c>
      <c r="C2246" s="11">
        <f>Feuil1!A2246*1</f>
        <v>0.29166666666666669</v>
      </c>
    </row>
    <row r="2247" spans="1:3">
      <c r="A2247" s="3" t="s">
        <v>44</v>
      </c>
      <c r="C2247" s="11">
        <f>Feuil1!A2247*1</f>
        <v>0.29166666666666669</v>
      </c>
    </row>
    <row r="2248" spans="1:3">
      <c r="A2248" s="3" t="s">
        <v>5</v>
      </c>
      <c r="C2248" s="11">
        <f>Feuil1!A2248*1</f>
        <v>8.3333333333333329E-2</v>
      </c>
    </row>
    <row r="2249" spans="1:3">
      <c r="A2249" s="3" t="s">
        <v>44</v>
      </c>
      <c r="C2249" s="11">
        <f>Feuil1!A2249*1</f>
        <v>0.29166666666666669</v>
      </c>
    </row>
    <row r="2250" spans="1:3">
      <c r="A2250" s="3" t="s">
        <v>1</v>
      </c>
      <c r="C2250" s="11">
        <f>Feuil1!A2250*1</f>
        <v>0.17708333333333334</v>
      </c>
    </row>
    <row r="2251" spans="1:3">
      <c r="A2251" s="3" t="s">
        <v>23</v>
      </c>
      <c r="C2251" s="11">
        <f>Feuil1!A2251*1</f>
        <v>0.14583333333333334</v>
      </c>
    </row>
    <row r="2252" spans="1:3">
      <c r="A2252" s="3" t="s">
        <v>6</v>
      </c>
      <c r="C2252" s="11">
        <f>Feuil1!A2252*1</f>
        <v>9.375E-2</v>
      </c>
    </row>
    <row r="2253" spans="1:3">
      <c r="A2253" s="3" t="s">
        <v>5</v>
      </c>
      <c r="C2253" s="11">
        <f>Feuil1!A2253*1</f>
        <v>8.3333333333333329E-2</v>
      </c>
    </row>
    <row r="2254" spans="1:3">
      <c r="A2254" s="3" t="s">
        <v>5</v>
      </c>
      <c r="C2254" s="11">
        <f>Feuil1!A2254*1</f>
        <v>8.3333333333333329E-2</v>
      </c>
    </row>
    <row r="2255" spans="1:3">
      <c r="A2255" s="3" t="s">
        <v>44</v>
      </c>
      <c r="C2255" s="11">
        <f>Feuil1!A2255*1</f>
        <v>0.29166666666666669</v>
      </c>
    </row>
    <row r="2256" spans="1:3">
      <c r="A2256" s="3" t="s">
        <v>23</v>
      </c>
      <c r="C2256" s="11">
        <f>Feuil1!A2256*1</f>
        <v>0.14583333333333334</v>
      </c>
    </row>
    <row r="2257" spans="1:3">
      <c r="A2257" s="3" t="s">
        <v>6</v>
      </c>
      <c r="C2257" s="11">
        <f>Feuil1!A2257*1</f>
        <v>9.375E-2</v>
      </c>
    </row>
    <row r="2258" spans="1:3">
      <c r="A2258" s="3" t="s">
        <v>6</v>
      </c>
      <c r="C2258" s="11">
        <f>Feuil1!A2258*1</f>
        <v>9.375E-2</v>
      </c>
    </row>
    <row r="2259" spans="1:3">
      <c r="A2259" s="3" t="s">
        <v>4</v>
      </c>
      <c r="C2259" s="11">
        <f>Feuil1!A2259*1</f>
        <v>4.1666666666666664E-2</v>
      </c>
    </row>
    <row r="2260" spans="1:3">
      <c r="A2260" s="3" t="s">
        <v>41</v>
      </c>
      <c r="C2260" s="11">
        <f>Feuil1!A2260*1</f>
        <v>0.35416666666666669</v>
      </c>
    </row>
    <row r="2261" spans="1:3">
      <c r="A2261" s="3" t="s">
        <v>27</v>
      </c>
      <c r="C2261" s="11">
        <f>Feuil1!A2261*1</f>
        <v>0.25</v>
      </c>
    </row>
    <row r="2262" spans="1:3">
      <c r="A2262" s="3" t="s">
        <v>82</v>
      </c>
      <c r="C2262" s="11">
        <f>Feuil1!A2262*1</f>
        <v>0.53125</v>
      </c>
    </row>
    <row r="2263" spans="1:3">
      <c r="A2263" s="3" t="s">
        <v>44</v>
      </c>
      <c r="C2263" s="11">
        <f>Feuil1!A2263*1</f>
        <v>0.29166666666666669</v>
      </c>
    </row>
    <row r="2264" spans="1:3">
      <c r="A2264" s="3" t="s">
        <v>29</v>
      </c>
      <c r="C2264" s="11">
        <f>Feuil1!A2264*1</f>
        <v>0.16666666666666666</v>
      </c>
    </row>
    <row r="2265" spans="1:3">
      <c r="A2265" s="3" t="s">
        <v>41</v>
      </c>
      <c r="C2265" s="11">
        <f>Feuil1!A2265*1</f>
        <v>0.35416666666666669</v>
      </c>
    </row>
    <row r="2266" spans="1:3">
      <c r="A2266" s="3" t="s">
        <v>44</v>
      </c>
      <c r="C2266" s="11">
        <f>Feuil1!A2266*1</f>
        <v>0.29166666666666669</v>
      </c>
    </row>
    <row r="2267" spans="1:3">
      <c r="A2267" s="3" t="s">
        <v>29</v>
      </c>
      <c r="C2267" s="11">
        <f>Feuil1!A2267*1</f>
        <v>0.16666666666666666</v>
      </c>
    </row>
    <row r="2268" spans="1:3">
      <c r="A2268" s="3" t="s">
        <v>9</v>
      </c>
      <c r="C2268" s="11">
        <f>Feuil1!A2268*1</f>
        <v>6.25E-2</v>
      </c>
    </row>
    <row r="2269" spans="1:3">
      <c r="A2269" s="3" t="s">
        <v>5</v>
      </c>
      <c r="C2269" s="11">
        <f>Feuil1!A2269*1</f>
        <v>8.3333333333333329E-2</v>
      </c>
    </row>
    <row r="2270" spans="1:3">
      <c r="A2270" s="3" t="s">
        <v>33</v>
      </c>
      <c r="C2270" s="11">
        <f>Feuil1!A2270*1</f>
        <v>0.32291666666666669</v>
      </c>
    </row>
    <row r="2271" spans="1:3">
      <c r="A2271" s="3" t="s">
        <v>4</v>
      </c>
      <c r="C2271" s="11">
        <f>Feuil1!A2271*1</f>
        <v>4.1666666666666664E-2</v>
      </c>
    </row>
    <row r="2272" spans="1:3">
      <c r="A2272" s="3" t="s">
        <v>4</v>
      </c>
      <c r="C2272" s="11">
        <f>Feuil1!A2272*1</f>
        <v>4.1666666666666664E-2</v>
      </c>
    </row>
    <row r="2273" spans="1:3">
      <c r="A2273" s="3" t="s">
        <v>110</v>
      </c>
      <c r="C2273" s="11">
        <f>Feuil1!A2273*1</f>
        <v>0.73958333333333337</v>
      </c>
    </row>
    <row r="2274" spans="1:3">
      <c r="A2274" s="3" t="s">
        <v>4</v>
      </c>
      <c r="C2274" s="11">
        <f>Feuil1!A2274*1</f>
        <v>4.1666666666666664E-2</v>
      </c>
    </row>
    <row r="2275" spans="1:3">
      <c r="A2275" s="3" t="s">
        <v>5</v>
      </c>
      <c r="C2275" s="11">
        <f>Feuil1!A2275*1</f>
        <v>8.3333333333333329E-2</v>
      </c>
    </row>
    <row r="2276" spans="1:3">
      <c r="A2276" s="3" t="s">
        <v>28</v>
      </c>
      <c r="C2276" s="11">
        <f>Feuil1!A2276*1</f>
        <v>0.19791666666666666</v>
      </c>
    </row>
    <row r="2277" spans="1:3">
      <c r="A2277" s="3" t="s">
        <v>1</v>
      </c>
      <c r="C2277" s="11">
        <f>Feuil1!A2277*1</f>
        <v>0.17708333333333334</v>
      </c>
    </row>
    <row r="2278" spans="1:3">
      <c r="A2278" s="3" t="s">
        <v>33</v>
      </c>
      <c r="C2278" s="11">
        <f>Feuil1!A2278*1</f>
        <v>0.32291666666666669</v>
      </c>
    </row>
    <row r="2279" spans="1:3">
      <c r="A2279" s="3" t="s">
        <v>4</v>
      </c>
      <c r="C2279" s="11">
        <f>Feuil1!A2279*1</f>
        <v>4.1666666666666664E-2</v>
      </c>
    </row>
    <row r="2280" spans="1:3">
      <c r="A2280" s="3" t="s">
        <v>4</v>
      </c>
      <c r="C2280" s="11">
        <f>Feuil1!A2280*1</f>
        <v>4.1666666666666664E-2</v>
      </c>
    </row>
    <row r="2281" spans="1:3">
      <c r="A2281" s="3" t="s">
        <v>6</v>
      </c>
      <c r="C2281" s="11">
        <f>Feuil1!A2281*1</f>
        <v>9.375E-2</v>
      </c>
    </row>
    <row r="2282" spans="1:3">
      <c r="A2282" s="3" t="s">
        <v>5</v>
      </c>
      <c r="C2282" s="11">
        <f>Feuil1!A2282*1</f>
        <v>8.3333333333333329E-2</v>
      </c>
    </row>
    <row r="2283" spans="1:3">
      <c r="A2283" s="3" t="s">
        <v>5</v>
      </c>
      <c r="C2283" s="11">
        <f>Feuil1!A2283*1</f>
        <v>8.3333333333333329E-2</v>
      </c>
    </row>
    <row r="2284" spans="1:3">
      <c r="A2284" s="3" t="s">
        <v>4</v>
      </c>
      <c r="C2284" s="11">
        <f>Feuil1!A2284*1</f>
        <v>4.1666666666666664E-2</v>
      </c>
    </row>
    <row r="2285" spans="1:3">
      <c r="A2285" s="3" t="s">
        <v>4</v>
      </c>
      <c r="C2285" s="11">
        <f>Feuil1!A2285*1</f>
        <v>4.1666666666666664E-2</v>
      </c>
    </row>
    <row r="2286" spans="1:3">
      <c r="A2286" s="3" t="s">
        <v>16</v>
      </c>
      <c r="C2286" s="11">
        <f>Feuil1!A2286*1</f>
        <v>0.22916666666666666</v>
      </c>
    </row>
    <row r="2287" spans="1:3">
      <c r="A2287" s="3" t="s">
        <v>4</v>
      </c>
      <c r="C2287" s="11">
        <f>Feuil1!A2287*1</f>
        <v>4.1666666666666664E-2</v>
      </c>
    </row>
    <row r="2288" spans="1:3">
      <c r="A2288" s="3" t="s">
        <v>17</v>
      </c>
      <c r="C2288" s="11">
        <f>Feuil1!A2288*1</f>
        <v>0.64583333333333337</v>
      </c>
    </row>
    <row r="2289" spans="1:3">
      <c r="A2289" s="3" t="s">
        <v>27</v>
      </c>
      <c r="C2289" s="11">
        <f>Feuil1!A2289*1</f>
        <v>0.25</v>
      </c>
    </row>
    <row r="2290" spans="1:3">
      <c r="A2290" s="3" t="s">
        <v>111</v>
      </c>
      <c r="C2290" s="11">
        <f>Feuil1!A2290*1</f>
        <v>1.1458333333333333</v>
      </c>
    </row>
    <row r="2291" spans="1:3">
      <c r="A2291" s="3" t="s">
        <v>49</v>
      </c>
      <c r="C2291" s="11">
        <f>Feuil1!A2291*1</f>
        <v>0.96875</v>
      </c>
    </row>
    <row r="2292" spans="1:3">
      <c r="A2292" s="3" t="s">
        <v>41</v>
      </c>
      <c r="C2292" s="11">
        <f>Feuil1!A2292*1</f>
        <v>0.35416666666666669</v>
      </c>
    </row>
    <row r="2293" spans="1:3">
      <c r="A2293" s="3" t="s">
        <v>71</v>
      </c>
      <c r="C2293" s="11">
        <f>Feuil1!A2293*1</f>
        <v>0.79166666666666663</v>
      </c>
    </row>
    <row r="2294" spans="1:3">
      <c r="A2294" s="3" t="s">
        <v>24</v>
      </c>
      <c r="C2294" s="11">
        <f>Feuil1!A2294*1</f>
        <v>0.3125</v>
      </c>
    </row>
    <row r="2295" spans="1:3">
      <c r="A2295" s="3" t="s">
        <v>17</v>
      </c>
      <c r="C2295" s="11">
        <f>Feuil1!A2295*1</f>
        <v>0.64583333333333337</v>
      </c>
    </row>
    <row r="2296" spans="1:3">
      <c r="A2296" s="3" t="s">
        <v>44</v>
      </c>
      <c r="C2296" s="11">
        <f>Feuil1!A2296*1</f>
        <v>0.29166666666666669</v>
      </c>
    </row>
    <row r="2297" spans="1:3">
      <c r="A2297" s="3" t="s">
        <v>42</v>
      </c>
      <c r="C2297" s="11">
        <f>Feuil1!A2297*1</f>
        <v>0.4375</v>
      </c>
    </row>
    <row r="2298" spans="1:3">
      <c r="A2298" s="3" t="s">
        <v>33</v>
      </c>
      <c r="C2298" s="11">
        <f>Feuil1!A2298*1</f>
        <v>0.32291666666666669</v>
      </c>
    </row>
    <row r="2299" spans="1:3">
      <c r="A2299" s="3" t="s">
        <v>23</v>
      </c>
      <c r="C2299" s="11">
        <f>Feuil1!A2299*1</f>
        <v>0.14583333333333334</v>
      </c>
    </row>
    <row r="2300" spans="1:3">
      <c r="A2300" s="3" t="s">
        <v>1</v>
      </c>
      <c r="C2300" s="11">
        <f>Feuil1!A2300*1</f>
        <v>0.17708333333333334</v>
      </c>
    </row>
    <row r="2301" spans="1:3">
      <c r="A2301" s="3" t="s">
        <v>41</v>
      </c>
      <c r="C2301" s="11">
        <f>Feuil1!A2301*1</f>
        <v>0.35416666666666669</v>
      </c>
    </row>
    <row r="2302" spans="1:3">
      <c r="A2302" s="3" t="s">
        <v>23</v>
      </c>
      <c r="C2302" s="11">
        <f>Feuil1!A2302*1</f>
        <v>0.14583333333333334</v>
      </c>
    </row>
    <row r="2303" spans="1:3">
      <c r="A2303" s="3" t="s">
        <v>17</v>
      </c>
      <c r="C2303" s="11">
        <f>Feuil1!A2303*1</f>
        <v>0.64583333333333337</v>
      </c>
    </row>
    <row r="2304" spans="1:3">
      <c r="A2304" s="3" t="s">
        <v>41</v>
      </c>
      <c r="C2304" s="11">
        <f>Feuil1!A2304*1</f>
        <v>0.35416666666666669</v>
      </c>
    </row>
    <row r="2305" spans="1:3">
      <c r="A2305" s="3" t="s">
        <v>39</v>
      </c>
      <c r="C2305" s="11">
        <f>Feuil1!A2305*1</f>
        <v>0.13541666666666666</v>
      </c>
    </row>
    <row r="2306" spans="1:3">
      <c r="A2306" s="3" t="s">
        <v>71</v>
      </c>
      <c r="C2306" s="11">
        <f>Feuil1!A2306*1</f>
        <v>0.79166666666666663</v>
      </c>
    </row>
    <row r="2307" spans="1:3">
      <c r="A2307" s="3" t="s">
        <v>56</v>
      </c>
      <c r="C2307" s="11">
        <f>Feuil1!A2307*1</f>
        <v>1.2916666666666667</v>
      </c>
    </row>
    <row r="2308" spans="1:3">
      <c r="A2308" s="3" t="s">
        <v>112</v>
      </c>
      <c r="C2308" s="11">
        <f>Feuil1!A2308*1</f>
        <v>1.3333333333333333</v>
      </c>
    </row>
    <row r="2309" spans="1:3">
      <c r="A2309" s="3" t="s">
        <v>1</v>
      </c>
      <c r="C2309" s="11">
        <f>Feuil1!A2309*1</f>
        <v>0.17708333333333334</v>
      </c>
    </row>
    <row r="2310" spans="1:3">
      <c r="A2310" s="3" t="s">
        <v>23</v>
      </c>
      <c r="C2310" s="11">
        <f>Feuil1!A2310*1</f>
        <v>0.14583333333333334</v>
      </c>
    </row>
    <row r="2311" spans="1:3">
      <c r="A2311" s="3" t="s">
        <v>1</v>
      </c>
      <c r="C2311" s="11">
        <f>Feuil1!A2311*1</f>
        <v>0.17708333333333334</v>
      </c>
    </row>
    <row r="2312" spans="1:3">
      <c r="A2312" s="3" t="s">
        <v>24</v>
      </c>
      <c r="C2312" s="11">
        <f>Feuil1!A2312*1</f>
        <v>0.3125</v>
      </c>
    </row>
    <row r="2313" spans="1:3">
      <c r="A2313" s="3" t="s">
        <v>23</v>
      </c>
      <c r="C2313" s="11">
        <f>Feuil1!A2313*1</f>
        <v>0.14583333333333334</v>
      </c>
    </row>
    <row r="2314" spans="1:3">
      <c r="A2314" s="3" t="s">
        <v>41</v>
      </c>
      <c r="C2314" s="11">
        <f>Feuil1!A2314*1</f>
        <v>0.35416666666666669</v>
      </c>
    </row>
    <row r="2315" spans="1:3">
      <c r="A2315" s="3" t="s">
        <v>21</v>
      </c>
      <c r="C2315" s="11">
        <f>Feuil1!A2315*1</f>
        <v>0.5</v>
      </c>
    </row>
    <row r="2316" spans="1:3">
      <c r="A2316" s="3" t="s">
        <v>44</v>
      </c>
      <c r="C2316" s="11">
        <f>Feuil1!A2316*1</f>
        <v>0.29166666666666669</v>
      </c>
    </row>
    <row r="2317" spans="1:3">
      <c r="A2317" s="3" t="s">
        <v>1</v>
      </c>
      <c r="C2317" s="11">
        <f>Feuil1!A2317*1</f>
        <v>0.17708333333333334</v>
      </c>
    </row>
    <row r="2318" spans="1:3">
      <c r="A2318" s="3" t="s">
        <v>17</v>
      </c>
      <c r="C2318" s="11">
        <f>Feuil1!A2318*1</f>
        <v>0.64583333333333337</v>
      </c>
    </row>
    <row r="2319" spans="1:3">
      <c r="A2319" s="3" t="s">
        <v>29</v>
      </c>
      <c r="C2319" s="11">
        <f>Feuil1!A2319*1</f>
        <v>0.16666666666666666</v>
      </c>
    </row>
    <row r="2320" spans="1:3">
      <c r="A2320" s="3" t="s">
        <v>23</v>
      </c>
      <c r="C2320" s="11">
        <f>Feuil1!A2320*1</f>
        <v>0.14583333333333334</v>
      </c>
    </row>
    <row r="2321" spans="1:3">
      <c r="A2321" s="3" t="s">
        <v>33</v>
      </c>
      <c r="C2321" s="11">
        <f>Feuil1!A2321*1</f>
        <v>0.32291666666666669</v>
      </c>
    </row>
    <row r="2322" spans="1:3">
      <c r="A2322" s="3" t="s">
        <v>33</v>
      </c>
      <c r="C2322" s="11">
        <f>Feuil1!A2322*1</f>
        <v>0.32291666666666669</v>
      </c>
    </row>
    <row r="2323" spans="1:3">
      <c r="A2323" s="3" t="s">
        <v>29</v>
      </c>
      <c r="C2323" s="11">
        <f>Feuil1!A2323*1</f>
        <v>0.16666666666666666</v>
      </c>
    </row>
    <row r="2324" spans="1:3">
      <c r="A2324" s="3" t="s">
        <v>58</v>
      </c>
      <c r="C2324" s="11">
        <f>Feuil1!A2324*1</f>
        <v>0.27083333333333331</v>
      </c>
    </row>
    <row r="2325" spans="1:3">
      <c r="A2325" s="3" t="s">
        <v>1</v>
      </c>
      <c r="C2325" s="11">
        <f>Feuil1!A2325*1</f>
        <v>0.17708333333333334</v>
      </c>
    </row>
    <row r="2326" spans="1:3">
      <c r="A2326" s="3" t="s">
        <v>93</v>
      </c>
      <c r="C2326" s="11">
        <f>Feuil1!A2326*1</f>
        <v>1.1666666666666667</v>
      </c>
    </row>
    <row r="2327" spans="1:3">
      <c r="A2327" s="3" t="s">
        <v>42</v>
      </c>
      <c r="C2327" s="11">
        <f>Feuil1!A2327*1</f>
        <v>0.4375</v>
      </c>
    </row>
    <row r="2328" spans="1:3">
      <c r="A2328" s="3" t="s">
        <v>5</v>
      </c>
      <c r="C2328" s="11">
        <f>Feuil1!A2328*1</f>
        <v>8.3333333333333329E-2</v>
      </c>
    </row>
    <row r="2329" spans="1:3">
      <c r="A2329" s="3" t="s">
        <v>41</v>
      </c>
      <c r="C2329" s="11">
        <f>Feuil1!A2329*1</f>
        <v>0.35416666666666669</v>
      </c>
    </row>
    <row r="2330" spans="1:3">
      <c r="A2330" s="3" t="s">
        <v>44</v>
      </c>
      <c r="C2330" s="11">
        <f>Feuil1!A2330*1</f>
        <v>0.29166666666666669</v>
      </c>
    </row>
    <row r="2331" spans="1:3">
      <c r="A2331" s="3" t="s">
        <v>44</v>
      </c>
      <c r="C2331" s="11">
        <f>Feuil1!A2331*1</f>
        <v>0.29166666666666669</v>
      </c>
    </row>
    <row r="2332" spans="1:3">
      <c r="A2332" s="3" t="s">
        <v>56</v>
      </c>
      <c r="C2332" s="11">
        <f>Feuil1!A2332*1</f>
        <v>1.2916666666666667</v>
      </c>
    </row>
    <row r="2333" spans="1:3">
      <c r="A2333" s="3" t="s">
        <v>23</v>
      </c>
      <c r="C2333" s="11">
        <f>Feuil1!A2333*1</f>
        <v>0.14583333333333334</v>
      </c>
    </row>
    <row r="2334" spans="1:3">
      <c r="A2334" s="3" t="s">
        <v>42</v>
      </c>
      <c r="C2334" s="11">
        <f>Feuil1!A2334*1</f>
        <v>0.4375</v>
      </c>
    </row>
    <row r="2335" spans="1:3">
      <c r="A2335" s="3" t="s">
        <v>82</v>
      </c>
      <c r="C2335" s="11">
        <f>Feuil1!A2335*1</f>
        <v>0.53125</v>
      </c>
    </row>
    <row r="2336" spans="1:3">
      <c r="A2336" s="3" t="s">
        <v>69</v>
      </c>
      <c r="C2336" s="11">
        <f>Feuil1!A2336*1</f>
        <v>1.2083333333333333</v>
      </c>
    </row>
    <row r="2337" spans="1:3">
      <c r="A2337" s="3" t="s">
        <v>29</v>
      </c>
      <c r="C2337" s="11">
        <f>Feuil1!A2337*1</f>
        <v>0.16666666666666666</v>
      </c>
    </row>
    <row r="2338" spans="1:3">
      <c r="A2338" s="3" t="s">
        <v>1</v>
      </c>
      <c r="C2338" s="11">
        <f>Feuil1!A2338*1</f>
        <v>0.17708333333333334</v>
      </c>
    </row>
    <row r="2339" spans="1:3">
      <c r="A2339" s="3" t="s">
        <v>58</v>
      </c>
      <c r="C2339" s="11">
        <f>Feuil1!A2339*1</f>
        <v>0.27083333333333331</v>
      </c>
    </row>
    <row r="2340" spans="1:3">
      <c r="A2340" s="3" t="s">
        <v>33</v>
      </c>
      <c r="C2340" s="11">
        <f>Feuil1!A2340*1</f>
        <v>0.32291666666666669</v>
      </c>
    </row>
    <row r="2341" spans="1:3">
      <c r="A2341" s="3" t="s">
        <v>39</v>
      </c>
      <c r="C2341" s="11">
        <f>Feuil1!A2341*1</f>
        <v>0.13541666666666666</v>
      </c>
    </row>
    <row r="2342" spans="1:3">
      <c r="A2342" s="3" t="s">
        <v>5</v>
      </c>
      <c r="C2342" s="11">
        <f>Feuil1!A2342*1</f>
        <v>8.3333333333333329E-2</v>
      </c>
    </row>
    <row r="2343" spans="1:3">
      <c r="A2343" s="3" t="s">
        <v>9</v>
      </c>
      <c r="C2343" s="11">
        <f>Feuil1!A2343*1</f>
        <v>6.25E-2</v>
      </c>
    </row>
    <row r="2344" spans="1:3">
      <c r="A2344" s="3" t="s">
        <v>5</v>
      </c>
      <c r="C2344" s="11">
        <f>Feuil1!A2344*1</f>
        <v>8.3333333333333329E-2</v>
      </c>
    </row>
    <row r="2345" spans="1:3">
      <c r="A2345" s="3" t="s">
        <v>33</v>
      </c>
      <c r="C2345" s="11">
        <f>Feuil1!A2345*1</f>
        <v>0.32291666666666669</v>
      </c>
    </row>
    <row r="2346" spans="1:3">
      <c r="A2346" s="3" t="s">
        <v>33</v>
      </c>
      <c r="C2346" s="11">
        <f>Feuil1!A2346*1</f>
        <v>0.32291666666666669</v>
      </c>
    </row>
    <row r="2347" spans="1:3">
      <c r="A2347" s="3" t="s">
        <v>32</v>
      </c>
      <c r="C2347" s="11">
        <f>Feuil1!A2347*1</f>
        <v>2.0833333333333332E-2</v>
      </c>
    </row>
    <row r="2348" spans="1:3">
      <c r="A2348" s="3" t="s">
        <v>9</v>
      </c>
      <c r="C2348" s="11">
        <f>Feuil1!A2348*1</f>
        <v>6.25E-2</v>
      </c>
    </row>
    <row r="2349" spans="1:3">
      <c r="A2349" s="3" t="s">
        <v>59</v>
      </c>
      <c r="C2349" s="11">
        <f>Feuil1!A2349*1</f>
        <v>0.72916666666666663</v>
      </c>
    </row>
    <row r="2350" spans="1:3">
      <c r="A2350" s="3" t="s">
        <v>5</v>
      </c>
      <c r="C2350" s="11">
        <f>Feuil1!A2350*1</f>
        <v>8.3333333333333329E-2</v>
      </c>
    </row>
    <row r="2351" spans="1:3">
      <c r="A2351" s="3" t="s">
        <v>9</v>
      </c>
      <c r="C2351" s="11">
        <f>Feuil1!A2351*1</f>
        <v>6.25E-2</v>
      </c>
    </row>
    <row r="2352" spans="1:3">
      <c r="A2352" s="3" t="s">
        <v>10</v>
      </c>
      <c r="C2352" s="11">
        <f>Feuil1!A2352*1</f>
        <v>0.125</v>
      </c>
    </row>
    <row r="2353" spans="1:3">
      <c r="A2353" s="3" t="s">
        <v>63</v>
      </c>
      <c r="C2353" s="11">
        <f>Feuil1!A2353*1</f>
        <v>0.1875</v>
      </c>
    </row>
    <row r="2354" spans="1:3">
      <c r="A2354" s="3" t="s">
        <v>9</v>
      </c>
      <c r="C2354" s="11">
        <f>Feuil1!A2354*1</f>
        <v>6.25E-2</v>
      </c>
    </row>
    <row r="2355" spans="1:3">
      <c r="A2355" s="3" t="s">
        <v>9</v>
      </c>
      <c r="C2355" s="11">
        <f>Feuil1!A2355*1</f>
        <v>6.25E-2</v>
      </c>
    </row>
    <row r="2356" spans="1:3">
      <c r="A2356" s="3" t="s">
        <v>38</v>
      </c>
      <c r="C2356" s="11">
        <f>Feuil1!A2356*1</f>
        <v>0.10416666666666667</v>
      </c>
    </row>
    <row r="2357" spans="1:3">
      <c r="A2357" s="3" t="s">
        <v>9</v>
      </c>
      <c r="C2357" s="11">
        <f>Feuil1!A2357*1</f>
        <v>6.25E-2</v>
      </c>
    </row>
    <row r="2358" spans="1:3">
      <c r="A2358" s="3" t="s">
        <v>23</v>
      </c>
      <c r="C2358" s="11">
        <f>Feuil1!A2358*1</f>
        <v>0.14583333333333334</v>
      </c>
    </row>
    <row r="2359" spans="1:3">
      <c r="A2359" s="3" t="s">
        <v>10</v>
      </c>
      <c r="C2359" s="11">
        <f>Feuil1!A2359*1</f>
        <v>0.125</v>
      </c>
    </row>
    <row r="2360" spans="1:3">
      <c r="A2360" s="3" t="s">
        <v>19</v>
      </c>
      <c r="C2360" s="11">
        <f>Feuil1!A2360*1</f>
        <v>0.375</v>
      </c>
    </row>
    <row r="2361" spans="1:3">
      <c r="A2361" s="3" t="s">
        <v>9</v>
      </c>
      <c r="C2361" s="11">
        <f>Feuil1!A2361*1</f>
        <v>6.25E-2</v>
      </c>
    </row>
    <row r="2362" spans="1:3">
      <c r="A2362" s="3" t="s">
        <v>1</v>
      </c>
      <c r="C2362" s="11">
        <f>Feuil1!A2362*1</f>
        <v>0.17708333333333334</v>
      </c>
    </row>
    <row r="2363" spans="1:3">
      <c r="A2363" s="3" t="s">
        <v>9</v>
      </c>
      <c r="C2363" s="11">
        <f>Feuil1!A2363*1</f>
        <v>6.25E-2</v>
      </c>
    </row>
    <row r="2364" spans="1:3">
      <c r="A2364" s="3" t="s">
        <v>4</v>
      </c>
      <c r="C2364" s="11">
        <f>Feuil1!A2364*1</f>
        <v>4.1666666666666664E-2</v>
      </c>
    </row>
    <row r="2365" spans="1:3">
      <c r="A2365" s="3" t="s">
        <v>29</v>
      </c>
      <c r="C2365" s="11">
        <f>Feuil1!A2365*1</f>
        <v>0.16666666666666666</v>
      </c>
    </row>
    <row r="2366" spans="1:3">
      <c r="A2366" s="3" t="s">
        <v>1</v>
      </c>
      <c r="C2366" s="11">
        <f>Feuil1!A2366*1</f>
        <v>0.17708333333333334</v>
      </c>
    </row>
    <row r="2367" spans="1:3">
      <c r="A2367" s="3" t="s">
        <v>4</v>
      </c>
      <c r="C2367" s="11">
        <f>Feuil1!A2367*1</f>
        <v>4.1666666666666664E-2</v>
      </c>
    </row>
    <row r="2368" spans="1:3">
      <c r="A2368" s="3" t="s">
        <v>4</v>
      </c>
      <c r="C2368" s="11">
        <f>Feuil1!A2368*1</f>
        <v>4.1666666666666664E-2</v>
      </c>
    </row>
    <row r="2369" spans="1:3">
      <c r="A2369" s="3" t="s">
        <v>7</v>
      </c>
      <c r="C2369" s="11">
        <f>Feuil1!A2369*1</f>
        <v>5.2083333333333336E-2</v>
      </c>
    </row>
    <row r="2370" spans="1:3">
      <c r="A2370" s="3" t="s">
        <v>7</v>
      </c>
      <c r="C2370" s="11">
        <f>Feuil1!A2370*1</f>
        <v>5.2083333333333336E-2</v>
      </c>
    </row>
    <row r="2371" spans="1:3">
      <c r="A2371" s="3" t="s">
        <v>63</v>
      </c>
      <c r="C2371" s="11">
        <f>Feuil1!A2371*1</f>
        <v>0.1875</v>
      </c>
    </row>
    <row r="2372" spans="1:3">
      <c r="A2372" s="3" t="s">
        <v>23</v>
      </c>
      <c r="C2372" s="11">
        <f>Feuil1!A2372*1</f>
        <v>0.14583333333333334</v>
      </c>
    </row>
    <row r="2373" spans="1:3">
      <c r="A2373" s="3" t="s">
        <v>4</v>
      </c>
      <c r="C2373" s="11">
        <f>Feuil1!A2373*1</f>
        <v>4.1666666666666664E-2</v>
      </c>
    </row>
    <row r="2374" spans="1:3">
      <c r="A2374" s="3" t="s">
        <v>4</v>
      </c>
      <c r="C2374" s="11">
        <f>Feuil1!A2374*1</f>
        <v>4.1666666666666664E-2</v>
      </c>
    </row>
    <row r="2375" spans="1:3">
      <c r="A2375" s="3" t="s">
        <v>10</v>
      </c>
      <c r="C2375" s="11">
        <f>Feuil1!A2375*1</f>
        <v>0.125</v>
      </c>
    </row>
    <row r="2376" spans="1:3">
      <c r="A2376" s="3" t="s">
        <v>29</v>
      </c>
      <c r="C2376" s="11">
        <f>Feuil1!A2376*1</f>
        <v>0.16666666666666666</v>
      </c>
    </row>
    <row r="2377" spans="1:3">
      <c r="A2377" s="3" t="s">
        <v>36</v>
      </c>
      <c r="C2377" s="11">
        <f>Feuil1!A2377*1</f>
        <v>7.2916666666666671E-2</v>
      </c>
    </row>
    <row r="2378" spans="1:3">
      <c r="A2378" s="3" t="s">
        <v>113</v>
      </c>
      <c r="C2378" s="11">
        <f>Feuil1!A2378*1</f>
        <v>0.57291666666666663</v>
      </c>
    </row>
    <row r="2379" spans="1:3">
      <c r="A2379" s="3" t="s">
        <v>29</v>
      </c>
      <c r="C2379" s="11">
        <f>Feuil1!A2379*1</f>
        <v>0.16666666666666666</v>
      </c>
    </row>
    <row r="2380" spans="1:3">
      <c r="A2380" s="3" t="s">
        <v>4</v>
      </c>
      <c r="C2380" s="11">
        <f>Feuil1!A2380*1</f>
        <v>4.1666666666666664E-2</v>
      </c>
    </row>
    <row r="2381" spans="1:3">
      <c r="A2381" s="3" t="s">
        <v>10</v>
      </c>
      <c r="C2381" s="11">
        <f>Feuil1!A2381*1</f>
        <v>0.125</v>
      </c>
    </row>
    <row r="2382" spans="1:3">
      <c r="A2382" s="3" t="s">
        <v>20</v>
      </c>
      <c r="C2382" s="11">
        <f>Feuil1!A2382*1</f>
        <v>0.26041666666666669</v>
      </c>
    </row>
    <row r="2383" spans="1:3">
      <c r="A2383" s="3" t="s">
        <v>5</v>
      </c>
      <c r="C2383" s="11">
        <f>Feuil1!A2383*1</f>
        <v>8.3333333333333329E-2</v>
      </c>
    </row>
    <row r="2384" spans="1:3">
      <c r="A2384" s="3" t="s">
        <v>5</v>
      </c>
      <c r="C2384" s="11">
        <f>Feuil1!A2384*1</f>
        <v>8.3333333333333329E-2</v>
      </c>
    </row>
    <row r="2385" spans="1:3">
      <c r="A2385" s="3" t="s">
        <v>18</v>
      </c>
      <c r="C2385" s="11">
        <f>Feuil1!A2385*1</f>
        <v>0.47916666666666669</v>
      </c>
    </row>
    <row r="2386" spans="1:3">
      <c r="A2386" s="3" t="s">
        <v>5</v>
      </c>
      <c r="C2386" s="11">
        <f>Feuil1!A2386*1</f>
        <v>8.3333333333333329E-2</v>
      </c>
    </row>
    <row r="2387" spans="1:3">
      <c r="A2387" s="3" t="s">
        <v>21</v>
      </c>
      <c r="C2387" s="11">
        <f>Feuil1!A2387*1</f>
        <v>0.5</v>
      </c>
    </row>
    <row r="2388" spans="1:3">
      <c r="A2388" s="3" t="s">
        <v>24</v>
      </c>
      <c r="C2388" s="11">
        <f>Feuil1!A2388*1</f>
        <v>0.3125</v>
      </c>
    </row>
    <row r="2389" spans="1:3">
      <c r="A2389" s="3" t="s">
        <v>5</v>
      </c>
      <c r="C2389" s="11">
        <f>Feuil1!A2389*1</f>
        <v>8.3333333333333329E-2</v>
      </c>
    </row>
    <row r="2390" spans="1:3">
      <c r="A2390" s="3" t="s">
        <v>14</v>
      </c>
      <c r="C2390" s="11">
        <f>Feuil1!A2390*1</f>
        <v>0.46875</v>
      </c>
    </row>
    <row r="2391" spans="1:3">
      <c r="A2391" s="3" t="s">
        <v>10</v>
      </c>
      <c r="C2391" s="11">
        <f>Feuil1!A2391*1</f>
        <v>0.125</v>
      </c>
    </row>
    <row r="2392" spans="1:3">
      <c r="A2392" s="3" t="s">
        <v>81</v>
      </c>
      <c r="C2392" s="11">
        <f>Feuil1!A2392*1</f>
        <v>0.48958333333333331</v>
      </c>
    </row>
    <row r="2393" spans="1:3">
      <c r="A2393" s="3" t="s">
        <v>97</v>
      </c>
      <c r="C2393" s="11">
        <f>Feuil1!A2393*1</f>
        <v>1.0416666666666666E-2</v>
      </c>
    </row>
    <row r="2394" spans="1:3">
      <c r="A2394" s="3" t="s">
        <v>32</v>
      </c>
      <c r="C2394" s="11">
        <f>Feuil1!A2394*1</f>
        <v>2.0833333333333332E-2</v>
      </c>
    </row>
    <row r="2395" spans="1:3">
      <c r="A2395" s="3" t="s">
        <v>97</v>
      </c>
      <c r="C2395" s="11">
        <f>Feuil1!A2395*1</f>
        <v>1.0416666666666666E-2</v>
      </c>
    </row>
    <row r="2396" spans="1:3">
      <c r="A2396" s="3" t="s">
        <v>97</v>
      </c>
      <c r="C2396" s="11">
        <f>Feuil1!A2396*1</f>
        <v>1.0416666666666666E-2</v>
      </c>
    </row>
    <row r="2397" spans="1:3">
      <c r="A2397" s="3" t="s">
        <v>97</v>
      </c>
      <c r="C2397" s="11">
        <f>Feuil1!A2397*1</f>
        <v>1.0416666666666666E-2</v>
      </c>
    </row>
    <row r="2398" spans="1:3">
      <c r="A2398" s="3" t="s">
        <v>32</v>
      </c>
      <c r="C2398" s="11">
        <f>Feuil1!A2398*1</f>
        <v>2.0833333333333332E-2</v>
      </c>
    </row>
    <row r="2399" spans="1:3">
      <c r="A2399" s="3" t="s">
        <v>23</v>
      </c>
      <c r="C2399" s="11">
        <f>Feuil1!A2399*1</f>
        <v>0.14583333333333334</v>
      </c>
    </row>
    <row r="2400" spans="1:3">
      <c r="A2400" s="3" t="s">
        <v>23</v>
      </c>
      <c r="C2400" s="11">
        <f>Feuil1!A2400*1</f>
        <v>0.14583333333333334</v>
      </c>
    </row>
    <row r="2401" spans="1:3">
      <c r="A2401" s="3" t="s">
        <v>23</v>
      </c>
      <c r="C2401" s="11">
        <f>Feuil1!A2401*1</f>
        <v>0.14583333333333334</v>
      </c>
    </row>
    <row r="2402" spans="1:3">
      <c r="A2402" s="3" t="s">
        <v>64</v>
      </c>
      <c r="C2402" s="11">
        <f>Feuil1!A2402*1</f>
        <v>0.54166666666666663</v>
      </c>
    </row>
    <row r="2403" spans="1:3">
      <c r="A2403" s="3" t="s">
        <v>44</v>
      </c>
      <c r="C2403" s="11">
        <f>Feuil1!A2403*1</f>
        <v>0.29166666666666669</v>
      </c>
    </row>
    <row r="2404" spans="1:3">
      <c r="A2404" s="3" t="s">
        <v>15</v>
      </c>
      <c r="C2404" s="11">
        <f>Feuil1!A2404*1</f>
        <v>0.21875</v>
      </c>
    </row>
    <row r="2405" spans="1:3">
      <c r="A2405" s="3" t="s">
        <v>38</v>
      </c>
      <c r="C2405" s="11">
        <f>Feuil1!A2405*1</f>
        <v>0.10416666666666667</v>
      </c>
    </row>
    <row r="2406" spans="1:3">
      <c r="A2406" s="3" t="s">
        <v>63</v>
      </c>
      <c r="C2406" s="11">
        <f>Feuil1!A2406*1</f>
        <v>0.1875</v>
      </c>
    </row>
    <row r="2407" spans="1:3">
      <c r="A2407" s="3" t="s">
        <v>23</v>
      </c>
      <c r="C2407" s="11">
        <f>Feuil1!A2407*1</f>
        <v>0.14583333333333334</v>
      </c>
    </row>
    <row r="2408" spans="1:3">
      <c r="A2408" s="3" t="s">
        <v>27</v>
      </c>
      <c r="C2408" s="11">
        <f>Feuil1!A2408*1</f>
        <v>0.25</v>
      </c>
    </row>
    <row r="2409" spans="1:3">
      <c r="A2409" s="3" t="s">
        <v>5</v>
      </c>
      <c r="C2409" s="11">
        <f>Feuil1!A2409*1</f>
        <v>8.3333333333333329E-2</v>
      </c>
    </row>
    <row r="2410" spans="1:3">
      <c r="A2410" s="3" t="s">
        <v>10</v>
      </c>
      <c r="C2410" s="11">
        <f>Feuil1!A2410*1</f>
        <v>0.125</v>
      </c>
    </row>
    <row r="2411" spans="1:3">
      <c r="A2411" s="3" t="s">
        <v>23</v>
      </c>
      <c r="C2411" s="11">
        <f>Feuil1!A2411*1</f>
        <v>0.14583333333333334</v>
      </c>
    </row>
    <row r="2412" spans="1:3">
      <c r="A2412" s="3" t="s">
        <v>81</v>
      </c>
      <c r="C2412" s="11">
        <f>Feuil1!A2412*1</f>
        <v>0.48958333333333331</v>
      </c>
    </row>
    <row r="2413" spans="1:3">
      <c r="A2413" s="3" t="s">
        <v>3</v>
      </c>
      <c r="C2413" s="11">
        <f>Feuil1!A2413*1</f>
        <v>0.33333333333333331</v>
      </c>
    </row>
    <row r="2414" spans="1:3">
      <c r="A2414" s="3" t="s">
        <v>33</v>
      </c>
      <c r="C2414" s="11">
        <f>Feuil1!A2414*1</f>
        <v>0.32291666666666669</v>
      </c>
    </row>
    <row r="2415" spans="1:3">
      <c r="A2415" s="3" t="s">
        <v>33</v>
      </c>
      <c r="C2415" s="11">
        <f>Feuil1!A2415*1</f>
        <v>0.32291666666666669</v>
      </c>
    </row>
    <row r="2416" spans="1:3">
      <c r="A2416" s="3" t="s">
        <v>26</v>
      </c>
      <c r="C2416" s="11">
        <f>Feuil1!A2416*1</f>
        <v>0.28125</v>
      </c>
    </row>
    <row r="2417" spans="1:3">
      <c r="A2417" s="3" t="s">
        <v>26</v>
      </c>
      <c r="C2417" s="11">
        <f>Feuil1!A2417*1</f>
        <v>0.28125</v>
      </c>
    </row>
    <row r="2418" spans="1:3">
      <c r="A2418" s="3" t="s">
        <v>61</v>
      </c>
      <c r="C2418" s="11">
        <f>Feuil1!A2418*1</f>
        <v>0.5625</v>
      </c>
    </row>
    <row r="2419" spans="1:3">
      <c r="A2419" s="3" t="s">
        <v>81</v>
      </c>
      <c r="C2419" s="11">
        <f>Feuil1!A2419*1</f>
        <v>0.48958333333333331</v>
      </c>
    </row>
    <row r="2420" spans="1:3">
      <c r="A2420" s="3" t="s">
        <v>64</v>
      </c>
      <c r="C2420" s="11">
        <f>Feuil1!A2420*1</f>
        <v>0.54166666666666663</v>
      </c>
    </row>
    <row r="2421" spans="1:3">
      <c r="A2421" s="3" t="s">
        <v>4</v>
      </c>
      <c r="C2421" s="11">
        <f>Feuil1!A2421*1</f>
        <v>4.1666666666666664E-2</v>
      </c>
    </row>
    <row r="2422" spans="1:3">
      <c r="A2422" s="3" t="s">
        <v>63</v>
      </c>
      <c r="C2422" s="11">
        <f>Feuil1!A2422*1</f>
        <v>0.1875</v>
      </c>
    </row>
    <row r="2423" spans="1:3">
      <c r="A2423" s="3" t="s">
        <v>15</v>
      </c>
      <c r="C2423" s="11">
        <f>Feuil1!A2423*1</f>
        <v>0.21875</v>
      </c>
    </row>
    <row r="2424" spans="1:3">
      <c r="A2424" s="3" t="s">
        <v>85</v>
      </c>
      <c r="C2424" s="11">
        <f>Feuil1!A2424*1</f>
        <v>0.55208333333333337</v>
      </c>
    </row>
    <row r="2425" spans="1:3">
      <c r="A2425" s="3" t="s">
        <v>15</v>
      </c>
      <c r="C2425" s="11">
        <f>Feuil1!A2425*1</f>
        <v>0.21875</v>
      </c>
    </row>
    <row r="2426" spans="1:3">
      <c r="A2426" s="3" t="s">
        <v>20</v>
      </c>
      <c r="C2426" s="11">
        <f>Feuil1!A2426*1</f>
        <v>0.26041666666666669</v>
      </c>
    </row>
    <row r="2427" spans="1:3">
      <c r="A2427" s="3" t="s">
        <v>33</v>
      </c>
      <c r="C2427" s="11">
        <f>Feuil1!A2427*1</f>
        <v>0.32291666666666669</v>
      </c>
    </row>
    <row r="2428" spans="1:3">
      <c r="A2428" s="3" t="s">
        <v>10</v>
      </c>
      <c r="C2428" s="11">
        <f>Feuil1!A2428*1</f>
        <v>0.125</v>
      </c>
    </row>
    <row r="2429" spans="1:3">
      <c r="A2429" s="3" t="s">
        <v>33</v>
      </c>
      <c r="C2429" s="11">
        <f>Feuil1!A2429*1</f>
        <v>0.32291666666666669</v>
      </c>
    </row>
    <row r="2430" spans="1:3">
      <c r="A2430" s="3" t="s">
        <v>10</v>
      </c>
      <c r="C2430" s="11">
        <f>Feuil1!A2430*1</f>
        <v>0.125</v>
      </c>
    </row>
    <row r="2431" spans="1:3">
      <c r="A2431" s="3" t="s">
        <v>42</v>
      </c>
      <c r="C2431" s="11">
        <f>Feuil1!A2431*1</f>
        <v>0.4375</v>
      </c>
    </row>
    <row r="2432" spans="1:3">
      <c r="A2432" s="3" t="s">
        <v>33</v>
      </c>
      <c r="C2432" s="11">
        <f>Feuil1!A2432*1</f>
        <v>0.32291666666666669</v>
      </c>
    </row>
    <row r="2433" spans="1:3">
      <c r="A2433" s="3" t="s">
        <v>17</v>
      </c>
      <c r="C2433" s="11">
        <f>Feuil1!A2433*1</f>
        <v>0.64583333333333337</v>
      </c>
    </row>
    <row r="2434" spans="1:3">
      <c r="A2434" s="3" t="s">
        <v>20</v>
      </c>
      <c r="C2434" s="11">
        <f>Feuil1!A2434*1</f>
        <v>0.26041666666666669</v>
      </c>
    </row>
    <row r="2435" spans="1:3">
      <c r="A2435" s="3" t="s">
        <v>23</v>
      </c>
      <c r="C2435" s="11">
        <f>Feuil1!A2435*1</f>
        <v>0.14583333333333334</v>
      </c>
    </row>
    <row r="2436" spans="1:3">
      <c r="A2436" s="3" t="s">
        <v>1</v>
      </c>
      <c r="C2436" s="11">
        <f>Feuil1!A2436*1</f>
        <v>0.17708333333333334</v>
      </c>
    </row>
    <row r="2437" spans="1:3">
      <c r="A2437" s="3" t="s">
        <v>61</v>
      </c>
      <c r="C2437" s="11">
        <f>Feuil1!A2437*1</f>
        <v>0.5625</v>
      </c>
    </row>
    <row r="2438" spans="1:3">
      <c r="A2438" s="3" t="s">
        <v>5</v>
      </c>
      <c r="C2438" s="11">
        <f>Feuil1!A2438*1</f>
        <v>8.3333333333333329E-2</v>
      </c>
    </row>
    <row r="2439" spans="1:3">
      <c r="A2439" s="3" t="s">
        <v>32</v>
      </c>
      <c r="C2439" s="11">
        <f>Feuil1!A2439*1</f>
        <v>2.0833333333333332E-2</v>
      </c>
    </row>
    <row r="2440" spans="1:3">
      <c r="A2440" s="3" t="s">
        <v>32</v>
      </c>
      <c r="C2440" s="11">
        <f>Feuil1!A2440*1</f>
        <v>2.0833333333333332E-2</v>
      </c>
    </row>
    <row r="2441" spans="1:3">
      <c r="A2441" s="3" t="s">
        <v>45</v>
      </c>
      <c r="C2441" s="11">
        <f>Feuil1!A2441*1</f>
        <v>3.125E-2</v>
      </c>
    </row>
    <row r="2442" spans="1:3">
      <c r="A2442" s="3" t="s">
        <v>45</v>
      </c>
      <c r="C2442" s="11">
        <f>Feuil1!A2442*1</f>
        <v>3.125E-2</v>
      </c>
    </row>
    <row r="2443" spans="1:3">
      <c r="A2443" s="3" t="s">
        <v>4</v>
      </c>
      <c r="C2443" s="11">
        <f>Feuil1!A2443*1</f>
        <v>4.1666666666666664E-2</v>
      </c>
    </row>
    <row r="2444" spans="1:3">
      <c r="A2444" s="3" t="s">
        <v>45</v>
      </c>
      <c r="C2444" s="11">
        <f>Feuil1!A2444*1</f>
        <v>3.125E-2</v>
      </c>
    </row>
    <row r="2445" spans="1:3">
      <c r="A2445" s="3" t="s">
        <v>9</v>
      </c>
      <c r="C2445" s="11">
        <f>Feuil1!A2445*1</f>
        <v>6.25E-2</v>
      </c>
    </row>
    <row r="2446" spans="1:3">
      <c r="A2446" s="3" t="s">
        <v>4</v>
      </c>
      <c r="C2446" s="11">
        <f>Feuil1!A2446*1</f>
        <v>4.1666666666666664E-2</v>
      </c>
    </row>
    <row r="2447" spans="1:3">
      <c r="A2447" s="3" t="s">
        <v>32</v>
      </c>
      <c r="C2447" s="11">
        <f>Feuil1!A2447*1</f>
        <v>2.0833333333333332E-2</v>
      </c>
    </row>
    <row r="2448" spans="1:3">
      <c r="A2448" s="3" t="s">
        <v>7</v>
      </c>
      <c r="C2448" s="11">
        <f>Feuil1!A2448*1</f>
        <v>5.2083333333333336E-2</v>
      </c>
    </row>
    <row r="2449" spans="1:3">
      <c r="A2449" s="3" t="s">
        <v>45</v>
      </c>
      <c r="C2449" s="11">
        <f>Feuil1!A2449*1</f>
        <v>3.125E-2</v>
      </c>
    </row>
    <row r="2450" spans="1:3">
      <c r="A2450" s="3" t="s">
        <v>5</v>
      </c>
      <c r="C2450" s="11">
        <f>Feuil1!A2450*1</f>
        <v>8.3333333333333329E-2</v>
      </c>
    </row>
    <row r="2451" spans="1:3">
      <c r="A2451" s="3" t="s">
        <v>4</v>
      </c>
      <c r="C2451" s="11">
        <f>Feuil1!A2451*1</f>
        <v>4.1666666666666664E-2</v>
      </c>
    </row>
    <row r="2452" spans="1:3">
      <c r="A2452" s="3" t="s">
        <v>32</v>
      </c>
      <c r="C2452" s="11">
        <f>Feuil1!A2452*1</f>
        <v>2.0833333333333332E-2</v>
      </c>
    </row>
    <row r="2453" spans="1:3">
      <c r="A2453" s="3" t="s">
        <v>7</v>
      </c>
      <c r="C2453" s="11">
        <f>Feuil1!A2453*1</f>
        <v>5.2083333333333336E-2</v>
      </c>
    </row>
    <row r="2454" spans="1:3">
      <c r="A2454" s="3" t="s">
        <v>45</v>
      </c>
      <c r="C2454" s="11">
        <f>Feuil1!A2454*1</f>
        <v>3.125E-2</v>
      </c>
    </row>
    <row r="2455" spans="1:3">
      <c r="A2455" s="3" t="s">
        <v>4</v>
      </c>
      <c r="C2455" s="11">
        <f>Feuil1!A2455*1</f>
        <v>4.1666666666666664E-2</v>
      </c>
    </row>
    <row r="2456" spans="1:3">
      <c r="A2456" s="3" t="s">
        <v>32</v>
      </c>
      <c r="C2456" s="11">
        <f>Feuil1!A2456*1</f>
        <v>2.0833333333333332E-2</v>
      </c>
    </row>
    <row r="2457" spans="1:3">
      <c r="A2457" s="3" t="s">
        <v>45</v>
      </c>
      <c r="C2457" s="11">
        <f>Feuil1!A2457*1</f>
        <v>3.125E-2</v>
      </c>
    </row>
    <row r="2458" spans="1:3">
      <c r="A2458" s="3" t="s">
        <v>97</v>
      </c>
      <c r="C2458" s="11">
        <f>Feuil1!A2458*1</f>
        <v>1.0416666666666666E-2</v>
      </c>
    </row>
    <row r="2459" spans="1:3">
      <c r="A2459" s="3" t="s">
        <v>45</v>
      </c>
      <c r="C2459" s="11">
        <f>Feuil1!A2459*1</f>
        <v>3.125E-2</v>
      </c>
    </row>
    <row r="2460" spans="1:3">
      <c r="A2460" s="3" t="s">
        <v>32</v>
      </c>
      <c r="C2460" s="11">
        <f>Feuil1!A2460*1</f>
        <v>2.0833333333333332E-2</v>
      </c>
    </row>
    <row r="2461" spans="1:3">
      <c r="A2461" s="3" t="s">
        <v>32</v>
      </c>
      <c r="C2461" s="11">
        <f>Feuil1!A2461*1</f>
        <v>2.0833333333333332E-2</v>
      </c>
    </row>
    <row r="2462" spans="1:3">
      <c r="A2462" s="3" t="s">
        <v>45</v>
      </c>
      <c r="C2462" s="11">
        <f>Feuil1!A2462*1</f>
        <v>3.125E-2</v>
      </c>
    </row>
    <row r="2463" spans="1:3">
      <c r="A2463" s="3" t="s">
        <v>45</v>
      </c>
      <c r="C2463" s="11">
        <f>Feuil1!A2463*1</f>
        <v>3.125E-2</v>
      </c>
    </row>
    <row r="2464" spans="1:3">
      <c r="A2464" s="3" t="s">
        <v>19</v>
      </c>
      <c r="C2464" s="11">
        <f>Feuil1!A2464*1</f>
        <v>0.375</v>
      </c>
    </row>
    <row r="2465" spans="1:3">
      <c r="A2465" s="3" t="s">
        <v>10</v>
      </c>
      <c r="C2465" s="11">
        <f>Feuil1!A2465*1</f>
        <v>0.125</v>
      </c>
    </row>
    <row r="2466" spans="1:3">
      <c r="A2466" s="3" t="s">
        <v>2</v>
      </c>
      <c r="C2466" s="11">
        <f>Feuil1!A2466*1</f>
        <v>0.20833333333333334</v>
      </c>
    </row>
    <row r="2467" spans="1:3">
      <c r="A2467" s="3" t="s">
        <v>23</v>
      </c>
      <c r="C2467" s="11">
        <f>Feuil1!A2467*1</f>
        <v>0.14583333333333334</v>
      </c>
    </row>
    <row r="2468" spans="1:3">
      <c r="A2468" s="3" t="s">
        <v>29</v>
      </c>
      <c r="C2468" s="11">
        <f>Feuil1!A2468*1</f>
        <v>0.16666666666666666</v>
      </c>
    </row>
    <row r="2469" spans="1:3">
      <c r="A2469" s="3" t="s">
        <v>10</v>
      </c>
      <c r="C2469" s="11">
        <f>Feuil1!A2469*1</f>
        <v>0.125</v>
      </c>
    </row>
    <row r="2470" spans="1:3">
      <c r="A2470" s="3" t="s">
        <v>58</v>
      </c>
      <c r="C2470" s="11">
        <f>Feuil1!A2470*1</f>
        <v>0.27083333333333331</v>
      </c>
    </row>
    <row r="2471" spans="1:3">
      <c r="A2471" s="3" t="s">
        <v>32</v>
      </c>
      <c r="C2471" s="11">
        <f>Feuil1!A2471*1</f>
        <v>2.0833333333333332E-2</v>
      </c>
    </row>
    <row r="2472" spans="1:3">
      <c r="A2472" s="3" t="s">
        <v>63</v>
      </c>
      <c r="C2472" s="11">
        <f>Feuil1!A2472*1</f>
        <v>0.1875</v>
      </c>
    </row>
    <row r="2473" spans="1:3">
      <c r="A2473" s="3" t="s">
        <v>41</v>
      </c>
      <c r="C2473" s="11">
        <f>Feuil1!A2473*1</f>
        <v>0.35416666666666669</v>
      </c>
    </row>
    <row r="2474" spans="1:3">
      <c r="A2474" s="3" t="s">
        <v>7</v>
      </c>
      <c r="C2474" s="11">
        <f>Feuil1!A2474*1</f>
        <v>5.2083333333333336E-2</v>
      </c>
    </row>
    <row r="2475" spans="1:3">
      <c r="A2475" s="3" t="s">
        <v>23</v>
      </c>
      <c r="C2475" s="11">
        <f>Feuil1!A2475*1</f>
        <v>0.14583333333333334</v>
      </c>
    </row>
    <row r="2476" spans="1:3">
      <c r="A2476" s="3" t="s">
        <v>29</v>
      </c>
      <c r="C2476" s="11">
        <f>Feuil1!A2476*1</f>
        <v>0.16666666666666666</v>
      </c>
    </row>
    <row r="2477" spans="1:3">
      <c r="A2477" s="3" t="s">
        <v>33</v>
      </c>
      <c r="C2477" s="11">
        <f>Feuil1!A2477*1</f>
        <v>0.32291666666666669</v>
      </c>
    </row>
    <row r="2478" spans="1:3">
      <c r="A2478" s="3" t="s">
        <v>15</v>
      </c>
      <c r="C2478" s="11">
        <f>Feuil1!A2478*1</f>
        <v>0.21875</v>
      </c>
    </row>
    <row r="2479" spans="1:3">
      <c r="A2479" s="3" t="s">
        <v>23</v>
      </c>
      <c r="C2479" s="11">
        <f>Feuil1!A2479*1</f>
        <v>0.14583333333333334</v>
      </c>
    </row>
    <row r="2480" spans="1:3">
      <c r="A2480" s="3" t="s">
        <v>4</v>
      </c>
      <c r="C2480" s="11">
        <f>Feuil1!A2480*1</f>
        <v>4.1666666666666664E-2</v>
      </c>
    </row>
    <row r="2481" spans="1:3">
      <c r="A2481" s="3" t="s">
        <v>41</v>
      </c>
      <c r="C2481" s="11">
        <f>Feuil1!A2481*1</f>
        <v>0.35416666666666669</v>
      </c>
    </row>
    <row r="2482" spans="1:3">
      <c r="A2482" s="3" t="s">
        <v>44</v>
      </c>
      <c r="C2482" s="11">
        <f>Feuil1!A2482*1</f>
        <v>0.29166666666666669</v>
      </c>
    </row>
    <row r="2483" spans="1:3">
      <c r="A2483" s="3" t="s">
        <v>44</v>
      </c>
      <c r="C2483" s="11">
        <f>Feuil1!A2483*1</f>
        <v>0.29166666666666669</v>
      </c>
    </row>
    <row r="2484" spans="1:3">
      <c r="A2484" s="3" t="s">
        <v>67</v>
      </c>
      <c r="C2484" s="11">
        <f>Feuil1!A2484*1</f>
        <v>0.70833333333333337</v>
      </c>
    </row>
    <row r="2485" spans="1:3">
      <c r="A2485" s="3" t="s">
        <v>17</v>
      </c>
      <c r="C2485" s="11">
        <f>Feuil1!A2485*1</f>
        <v>0.64583333333333337</v>
      </c>
    </row>
    <row r="2486" spans="1:3">
      <c r="A2486" s="3" t="s">
        <v>68</v>
      </c>
      <c r="C2486" s="11">
        <f>Feuil1!A2486*1</f>
        <v>0.58333333333333337</v>
      </c>
    </row>
    <row r="2487" spans="1:3">
      <c r="A2487" s="3" t="s">
        <v>10</v>
      </c>
      <c r="C2487" s="11">
        <f>Feuil1!A2487*1</f>
        <v>0.125</v>
      </c>
    </row>
    <row r="2488" spans="1:3">
      <c r="A2488" s="3" t="s">
        <v>9</v>
      </c>
      <c r="C2488" s="11">
        <f>Feuil1!A2488*1</f>
        <v>6.25E-2</v>
      </c>
    </row>
    <row r="2489" spans="1:3">
      <c r="A2489" s="3" t="s">
        <v>85</v>
      </c>
      <c r="C2489" s="11">
        <f>Feuil1!A2489*1</f>
        <v>0.55208333333333337</v>
      </c>
    </row>
    <row r="2490" spans="1:3">
      <c r="A2490" s="3" t="s">
        <v>10</v>
      </c>
      <c r="C2490" s="11">
        <f>Feuil1!A2490*1</f>
        <v>0.125</v>
      </c>
    </row>
    <row r="2491" spans="1:3">
      <c r="A2491" s="3" t="s">
        <v>18</v>
      </c>
      <c r="C2491" s="11">
        <f>Feuil1!A2491*1</f>
        <v>0.47916666666666669</v>
      </c>
    </row>
    <row r="2492" spans="1:3">
      <c r="A2492" s="3" t="s">
        <v>5</v>
      </c>
      <c r="C2492" s="11">
        <f>Feuil1!A2492*1</f>
        <v>8.3333333333333329E-2</v>
      </c>
    </row>
    <row r="2493" spans="1:3">
      <c r="A2493" s="3" t="s">
        <v>1</v>
      </c>
      <c r="C2493" s="11">
        <f>Feuil1!A2493*1</f>
        <v>0.17708333333333334</v>
      </c>
    </row>
    <row r="2494" spans="1:3">
      <c r="A2494" s="3" t="s">
        <v>29</v>
      </c>
      <c r="C2494" s="11">
        <f>Feuil1!A2494*1</f>
        <v>0.16666666666666666</v>
      </c>
    </row>
    <row r="2495" spans="1:3">
      <c r="A2495" s="3" t="s">
        <v>43</v>
      </c>
      <c r="C2495" s="11">
        <f>Feuil1!A2495*1</f>
        <v>0.45833333333333331</v>
      </c>
    </row>
    <row r="2496" spans="1:3">
      <c r="A2496" s="3" t="s">
        <v>34</v>
      </c>
      <c r="C2496" s="11">
        <f>Feuil1!A2496*1</f>
        <v>0.52083333333333337</v>
      </c>
    </row>
    <row r="2497" spans="1:3">
      <c r="A2497" s="3" t="s">
        <v>40</v>
      </c>
      <c r="C2497" s="11">
        <f>Feuil1!A2497*1</f>
        <v>0.60416666666666663</v>
      </c>
    </row>
    <row r="2498" spans="1:3">
      <c r="A2498" s="3" t="s">
        <v>24</v>
      </c>
      <c r="C2498" s="11">
        <f>Feuil1!A2498*1</f>
        <v>0.3125</v>
      </c>
    </row>
    <row r="2499" spans="1:3">
      <c r="A2499" s="3" t="s">
        <v>23</v>
      </c>
      <c r="C2499" s="11">
        <f>Feuil1!A2499*1</f>
        <v>0.14583333333333334</v>
      </c>
    </row>
    <row r="2500" spans="1:3">
      <c r="A2500" s="3" t="s">
        <v>41</v>
      </c>
      <c r="C2500" s="11">
        <f>Feuil1!A2500*1</f>
        <v>0.35416666666666669</v>
      </c>
    </row>
    <row r="2501" spans="1:3">
      <c r="A2501" s="3" t="s">
        <v>23</v>
      </c>
      <c r="C2501" s="11">
        <f>Feuil1!A2501*1</f>
        <v>0.14583333333333334</v>
      </c>
    </row>
    <row r="2502" spans="1:3">
      <c r="A2502" s="3" t="s">
        <v>17</v>
      </c>
      <c r="C2502" s="11">
        <f>Feuil1!A2502*1</f>
        <v>0.64583333333333337</v>
      </c>
    </row>
    <row r="2503" spans="1:3">
      <c r="A2503" s="3" t="s">
        <v>41</v>
      </c>
      <c r="C2503" s="11">
        <f>Feuil1!A2503*1</f>
        <v>0.35416666666666669</v>
      </c>
    </row>
    <row r="2504" spans="1:3">
      <c r="A2504" s="3" t="s">
        <v>17</v>
      </c>
      <c r="C2504" s="11">
        <f>Feuil1!A2504*1</f>
        <v>0.64583333333333337</v>
      </c>
    </row>
    <row r="2505" spans="1:3">
      <c r="A2505" s="3" t="s">
        <v>17</v>
      </c>
      <c r="C2505" s="11">
        <f>Feuil1!A2505*1</f>
        <v>0.64583333333333337</v>
      </c>
    </row>
    <row r="2506" spans="1:3">
      <c r="A2506" s="3" t="s">
        <v>9</v>
      </c>
      <c r="C2506" s="11">
        <f>Feuil1!A2506*1</f>
        <v>6.25E-2</v>
      </c>
    </row>
    <row r="2507" spans="1:3">
      <c r="A2507" s="3" t="s">
        <v>10</v>
      </c>
      <c r="C2507" s="11">
        <f>Feuil1!A2507*1</f>
        <v>0.125</v>
      </c>
    </row>
    <row r="2508" spans="1:3">
      <c r="A2508" s="3" t="s">
        <v>33</v>
      </c>
      <c r="C2508" s="11">
        <f>Feuil1!A2508*1</f>
        <v>0.32291666666666669</v>
      </c>
    </row>
    <row r="2509" spans="1:3">
      <c r="A2509" s="3" t="s">
        <v>4</v>
      </c>
      <c r="C2509" s="11">
        <f>Feuil1!A2509*1</f>
        <v>4.1666666666666664E-2</v>
      </c>
    </row>
    <row r="2510" spans="1:3">
      <c r="A2510" s="3" t="s">
        <v>41</v>
      </c>
      <c r="C2510" s="11">
        <f>Feuil1!A2510*1</f>
        <v>0.35416666666666669</v>
      </c>
    </row>
    <row r="2511" spans="1:3">
      <c r="A2511" s="3" t="s">
        <v>9</v>
      </c>
      <c r="C2511" s="11">
        <f>Feuil1!A2511*1</f>
        <v>6.25E-2</v>
      </c>
    </row>
    <row r="2512" spans="1:3">
      <c r="A2512" s="3" t="s">
        <v>28</v>
      </c>
      <c r="C2512" s="11">
        <f>Feuil1!A2512*1</f>
        <v>0.19791666666666666</v>
      </c>
    </row>
    <row r="2513" spans="1:3">
      <c r="A2513" s="3" t="s">
        <v>1</v>
      </c>
      <c r="C2513" s="11">
        <f>Feuil1!A2513*1</f>
        <v>0.17708333333333334</v>
      </c>
    </row>
    <row r="2514" spans="1:3">
      <c r="A2514" s="3" t="s">
        <v>5</v>
      </c>
      <c r="C2514" s="11">
        <f>Feuil1!A2514*1</f>
        <v>8.3333333333333329E-2</v>
      </c>
    </row>
    <row r="2515" spans="1:3">
      <c r="A2515" s="3" t="s">
        <v>9</v>
      </c>
      <c r="C2515" s="11">
        <f>Feuil1!A2515*1</f>
        <v>6.25E-2</v>
      </c>
    </row>
    <row r="2516" spans="1:3">
      <c r="A2516" s="3" t="s">
        <v>16</v>
      </c>
      <c r="C2516" s="11">
        <f>Feuil1!A2516*1</f>
        <v>0.22916666666666666</v>
      </c>
    </row>
    <row r="2517" spans="1:3">
      <c r="A2517" s="3" t="s">
        <v>5</v>
      </c>
      <c r="C2517" s="11">
        <f>Feuil1!A2517*1</f>
        <v>8.3333333333333329E-2</v>
      </c>
    </row>
    <row r="2518" spans="1:3">
      <c r="A2518" s="3" t="s">
        <v>9</v>
      </c>
      <c r="C2518" s="11">
        <f>Feuil1!A2518*1</f>
        <v>6.25E-2</v>
      </c>
    </row>
    <row r="2519" spans="1:3">
      <c r="A2519" s="3" t="s">
        <v>29</v>
      </c>
      <c r="C2519" s="11">
        <f>Feuil1!A2519*1</f>
        <v>0.16666666666666666</v>
      </c>
    </row>
    <row r="2520" spans="1:3">
      <c r="A2520" s="3" t="s">
        <v>5</v>
      </c>
      <c r="C2520" s="11">
        <f>Feuil1!A2520*1</f>
        <v>8.3333333333333329E-2</v>
      </c>
    </row>
    <row r="2521" spans="1:3">
      <c r="A2521" s="3" t="s">
        <v>8</v>
      </c>
      <c r="C2521" s="11">
        <f>Feuil1!A2521*1</f>
        <v>0.15625</v>
      </c>
    </row>
    <row r="2522" spans="1:3">
      <c r="A2522" s="3" t="s">
        <v>19</v>
      </c>
      <c r="C2522" s="11">
        <f>Feuil1!A2522*1</f>
        <v>0.375</v>
      </c>
    </row>
    <row r="2523" spans="1:3">
      <c r="A2523" s="3" t="s">
        <v>2</v>
      </c>
      <c r="C2523" s="11">
        <f>Feuil1!A2523*1</f>
        <v>0.20833333333333334</v>
      </c>
    </row>
    <row r="2524" spans="1:3">
      <c r="A2524" s="3" t="s">
        <v>61</v>
      </c>
      <c r="C2524" s="11">
        <f>Feuil1!A2524*1</f>
        <v>0.5625</v>
      </c>
    </row>
    <row r="2525" spans="1:3">
      <c r="A2525" s="3" t="s">
        <v>4</v>
      </c>
      <c r="C2525" s="11">
        <f>Feuil1!A2525*1</f>
        <v>4.1666666666666664E-2</v>
      </c>
    </row>
    <row r="2526" spans="1:3">
      <c r="A2526" s="3" t="s">
        <v>58</v>
      </c>
      <c r="C2526" s="11">
        <f>Feuil1!A2526*1</f>
        <v>0.27083333333333331</v>
      </c>
    </row>
    <row r="2527" spans="1:3">
      <c r="A2527" s="3" t="s">
        <v>44</v>
      </c>
      <c r="C2527" s="11">
        <f>Feuil1!A2527*1</f>
        <v>0.29166666666666669</v>
      </c>
    </row>
    <row r="2528" spans="1:3">
      <c r="A2528" s="3" t="s">
        <v>63</v>
      </c>
      <c r="C2528" s="11">
        <f>Feuil1!A2528*1</f>
        <v>0.1875</v>
      </c>
    </row>
    <row r="2529" spans="1:3">
      <c r="A2529" s="3" t="s">
        <v>10</v>
      </c>
      <c r="C2529" s="11">
        <f>Feuil1!A2529*1</f>
        <v>0.125</v>
      </c>
    </row>
    <row r="2530" spans="1:3">
      <c r="A2530" s="3" t="s">
        <v>9</v>
      </c>
      <c r="C2530" s="11">
        <f>Feuil1!A2530*1</f>
        <v>6.25E-2</v>
      </c>
    </row>
    <row r="2531" spans="1:3">
      <c r="A2531" s="3" t="s">
        <v>9</v>
      </c>
      <c r="C2531" s="11">
        <f>Feuil1!A2531*1</f>
        <v>6.25E-2</v>
      </c>
    </row>
    <row r="2532" spans="1:3">
      <c r="A2532" s="3" t="s">
        <v>32</v>
      </c>
      <c r="C2532" s="11">
        <f>Feuil1!A2532*1</f>
        <v>2.0833333333333332E-2</v>
      </c>
    </row>
    <row r="2533" spans="1:3">
      <c r="A2533" s="3" t="s">
        <v>45</v>
      </c>
      <c r="C2533" s="11">
        <f>Feuil1!A2533*1</f>
        <v>3.125E-2</v>
      </c>
    </row>
    <row r="2534" spans="1:3">
      <c r="A2534" s="3" t="s">
        <v>9</v>
      </c>
      <c r="C2534" s="11">
        <f>Feuil1!A2534*1</f>
        <v>6.25E-2</v>
      </c>
    </row>
    <row r="2535" spans="1:3">
      <c r="A2535" s="3" t="s">
        <v>7</v>
      </c>
      <c r="C2535" s="11">
        <f>Feuil1!A2535*1</f>
        <v>5.2083333333333336E-2</v>
      </c>
    </row>
    <row r="2536" spans="1:3">
      <c r="A2536" s="3" t="s">
        <v>9</v>
      </c>
      <c r="C2536" s="11">
        <f>Feuil1!A2536*1</f>
        <v>6.25E-2</v>
      </c>
    </row>
    <row r="2537" spans="1:3">
      <c r="A2537" s="3" t="s">
        <v>7</v>
      </c>
      <c r="C2537" s="11">
        <f>Feuil1!A2537*1</f>
        <v>5.2083333333333336E-2</v>
      </c>
    </row>
    <row r="2538" spans="1:3">
      <c r="A2538" s="3" t="s">
        <v>7</v>
      </c>
      <c r="C2538" s="11">
        <f>Feuil1!A2538*1</f>
        <v>5.2083333333333336E-2</v>
      </c>
    </row>
    <row r="2539" spans="1:3">
      <c r="A2539" s="3" t="s">
        <v>4</v>
      </c>
      <c r="C2539" s="11">
        <f>Feuil1!A2539*1</f>
        <v>4.1666666666666664E-2</v>
      </c>
    </row>
    <row r="2540" spans="1:3">
      <c r="A2540" s="3" t="s">
        <v>4</v>
      </c>
      <c r="C2540" s="11">
        <f>Feuil1!A2540*1</f>
        <v>4.1666666666666664E-2</v>
      </c>
    </row>
    <row r="2541" spans="1:3">
      <c r="A2541" s="3" t="s">
        <v>9</v>
      </c>
      <c r="C2541" s="11">
        <f>Feuil1!A2541*1</f>
        <v>6.25E-2</v>
      </c>
    </row>
    <row r="2542" spans="1:3">
      <c r="A2542" s="3" t="s">
        <v>32</v>
      </c>
      <c r="C2542" s="11">
        <f>Feuil1!A2542*1</f>
        <v>2.0833333333333332E-2</v>
      </c>
    </row>
    <row r="2543" spans="1:3">
      <c r="A2543" s="3" t="s">
        <v>9</v>
      </c>
      <c r="C2543" s="11">
        <f>Feuil1!A2543*1</f>
        <v>6.25E-2</v>
      </c>
    </row>
    <row r="2544" spans="1:3">
      <c r="A2544" s="3" t="s">
        <v>4</v>
      </c>
      <c r="C2544" s="11">
        <f>Feuil1!A2544*1</f>
        <v>4.1666666666666664E-2</v>
      </c>
    </row>
    <row r="2545" spans="1:3">
      <c r="A2545" s="3" t="s">
        <v>5</v>
      </c>
      <c r="C2545" s="11">
        <f>Feuil1!A2545*1</f>
        <v>8.3333333333333329E-2</v>
      </c>
    </row>
    <row r="2546" spans="1:3">
      <c r="A2546" s="3" t="s">
        <v>9</v>
      </c>
      <c r="C2546" s="11">
        <f>Feuil1!A2546*1</f>
        <v>6.25E-2</v>
      </c>
    </row>
    <row r="2547" spans="1:3">
      <c r="A2547" s="3" t="s">
        <v>38</v>
      </c>
      <c r="C2547" s="11">
        <f>Feuil1!A2547*1</f>
        <v>0.10416666666666667</v>
      </c>
    </row>
    <row r="2548" spans="1:3">
      <c r="A2548" s="3" t="s">
        <v>5</v>
      </c>
      <c r="C2548" s="11">
        <f>Feuil1!A2548*1</f>
        <v>8.3333333333333329E-2</v>
      </c>
    </row>
    <row r="2549" spans="1:3">
      <c r="A2549" s="3" t="s">
        <v>23</v>
      </c>
      <c r="C2549" s="11">
        <f>Feuil1!A2549*1</f>
        <v>0.14583333333333334</v>
      </c>
    </row>
    <row r="2550" spans="1:3">
      <c r="A2550" s="3" t="s">
        <v>32</v>
      </c>
      <c r="C2550" s="11">
        <f>Feuil1!A2550*1</f>
        <v>2.0833333333333332E-2</v>
      </c>
    </row>
    <row r="2551" spans="1:3">
      <c r="A2551" s="3" t="s">
        <v>4</v>
      </c>
      <c r="C2551" s="11">
        <f>Feuil1!A2551*1</f>
        <v>4.1666666666666664E-2</v>
      </c>
    </row>
    <row r="2552" spans="1:3">
      <c r="A2552" s="3" t="s">
        <v>4</v>
      </c>
      <c r="C2552" s="11">
        <f>Feuil1!A2552*1</f>
        <v>4.1666666666666664E-2</v>
      </c>
    </row>
    <row r="2553" spans="1:3">
      <c r="A2553" s="3" t="s">
        <v>4</v>
      </c>
      <c r="C2553" s="11">
        <f>Feuil1!A2553*1</f>
        <v>4.1666666666666664E-2</v>
      </c>
    </row>
    <row r="2554" spans="1:3">
      <c r="A2554" s="3" t="s">
        <v>32</v>
      </c>
      <c r="C2554" s="11">
        <f>Feuil1!A2554*1</f>
        <v>2.0833333333333332E-2</v>
      </c>
    </row>
    <row r="2555" spans="1:3">
      <c r="A2555" s="3" t="s">
        <v>97</v>
      </c>
      <c r="C2555" s="11">
        <f>Feuil1!A2555*1</f>
        <v>1.0416666666666666E-2</v>
      </c>
    </row>
    <row r="2556" spans="1:3">
      <c r="A2556" s="3" t="s">
        <v>23</v>
      </c>
      <c r="C2556" s="11">
        <f>Feuil1!A2556*1</f>
        <v>0.14583333333333334</v>
      </c>
    </row>
    <row r="2557" spans="1:3">
      <c r="A2557" s="3" t="s">
        <v>6</v>
      </c>
      <c r="C2557" s="11">
        <f>Feuil1!A2557*1</f>
        <v>9.375E-2</v>
      </c>
    </row>
    <row r="2558" spans="1:3">
      <c r="A2558" s="3" t="s">
        <v>9</v>
      </c>
      <c r="C2558" s="11">
        <f>Feuil1!A2558*1</f>
        <v>6.25E-2</v>
      </c>
    </row>
    <row r="2559" spans="1:3">
      <c r="A2559" s="3" t="s">
        <v>39</v>
      </c>
      <c r="C2559" s="11">
        <f>Feuil1!A2559*1</f>
        <v>0.13541666666666666</v>
      </c>
    </row>
    <row r="2560" spans="1:3">
      <c r="A2560" s="3" t="s">
        <v>4</v>
      </c>
      <c r="C2560" s="11">
        <f>Feuil1!A2560*1</f>
        <v>4.1666666666666664E-2</v>
      </c>
    </row>
    <row r="2561" spans="1:3">
      <c r="A2561" s="3" t="s">
        <v>10</v>
      </c>
      <c r="C2561" s="11">
        <f>Feuil1!A2561*1</f>
        <v>0.125</v>
      </c>
    </row>
    <row r="2562" spans="1:3">
      <c r="A2562" s="3" t="s">
        <v>23</v>
      </c>
      <c r="C2562" s="11">
        <f>Feuil1!A2562*1</f>
        <v>0.14583333333333334</v>
      </c>
    </row>
    <row r="2563" spans="1:3">
      <c r="A2563" s="3" t="s">
        <v>6</v>
      </c>
      <c r="C2563" s="11">
        <f>Feuil1!A2563*1</f>
        <v>9.375E-2</v>
      </c>
    </row>
    <row r="2564" spans="1:3">
      <c r="A2564" s="3" t="s">
        <v>9</v>
      </c>
      <c r="C2564" s="11">
        <f>Feuil1!A2564*1</f>
        <v>6.25E-2</v>
      </c>
    </row>
    <row r="2565" spans="1:3">
      <c r="A2565" s="3" t="s">
        <v>5</v>
      </c>
      <c r="C2565" s="11">
        <f>Feuil1!A2565*1</f>
        <v>8.3333333333333329E-2</v>
      </c>
    </row>
    <row r="2566" spans="1:3">
      <c r="A2566" s="3" t="s">
        <v>4</v>
      </c>
      <c r="C2566" s="11">
        <f>Feuil1!A2566*1</f>
        <v>4.1666666666666664E-2</v>
      </c>
    </row>
    <row r="2567" spans="1:3">
      <c r="A2567" s="3" t="s">
        <v>7</v>
      </c>
      <c r="C2567" s="11">
        <f>Feuil1!A2567*1</f>
        <v>5.2083333333333336E-2</v>
      </c>
    </row>
    <row r="2568" spans="1:3">
      <c r="A2568" s="3" t="s">
        <v>4</v>
      </c>
      <c r="C2568" s="11">
        <f>Feuil1!A2568*1</f>
        <v>4.1666666666666664E-2</v>
      </c>
    </row>
    <row r="2569" spans="1:3">
      <c r="A2569" s="3" t="s">
        <v>23</v>
      </c>
      <c r="C2569" s="11">
        <f>Feuil1!A2569*1</f>
        <v>0.14583333333333334</v>
      </c>
    </row>
    <row r="2570" spans="1:3">
      <c r="A2570" s="3" t="s">
        <v>23</v>
      </c>
      <c r="C2570" s="11">
        <f>Feuil1!A2570*1</f>
        <v>0.14583333333333334</v>
      </c>
    </row>
    <row r="2571" spans="1:3">
      <c r="A2571" s="3" t="s">
        <v>4</v>
      </c>
      <c r="C2571" s="11">
        <f>Feuil1!A2571*1</f>
        <v>4.1666666666666664E-2</v>
      </c>
    </row>
    <row r="2572" spans="1:3">
      <c r="A2572" s="3" t="s">
        <v>4</v>
      </c>
      <c r="C2572" s="11">
        <f>Feuil1!A2572*1</f>
        <v>4.1666666666666664E-2</v>
      </c>
    </row>
    <row r="2573" spans="1:3">
      <c r="A2573" s="3" t="s">
        <v>9</v>
      </c>
      <c r="C2573" s="11">
        <f>Feuil1!A2573*1</f>
        <v>6.25E-2</v>
      </c>
    </row>
    <row r="2574" spans="1:3">
      <c r="A2574" s="3" t="s">
        <v>26</v>
      </c>
      <c r="C2574" s="11">
        <f>Feuil1!A2574*1</f>
        <v>0.28125</v>
      </c>
    </row>
    <row r="2575" spans="1:3">
      <c r="A2575" s="3" t="s">
        <v>5</v>
      </c>
      <c r="C2575" s="11">
        <f>Feuil1!A2575*1</f>
        <v>8.3333333333333329E-2</v>
      </c>
    </row>
    <row r="2576" spans="1:3">
      <c r="A2576" s="3" t="s">
        <v>5</v>
      </c>
      <c r="C2576" s="11">
        <f>Feuil1!A2576*1</f>
        <v>8.3333333333333329E-2</v>
      </c>
    </row>
    <row r="2577" spans="1:3">
      <c r="A2577" s="3" t="s">
        <v>16</v>
      </c>
      <c r="C2577" s="11">
        <f>Feuil1!A2577*1</f>
        <v>0.22916666666666666</v>
      </c>
    </row>
    <row r="2578" spans="1:3">
      <c r="A2578" s="3" t="s">
        <v>7</v>
      </c>
      <c r="C2578" s="11">
        <f>Feuil1!A2578*1</f>
        <v>5.2083333333333336E-2</v>
      </c>
    </row>
    <row r="2579" spans="1:3">
      <c r="A2579" s="3" t="s">
        <v>39</v>
      </c>
      <c r="C2579" s="11">
        <f>Feuil1!A2579*1</f>
        <v>0.13541666666666666</v>
      </c>
    </row>
    <row r="2580" spans="1:3">
      <c r="A2580" s="3" t="s">
        <v>6</v>
      </c>
      <c r="C2580" s="11">
        <f>Feuil1!A2580*1</f>
        <v>9.375E-2</v>
      </c>
    </row>
    <row r="2581" spans="1:3">
      <c r="A2581" s="3" t="s">
        <v>5</v>
      </c>
      <c r="C2581" s="11">
        <f>Feuil1!A2581*1</f>
        <v>8.3333333333333329E-2</v>
      </c>
    </row>
    <row r="2582" spans="1:3">
      <c r="A2582" s="3" t="s">
        <v>39</v>
      </c>
      <c r="C2582" s="11">
        <f>Feuil1!A2582*1</f>
        <v>0.13541666666666666</v>
      </c>
    </row>
    <row r="2583" spans="1:3">
      <c r="A2583" s="3" t="s">
        <v>10</v>
      </c>
      <c r="C2583" s="11">
        <f>Feuil1!A2583*1</f>
        <v>0.125</v>
      </c>
    </row>
    <row r="2584" spans="1:3">
      <c r="A2584" s="3" t="s">
        <v>5</v>
      </c>
      <c r="C2584" s="11">
        <f>Feuil1!A2584*1</f>
        <v>8.3333333333333329E-2</v>
      </c>
    </row>
    <row r="2585" spans="1:3">
      <c r="A2585" s="3" t="s">
        <v>9</v>
      </c>
      <c r="C2585" s="11">
        <f>Feuil1!A2585*1</f>
        <v>6.25E-2</v>
      </c>
    </row>
    <row r="2586" spans="1:3">
      <c r="A2586" s="3" t="s">
        <v>5</v>
      </c>
      <c r="C2586" s="11">
        <f>Feuil1!A2586*1</f>
        <v>8.3333333333333329E-2</v>
      </c>
    </row>
    <row r="2587" spans="1:3">
      <c r="A2587" s="3" t="s">
        <v>23</v>
      </c>
      <c r="C2587" s="11">
        <f>Feuil1!A2587*1</f>
        <v>0.14583333333333334</v>
      </c>
    </row>
    <row r="2588" spans="1:3">
      <c r="A2588" s="3" t="s">
        <v>23</v>
      </c>
      <c r="C2588" s="11">
        <f>Feuil1!A2588*1</f>
        <v>0.14583333333333334</v>
      </c>
    </row>
    <row r="2589" spans="1:3">
      <c r="A2589" s="3" t="s">
        <v>38</v>
      </c>
      <c r="C2589" s="11">
        <f>Feuil1!A2589*1</f>
        <v>0.10416666666666667</v>
      </c>
    </row>
    <row r="2590" spans="1:3">
      <c r="A2590" s="3" t="s">
        <v>63</v>
      </c>
      <c r="C2590" s="11">
        <f>Feuil1!A2590*1</f>
        <v>0.1875</v>
      </c>
    </row>
    <row r="2591" spans="1:3">
      <c r="A2591" s="3" t="s">
        <v>1</v>
      </c>
      <c r="C2591" s="11">
        <f>Feuil1!A2591*1</f>
        <v>0.17708333333333334</v>
      </c>
    </row>
    <row r="2592" spans="1:3">
      <c r="A2592" s="3" t="s">
        <v>15</v>
      </c>
      <c r="C2592" s="11">
        <f>Feuil1!A2592*1</f>
        <v>0.21875</v>
      </c>
    </row>
    <row r="2593" spans="1:3">
      <c r="A2593" s="3" t="s">
        <v>44</v>
      </c>
      <c r="C2593" s="11">
        <f>Feuil1!A2593*1</f>
        <v>0.29166666666666669</v>
      </c>
    </row>
    <row r="2594" spans="1:3">
      <c r="A2594" s="3" t="s">
        <v>42</v>
      </c>
      <c r="C2594" s="11">
        <f>Feuil1!A2594*1</f>
        <v>0.4375</v>
      </c>
    </row>
    <row r="2595" spans="1:3">
      <c r="A2595" s="3" t="s">
        <v>9</v>
      </c>
      <c r="C2595" s="11">
        <f>Feuil1!A2595*1</f>
        <v>6.25E-2</v>
      </c>
    </row>
    <row r="2596" spans="1:3">
      <c r="A2596" s="3" t="s">
        <v>1</v>
      </c>
      <c r="C2596" s="11">
        <f>Feuil1!A2596*1</f>
        <v>0.17708333333333334</v>
      </c>
    </row>
    <row r="2597" spans="1:3">
      <c r="A2597" s="3" t="s">
        <v>4</v>
      </c>
      <c r="C2597" s="11">
        <f>Feuil1!A2597*1</f>
        <v>4.1666666666666664E-2</v>
      </c>
    </row>
    <row r="2598" spans="1:3">
      <c r="A2598" s="3" t="s">
        <v>29</v>
      </c>
      <c r="C2598" s="11">
        <f>Feuil1!A2598*1</f>
        <v>0.16666666666666666</v>
      </c>
    </row>
    <row r="2599" spans="1:3">
      <c r="A2599" s="3" t="s">
        <v>6</v>
      </c>
      <c r="C2599" s="11">
        <f>Feuil1!A2599*1</f>
        <v>9.375E-2</v>
      </c>
    </row>
    <row r="2600" spans="1:3">
      <c r="A2600" s="3" t="s">
        <v>61</v>
      </c>
      <c r="C2600" s="11">
        <f>Feuil1!A2600*1</f>
        <v>0.5625</v>
      </c>
    </row>
    <row r="2601" spans="1:3">
      <c r="A2601" s="3" t="s">
        <v>29</v>
      </c>
      <c r="C2601" s="11">
        <f>Feuil1!A2601*1</f>
        <v>0.16666666666666666</v>
      </c>
    </row>
    <row r="2602" spans="1:3">
      <c r="A2602" s="3" t="s">
        <v>18</v>
      </c>
      <c r="C2602" s="11">
        <f>Feuil1!A2602*1</f>
        <v>0.47916666666666669</v>
      </c>
    </row>
    <row r="2603" spans="1:3">
      <c r="A2603" s="3" t="s">
        <v>41</v>
      </c>
      <c r="C2603" s="11">
        <f>Feuil1!A2603*1</f>
        <v>0.35416666666666669</v>
      </c>
    </row>
    <row r="2604" spans="1:3">
      <c r="A2604" s="3" t="s">
        <v>23</v>
      </c>
      <c r="C2604" s="11">
        <f>Feuil1!A2604*1</f>
        <v>0.14583333333333334</v>
      </c>
    </row>
    <row r="2605" spans="1:3">
      <c r="A2605" s="3" t="s">
        <v>1</v>
      </c>
      <c r="C2605" s="11">
        <f>Feuil1!A2605*1</f>
        <v>0.17708333333333334</v>
      </c>
    </row>
    <row r="2606" spans="1:3">
      <c r="A2606" s="3" t="s">
        <v>82</v>
      </c>
      <c r="C2606" s="11">
        <f>Feuil1!A2606*1</f>
        <v>0.53125</v>
      </c>
    </row>
    <row r="2607" spans="1:3">
      <c r="A2607" s="3" t="s">
        <v>68</v>
      </c>
      <c r="C2607" s="11">
        <f>Feuil1!A2607*1</f>
        <v>0.58333333333333337</v>
      </c>
    </row>
    <row r="2608" spans="1:3">
      <c r="A2608" s="3" t="s">
        <v>30</v>
      </c>
      <c r="C2608" s="11">
        <f>Feuil1!A2608*1</f>
        <v>0.41666666666666669</v>
      </c>
    </row>
    <row r="2609" spans="1:3">
      <c r="A2609" s="3" t="s">
        <v>26</v>
      </c>
      <c r="C2609" s="11">
        <f>Feuil1!A2609*1</f>
        <v>0.28125</v>
      </c>
    </row>
    <row r="2610" spans="1:3">
      <c r="A2610" s="3" t="s">
        <v>15</v>
      </c>
      <c r="C2610" s="11">
        <f>Feuil1!A2610*1</f>
        <v>0.21875</v>
      </c>
    </row>
    <row r="2611" spans="1:3">
      <c r="A2611" s="3" t="s">
        <v>68</v>
      </c>
      <c r="C2611" s="11">
        <f>Feuil1!A2611*1</f>
        <v>0.58333333333333337</v>
      </c>
    </row>
    <row r="2612" spans="1:3">
      <c r="A2612" s="3" t="s">
        <v>15</v>
      </c>
      <c r="C2612" s="11">
        <f>Feuil1!A2612*1</f>
        <v>0.21875</v>
      </c>
    </row>
    <row r="2613" spans="1:3">
      <c r="A2613" s="3" t="s">
        <v>41</v>
      </c>
      <c r="C2613" s="11">
        <f>Feuil1!A2613*1</f>
        <v>0.35416666666666669</v>
      </c>
    </row>
    <row r="2614" spans="1:3">
      <c r="A2614" s="3" t="s">
        <v>58</v>
      </c>
      <c r="C2614" s="11">
        <f>Feuil1!A2614*1</f>
        <v>0.27083333333333331</v>
      </c>
    </row>
    <row r="2615" spans="1:3">
      <c r="A2615" s="3" t="s">
        <v>27</v>
      </c>
      <c r="C2615" s="11">
        <f>Feuil1!A2615*1</f>
        <v>0.25</v>
      </c>
    </row>
    <row r="2616" spans="1:3">
      <c r="A2616" s="3" t="s">
        <v>41</v>
      </c>
      <c r="C2616" s="11">
        <f>Feuil1!A2616*1</f>
        <v>0.35416666666666669</v>
      </c>
    </row>
    <row r="2617" spans="1:3">
      <c r="A2617" s="3" t="s">
        <v>3</v>
      </c>
      <c r="C2617" s="11">
        <f>Feuil1!A2617*1</f>
        <v>0.33333333333333331</v>
      </c>
    </row>
    <row r="2618" spans="1:3">
      <c r="A2618" s="3" t="s">
        <v>103</v>
      </c>
      <c r="C2618" s="11">
        <f>Feuil1!A2618*1</f>
        <v>0.66666666666666663</v>
      </c>
    </row>
    <row r="2619" spans="1:3">
      <c r="A2619" s="3" t="s">
        <v>2</v>
      </c>
      <c r="C2619" s="11">
        <f>Feuil1!A2619*1</f>
        <v>0.20833333333333334</v>
      </c>
    </row>
    <row r="2620" spans="1:3">
      <c r="A2620" s="3" t="s">
        <v>5</v>
      </c>
      <c r="C2620" s="11">
        <f>Feuil1!A2620*1</f>
        <v>8.3333333333333329E-2</v>
      </c>
    </row>
    <row r="2621" spans="1:3">
      <c r="A2621" s="3" t="s">
        <v>17</v>
      </c>
      <c r="C2621" s="11">
        <f>Feuil1!A2621*1</f>
        <v>0.64583333333333337</v>
      </c>
    </row>
    <row r="2622" spans="1:3">
      <c r="A2622" s="3" t="s">
        <v>23</v>
      </c>
      <c r="C2622" s="11">
        <f>Feuil1!A2622*1</f>
        <v>0.14583333333333334</v>
      </c>
    </row>
    <row r="2623" spans="1:3">
      <c r="A2623" s="3" t="s">
        <v>1</v>
      </c>
      <c r="C2623" s="11">
        <f>Feuil1!A2623*1</f>
        <v>0.17708333333333334</v>
      </c>
    </row>
    <row r="2624" spans="1:3">
      <c r="A2624" s="3" t="s">
        <v>44</v>
      </c>
      <c r="C2624" s="11">
        <f>Feuil1!A2624*1</f>
        <v>0.29166666666666669</v>
      </c>
    </row>
    <row r="2625" spans="1:3">
      <c r="A2625" s="3" t="s">
        <v>33</v>
      </c>
      <c r="C2625" s="11">
        <f>Feuil1!A2625*1</f>
        <v>0.32291666666666669</v>
      </c>
    </row>
    <row r="2626" spans="1:3">
      <c r="A2626" s="3" t="s">
        <v>27</v>
      </c>
      <c r="C2626" s="11">
        <f>Feuil1!A2626*1</f>
        <v>0.25</v>
      </c>
    </row>
    <row r="2627" spans="1:3">
      <c r="A2627" s="3" t="s">
        <v>108</v>
      </c>
      <c r="C2627" s="11">
        <f>Feuil1!A2627*1</f>
        <v>0.6875</v>
      </c>
    </row>
    <row r="2628" spans="1:3">
      <c r="A2628" s="3" t="s">
        <v>29</v>
      </c>
      <c r="C2628" s="11">
        <f>Feuil1!A2628*1</f>
        <v>0.16666666666666666</v>
      </c>
    </row>
    <row r="2629" spans="1:3">
      <c r="A2629" s="3" t="s">
        <v>39</v>
      </c>
      <c r="C2629" s="11">
        <f>Feuil1!A2629*1</f>
        <v>0.13541666666666666</v>
      </c>
    </row>
    <row r="2630" spans="1:3">
      <c r="A2630" s="3" t="s">
        <v>98</v>
      </c>
      <c r="C2630" s="11">
        <f>Feuil1!A2630*1</f>
        <v>0.51041666666666663</v>
      </c>
    </row>
    <row r="2631" spans="1:3">
      <c r="A2631" s="3" t="s">
        <v>41</v>
      </c>
      <c r="C2631" s="11">
        <f>Feuil1!A2631*1</f>
        <v>0.35416666666666669</v>
      </c>
    </row>
    <row r="2632" spans="1:3">
      <c r="A2632" s="3" t="s">
        <v>15</v>
      </c>
      <c r="C2632" s="11">
        <f>Feuil1!A2632*1</f>
        <v>0.21875</v>
      </c>
    </row>
    <row r="2633" spans="1:3">
      <c r="A2633" s="3" t="s">
        <v>18</v>
      </c>
      <c r="C2633" s="11">
        <f>Feuil1!A2633*1</f>
        <v>0.47916666666666669</v>
      </c>
    </row>
    <row r="2634" spans="1:3">
      <c r="A2634" s="3" t="s">
        <v>58</v>
      </c>
      <c r="C2634" s="11">
        <f>Feuil1!A2634*1</f>
        <v>0.27083333333333331</v>
      </c>
    </row>
    <row r="2635" spans="1:3">
      <c r="A2635" s="3" t="s">
        <v>44</v>
      </c>
      <c r="C2635" s="11">
        <f>Feuil1!A2635*1</f>
        <v>0.29166666666666669</v>
      </c>
    </row>
    <row r="2636" spans="1:3">
      <c r="A2636" s="3" t="s">
        <v>63</v>
      </c>
      <c r="C2636" s="11">
        <f>Feuil1!A2636*1</f>
        <v>0.1875</v>
      </c>
    </row>
    <row r="2637" spans="1:3">
      <c r="A2637" s="3" t="s">
        <v>16</v>
      </c>
      <c r="C2637" s="11">
        <f>Feuil1!A2637*1</f>
        <v>0.22916666666666666</v>
      </c>
    </row>
    <row r="2638" spans="1:3">
      <c r="A2638" s="3" t="s">
        <v>37</v>
      </c>
      <c r="C2638" s="11">
        <f>Feuil1!A2638*1</f>
        <v>0.42708333333333331</v>
      </c>
    </row>
    <row r="2639" spans="1:3">
      <c r="A2639" s="3" t="s">
        <v>17</v>
      </c>
      <c r="C2639" s="11">
        <f>Feuil1!A2639*1</f>
        <v>0.64583333333333337</v>
      </c>
    </row>
    <row r="2640" spans="1:3">
      <c r="A2640" s="3" t="s">
        <v>38</v>
      </c>
      <c r="C2640" s="11">
        <f>Feuil1!A2640*1</f>
        <v>0.10416666666666667</v>
      </c>
    </row>
    <row r="2641" spans="1:3">
      <c r="A2641" s="3" t="s">
        <v>28</v>
      </c>
      <c r="C2641" s="11">
        <f>Feuil1!A2641*1</f>
        <v>0.19791666666666666</v>
      </c>
    </row>
    <row r="2642" spans="1:3">
      <c r="A2642" s="3" t="s">
        <v>58</v>
      </c>
      <c r="C2642" s="11">
        <f>Feuil1!A2642*1</f>
        <v>0.27083333333333331</v>
      </c>
    </row>
    <row r="2643" spans="1:3">
      <c r="A2643" s="3" t="s">
        <v>4</v>
      </c>
      <c r="C2643" s="11">
        <f>Feuil1!A2643*1</f>
        <v>4.1666666666666664E-2</v>
      </c>
    </row>
    <row r="2644" spans="1:3">
      <c r="A2644" s="3" t="s">
        <v>71</v>
      </c>
      <c r="C2644" s="11">
        <f>Feuil1!A2644*1</f>
        <v>0.79166666666666663</v>
      </c>
    </row>
    <row r="2645" spans="1:3">
      <c r="A2645" s="3" t="s">
        <v>6</v>
      </c>
      <c r="C2645" s="11">
        <f>Feuil1!A2645*1</f>
        <v>9.375E-2</v>
      </c>
    </row>
    <row r="2646" spans="1:3">
      <c r="A2646" s="3" t="s">
        <v>27</v>
      </c>
      <c r="C2646" s="11">
        <f>Feuil1!A2646*1</f>
        <v>0.25</v>
      </c>
    </row>
    <row r="2647" spans="1:3">
      <c r="A2647" s="3" t="s">
        <v>39</v>
      </c>
      <c r="C2647" s="11">
        <f>Feuil1!A2647*1</f>
        <v>0.13541666666666666</v>
      </c>
    </row>
    <row r="2648" spans="1:3">
      <c r="A2648" s="3" t="s">
        <v>10</v>
      </c>
      <c r="C2648" s="11">
        <f>Feuil1!A2648*1</f>
        <v>0.125</v>
      </c>
    </row>
    <row r="2649" spans="1:3">
      <c r="A2649" s="3" t="s">
        <v>16</v>
      </c>
      <c r="C2649" s="11">
        <f>Feuil1!A2649*1</f>
        <v>0.22916666666666666</v>
      </c>
    </row>
    <row r="2650" spans="1:3">
      <c r="A2650" s="3" t="s">
        <v>11</v>
      </c>
      <c r="C2650" s="11">
        <f>Feuil1!A2650*1</f>
        <v>0.34375</v>
      </c>
    </row>
    <row r="2651" spans="1:3">
      <c r="A2651" s="3" t="s">
        <v>27</v>
      </c>
      <c r="C2651" s="11">
        <f>Feuil1!A2651*1</f>
        <v>0.25</v>
      </c>
    </row>
    <row r="2652" spans="1:3">
      <c r="A2652" s="3" t="s">
        <v>45</v>
      </c>
      <c r="C2652" s="11">
        <f>Feuil1!A2652*1</f>
        <v>3.125E-2</v>
      </c>
    </row>
    <row r="2653" spans="1:3">
      <c r="A2653" s="3" t="s">
        <v>113</v>
      </c>
      <c r="C2653" s="11">
        <f>Feuil1!A2653*1</f>
        <v>0.57291666666666663</v>
      </c>
    </row>
    <row r="2654" spans="1:3">
      <c r="A2654" s="3" t="s">
        <v>27</v>
      </c>
      <c r="C2654" s="11">
        <f>Feuil1!A2654*1</f>
        <v>0.25</v>
      </c>
    </row>
    <row r="2655" spans="1:3">
      <c r="A2655" s="3" t="s">
        <v>10</v>
      </c>
      <c r="C2655" s="11">
        <f>Feuil1!A2655*1</f>
        <v>0.125</v>
      </c>
    </row>
    <row r="2656" spans="1:3">
      <c r="A2656" s="3" t="s">
        <v>58</v>
      </c>
      <c r="C2656" s="11">
        <f>Feuil1!A2656*1</f>
        <v>0.27083333333333331</v>
      </c>
    </row>
    <row r="2657" spans="1:3">
      <c r="A2657" s="3" t="s">
        <v>38</v>
      </c>
      <c r="C2657" s="11">
        <f>Feuil1!A2657*1</f>
        <v>0.10416666666666667</v>
      </c>
    </row>
    <row r="2658" spans="1:3">
      <c r="A2658" s="3" t="s">
        <v>23</v>
      </c>
      <c r="C2658" s="11">
        <f>Feuil1!A2658*1</f>
        <v>0.14583333333333334</v>
      </c>
    </row>
    <row r="2659" spans="1:3">
      <c r="A2659" s="3" t="s">
        <v>6</v>
      </c>
      <c r="C2659" s="11">
        <f>Feuil1!A2659*1</f>
        <v>9.375E-2</v>
      </c>
    </row>
    <row r="2660" spans="1:3">
      <c r="A2660" s="3" t="s">
        <v>23</v>
      </c>
      <c r="C2660" s="11">
        <f>Feuil1!A2660*1</f>
        <v>0.14583333333333334</v>
      </c>
    </row>
    <row r="2661" spans="1:3">
      <c r="A2661" s="3" t="s">
        <v>83</v>
      </c>
      <c r="C2661" s="11">
        <f>Feuil1!A2661*1</f>
        <v>0.40625</v>
      </c>
    </row>
    <row r="2662" spans="1:3">
      <c r="A2662" s="3" t="s">
        <v>97</v>
      </c>
      <c r="C2662" s="11">
        <f>Feuil1!A2662*1</f>
        <v>1.0416666666666666E-2</v>
      </c>
    </row>
    <row r="2663" spans="1:3">
      <c r="A2663" s="3" t="s">
        <v>60</v>
      </c>
      <c r="C2663" s="11">
        <f>Feuil1!A2663*1</f>
        <v>0.11458333333333333</v>
      </c>
    </row>
    <row r="2664" spans="1:3">
      <c r="A2664" s="3" t="s">
        <v>5</v>
      </c>
      <c r="C2664" s="11">
        <f>Feuil1!A2664*1</f>
        <v>8.3333333333333329E-2</v>
      </c>
    </row>
    <row r="2665" spans="1:3">
      <c r="A2665" s="3" t="s">
        <v>5</v>
      </c>
      <c r="C2665" s="11">
        <f>Feuil1!A2665*1</f>
        <v>8.3333333333333329E-2</v>
      </c>
    </row>
    <row r="2666" spans="1:3">
      <c r="A2666" s="3" t="s">
        <v>43</v>
      </c>
      <c r="C2666" s="11">
        <f>Feuil1!A2666*1</f>
        <v>0.45833333333333331</v>
      </c>
    </row>
    <row r="2667" spans="1:3">
      <c r="A2667" s="3" t="s">
        <v>1</v>
      </c>
      <c r="C2667" s="11">
        <f>Feuil1!A2667*1</f>
        <v>0.17708333333333334</v>
      </c>
    </row>
    <row r="2668" spans="1:3">
      <c r="A2668" s="3" t="s">
        <v>81</v>
      </c>
      <c r="C2668" s="11">
        <f>Feuil1!A2668*1</f>
        <v>0.48958333333333331</v>
      </c>
    </row>
    <row r="2669" spans="1:3">
      <c r="A2669" s="3" t="s">
        <v>23</v>
      </c>
      <c r="C2669" s="11">
        <f>Feuil1!A2669*1</f>
        <v>0.14583333333333334</v>
      </c>
    </row>
    <row r="2670" spans="1:3">
      <c r="A2670" s="3" t="s">
        <v>1</v>
      </c>
      <c r="C2670" s="11">
        <f>Feuil1!A2670*1</f>
        <v>0.17708333333333334</v>
      </c>
    </row>
    <row r="2671" spans="1:3">
      <c r="A2671" s="3" t="s">
        <v>67</v>
      </c>
      <c r="C2671" s="11">
        <f>Feuil1!A2671*1</f>
        <v>0.70833333333333337</v>
      </c>
    </row>
    <row r="2672" spans="1:3">
      <c r="A2672" s="3" t="s">
        <v>16</v>
      </c>
      <c r="C2672" s="11">
        <f>Feuil1!A2672*1</f>
        <v>0.22916666666666666</v>
      </c>
    </row>
    <row r="2673" spans="1:3">
      <c r="A2673" s="3" t="s">
        <v>10</v>
      </c>
      <c r="C2673" s="11">
        <f>Feuil1!A2673*1</f>
        <v>0.125</v>
      </c>
    </row>
    <row r="2674" spans="1:3">
      <c r="A2674" s="3" t="s">
        <v>41</v>
      </c>
      <c r="C2674" s="11">
        <f>Feuil1!A2674*1</f>
        <v>0.35416666666666669</v>
      </c>
    </row>
    <row r="2675" spans="1:3">
      <c r="A2675" s="3" t="s">
        <v>35</v>
      </c>
      <c r="C2675" s="11">
        <f>Feuil1!A2675*1</f>
        <v>0.23958333333333334</v>
      </c>
    </row>
    <row r="2676" spans="1:3">
      <c r="A2676" s="3" t="s">
        <v>33</v>
      </c>
      <c r="C2676" s="11">
        <f>Feuil1!A2676*1</f>
        <v>0.32291666666666669</v>
      </c>
    </row>
    <row r="2677" spans="1:3">
      <c r="A2677" s="3" t="s">
        <v>1</v>
      </c>
      <c r="C2677" s="11">
        <f>Feuil1!A2677*1</f>
        <v>0.17708333333333334</v>
      </c>
    </row>
    <row r="2678" spans="1:3">
      <c r="A2678" s="3" t="s">
        <v>60</v>
      </c>
      <c r="C2678" s="11">
        <f>Feuil1!A2678*1</f>
        <v>0.11458333333333333</v>
      </c>
    </row>
    <row r="2679" spans="1:3">
      <c r="A2679" s="3" t="s">
        <v>15</v>
      </c>
      <c r="C2679" s="11">
        <f>Feuil1!A2679*1</f>
        <v>0.21875</v>
      </c>
    </row>
    <row r="2680" spans="1:3">
      <c r="A2680" s="3" t="s">
        <v>24</v>
      </c>
      <c r="C2680" s="11">
        <f>Feuil1!A2680*1</f>
        <v>0.3125</v>
      </c>
    </row>
    <row r="2681" spans="1:3">
      <c r="A2681" s="3" t="s">
        <v>41</v>
      </c>
      <c r="C2681" s="11">
        <f>Feuil1!A2681*1</f>
        <v>0.35416666666666669</v>
      </c>
    </row>
    <row r="2682" spans="1:3">
      <c r="A2682" s="3" t="s">
        <v>29</v>
      </c>
      <c r="C2682" s="11">
        <f>Feuil1!A2682*1</f>
        <v>0.16666666666666666</v>
      </c>
    </row>
    <row r="2683" spans="1:3">
      <c r="A2683" s="3" t="s">
        <v>23</v>
      </c>
      <c r="C2683" s="11">
        <f>Feuil1!A2683*1</f>
        <v>0.14583333333333334</v>
      </c>
    </row>
    <row r="2684" spans="1:3">
      <c r="A2684" s="3" t="s">
        <v>23</v>
      </c>
      <c r="C2684" s="11">
        <f>Feuil1!A2684*1</f>
        <v>0.14583333333333334</v>
      </c>
    </row>
    <row r="2685" spans="1:3">
      <c r="A2685" s="3" t="s">
        <v>42</v>
      </c>
      <c r="C2685" s="11">
        <f>Feuil1!A2685*1</f>
        <v>0.4375</v>
      </c>
    </row>
    <row r="2686" spans="1:3">
      <c r="A2686" s="3" t="s">
        <v>63</v>
      </c>
      <c r="C2686" s="11">
        <f>Feuil1!A2686*1</f>
        <v>0.1875</v>
      </c>
    </row>
    <row r="2687" spans="1:3">
      <c r="A2687" s="3" t="s">
        <v>61</v>
      </c>
      <c r="C2687" s="11">
        <f>Feuil1!A2687*1</f>
        <v>0.5625</v>
      </c>
    </row>
    <row r="2688" spans="1:3">
      <c r="A2688" s="3" t="s">
        <v>8</v>
      </c>
      <c r="C2688" s="11">
        <f>Feuil1!A2688*1</f>
        <v>0.15625</v>
      </c>
    </row>
    <row r="2689" spans="1:3">
      <c r="A2689" s="3" t="s">
        <v>4</v>
      </c>
      <c r="C2689" s="11">
        <f>Feuil1!A2689*1</f>
        <v>4.1666666666666664E-2</v>
      </c>
    </row>
    <row r="2690" spans="1:3">
      <c r="A2690" s="3" t="s">
        <v>7</v>
      </c>
      <c r="C2690" s="11">
        <f>Feuil1!A2690*1</f>
        <v>5.2083333333333336E-2</v>
      </c>
    </row>
    <row r="2691" spans="1:3">
      <c r="A2691" s="3" t="s">
        <v>38</v>
      </c>
      <c r="C2691" s="11">
        <f>Feuil1!A2691*1</f>
        <v>0.10416666666666667</v>
      </c>
    </row>
    <row r="2692" spans="1:3">
      <c r="A2692" s="3" t="s">
        <v>7</v>
      </c>
      <c r="C2692" s="11">
        <f>Feuil1!A2692*1</f>
        <v>5.2083333333333336E-2</v>
      </c>
    </row>
    <row r="2693" spans="1:3">
      <c r="A2693" s="3" t="s">
        <v>7</v>
      </c>
      <c r="C2693" s="11">
        <f>Feuil1!A2693*1</f>
        <v>5.2083333333333336E-2</v>
      </c>
    </row>
    <row r="2694" spans="1:3">
      <c r="A2694" s="3" t="s">
        <v>28</v>
      </c>
      <c r="C2694" s="11">
        <f>Feuil1!A2694*1</f>
        <v>0.19791666666666666</v>
      </c>
    </row>
    <row r="2695" spans="1:3">
      <c r="A2695" s="3" t="s">
        <v>10</v>
      </c>
      <c r="C2695" s="11">
        <f>Feuil1!A2695*1</f>
        <v>0.125</v>
      </c>
    </row>
    <row r="2696" spans="1:3">
      <c r="A2696" s="3" t="s">
        <v>9</v>
      </c>
      <c r="C2696" s="11">
        <f>Feuil1!A2696*1</f>
        <v>6.25E-2</v>
      </c>
    </row>
    <row r="2697" spans="1:3">
      <c r="A2697" s="3" t="s">
        <v>5</v>
      </c>
      <c r="C2697" s="11">
        <f>Feuil1!A2697*1</f>
        <v>8.3333333333333329E-2</v>
      </c>
    </row>
    <row r="2698" spans="1:3">
      <c r="A2698" s="3" t="s">
        <v>18</v>
      </c>
      <c r="C2698" s="11">
        <f>Feuil1!A2698*1</f>
        <v>0.47916666666666669</v>
      </c>
    </row>
    <row r="2699" spans="1:3">
      <c r="A2699" s="3" t="s">
        <v>10</v>
      </c>
      <c r="C2699" s="11">
        <f>Feuil1!A2699*1</f>
        <v>0.125</v>
      </c>
    </row>
    <row r="2700" spans="1:3">
      <c r="A2700" s="3" t="s">
        <v>11</v>
      </c>
      <c r="C2700" s="11">
        <f>Feuil1!A2700*1</f>
        <v>0.34375</v>
      </c>
    </row>
    <row r="2701" spans="1:3">
      <c r="A2701" s="3" t="s">
        <v>39</v>
      </c>
      <c r="C2701" s="11">
        <f>Feuil1!A2701*1</f>
        <v>0.13541666666666666</v>
      </c>
    </row>
    <row r="2702" spans="1:3">
      <c r="A2702" s="3" t="s">
        <v>5</v>
      </c>
      <c r="C2702" s="11">
        <f>Feuil1!A2702*1</f>
        <v>8.3333333333333329E-2</v>
      </c>
    </row>
    <row r="2703" spans="1:3">
      <c r="A2703" s="3" t="s">
        <v>6</v>
      </c>
      <c r="C2703" s="11">
        <f>Feuil1!A2703*1</f>
        <v>9.375E-2</v>
      </c>
    </row>
    <row r="2704" spans="1:3">
      <c r="A2704" s="3" t="s">
        <v>38</v>
      </c>
      <c r="C2704" s="11">
        <f>Feuil1!A2704*1</f>
        <v>0.10416666666666667</v>
      </c>
    </row>
    <row r="2705" spans="1:3">
      <c r="A2705" s="3" t="s">
        <v>5</v>
      </c>
      <c r="C2705" s="11">
        <f>Feuil1!A2705*1</f>
        <v>8.3333333333333329E-2</v>
      </c>
    </row>
    <row r="2706" spans="1:3">
      <c r="A2706" s="3" t="s">
        <v>32</v>
      </c>
      <c r="C2706" s="11">
        <f>Feuil1!A2706*1</f>
        <v>2.0833333333333332E-2</v>
      </c>
    </row>
    <row r="2707" spans="1:3">
      <c r="A2707" s="3" t="s">
        <v>38</v>
      </c>
      <c r="C2707" s="11">
        <f>Feuil1!A2707*1</f>
        <v>0.10416666666666667</v>
      </c>
    </row>
    <row r="2708" spans="1:3">
      <c r="A2708" s="3" t="s">
        <v>9</v>
      </c>
      <c r="C2708" s="11">
        <f>Feuil1!A2708*1</f>
        <v>6.25E-2</v>
      </c>
    </row>
    <row r="2709" spans="1:3">
      <c r="A2709" s="3" t="s">
        <v>5</v>
      </c>
      <c r="C2709" s="11">
        <f>Feuil1!A2709*1</f>
        <v>8.3333333333333329E-2</v>
      </c>
    </row>
    <row r="2710" spans="1:3">
      <c r="A2710" s="3" t="s">
        <v>38</v>
      </c>
      <c r="C2710" s="11">
        <f>Feuil1!A2710*1</f>
        <v>0.10416666666666667</v>
      </c>
    </row>
    <row r="2711" spans="1:3">
      <c r="A2711" s="3" t="s">
        <v>45</v>
      </c>
      <c r="C2711" s="11">
        <f>Feuil1!A2711*1</f>
        <v>3.125E-2</v>
      </c>
    </row>
    <row r="2712" spans="1:3">
      <c r="A2712" s="3" t="s">
        <v>1</v>
      </c>
      <c r="C2712" s="11">
        <f>Feuil1!A2712*1</f>
        <v>0.17708333333333334</v>
      </c>
    </row>
    <row r="2713" spans="1:3">
      <c r="A2713" s="3" t="s">
        <v>4</v>
      </c>
      <c r="C2713" s="11">
        <f>Feuil1!A2713*1</f>
        <v>4.1666666666666664E-2</v>
      </c>
    </row>
    <row r="2714" spans="1:3">
      <c r="A2714" s="3" t="s">
        <v>6</v>
      </c>
      <c r="C2714" s="11">
        <f>Feuil1!A2714*1</f>
        <v>9.375E-2</v>
      </c>
    </row>
    <row r="2715" spans="1:3">
      <c r="A2715" s="3" t="s">
        <v>4</v>
      </c>
      <c r="C2715" s="11">
        <f>Feuil1!A2715*1</f>
        <v>4.1666666666666664E-2</v>
      </c>
    </row>
    <row r="2716" spans="1:3">
      <c r="A2716" s="3" t="s">
        <v>41</v>
      </c>
      <c r="C2716" s="11">
        <f>Feuil1!A2716*1</f>
        <v>0.35416666666666669</v>
      </c>
    </row>
    <row r="2717" spans="1:3">
      <c r="A2717" s="3" t="s">
        <v>4</v>
      </c>
      <c r="C2717" s="11">
        <f>Feuil1!A2717*1</f>
        <v>4.1666666666666664E-2</v>
      </c>
    </row>
    <row r="2718" spans="1:3">
      <c r="A2718" s="3" t="s">
        <v>23</v>
      </c>
      <c r="C2718" s="11">
        <f>Feuil1!A2718*1</f>
        <v>0.14583333333333334</v>
      </c>
    </row>
    <row r="2719" spans="1:3">
      <c r="A2719" s="3" t="s">
        <v>39</v>
      </c>
      <c r="C2719" s="11">
        <f>Feuil1!A2719*1</f>
        <v>0.13541666666666666</v>
      </c>
    </row>
    <row r="2720" spans="1:3">
      <c r="A2720" s="3" t="s">
        <v>32</v>
      </c>
      <c r="C2720" s="11">
        <f>Feuil1!A2720*1</f>
        <v>2.0833333333333332E-2</v>
      </c>
    </row>
    <row r="2721" spans="1:3">
      <c r="A2721" s="3" t="s">
        <v>39</v>
      </c>
      <c r="C2721" s="11">
        <f>Feuil1!A2721*1</f>
        <v>0.13541666666666666</v>
      </c>
    </row>
    <row r="2722" spans="1:3">
      <c r="A2722" s="3" t="s">
        <v>58</v>
      </c>
      <c r="C2722" s="11">
        <f>Feuil1!A2722*1</f>
        <v>0.27083333333333331</v>
      </c>
    </row>
    <row r="2723" spans="1:3">
      <c r="A2723" s="3" t="s">
        <v>27</v>
      </c>
      <c r="C2723" s="11">
        <f>Feuil1!A2723*1</f>
        <v>0.25</v>
      </c>
    </row>
    <row r="2724" spans="1:3">
      <c r="A2724" s="3" t="s">
        <v>28</v>
      </c>
      <c r="C2724" s="11">
        <f>Feuil1!A2724*1</f>
        <v>0.19791666666666666</v>
      </c>
    </row>
    <row r="2725" spans="1:3">
      <c r="A2725" s="3" t="s">
        <v>9</v>
      </c>
      <c r="C2725" s="11">
        <f>Feuil1!A2725*1</f>
        <v>6.25E-2</v>
      </c>
    </row>
    <row r="2726" spans="1:3">
      <c r="A2726" s="3" t="s">
        <v>7</v>
      </c>
      <c r="C2726" s="11">
        <f>Feuil1!A2726*1</f>
        <v>5.2083333333333336E-2</v>
      </c>
    </row>
    <row r="2727" spans="1:3">
      <c r="A2727" s="3" t="s">
        <v>15</v>
      </c>
      <c r="C2727" s="11">
        <f>Feuil1!A2727*1</f>
        <v>0.21875</v>
      </c>
    </row>
    <row r="2728" spans="1:3">
      <c r="A2728" s="3" t="s">
        <v>27</v>
      </c>
      <c r="C2728" s="11">
        <f>Feuil1!A2728*1</f>
        <v>0.25</v>
      </c>
    </row>
    <row r="2729" spans="1:3">
      <c r="A2729" s="3" t="s">
        <v>32</v>
      </c>
      <c r="C2729" s="11">
        <f>Feuil1!A2729*1</f>
        <v>2.0833333333333332E-2</v>
      </c>
    </row>
    <row r="2730" spans="1:3">
      <c r="A2730" s="3" t="s">
        <v>4</v>
      </c>
      <c r="C2730" s="11">
        <f>Feuil1!A2730*1</f>
        <v>4.1666666666666664E-2</v>
      </c>
    </row>
    <row r="2731" spans="1:3">
      <c r="A2731" s="3" t="s">
        <v>6</v>
      </c>
      <c r="C2731" s="11">
        <f>Feuil1!A2731*1</f>
        <v>9.375E-2</v>
      </c>
    </row>
    <row r="2732" spans="1:3">
      <c r="A2732" s="3" t="s">
        <v>39</v>
      </c>
      <c r="C2732" s="11">
        <f>Feuil1!A2732*1</f>
        <v>0.13541666666666666</v>
      </c>
    </row>
    <row r="2733" spans="1:3">
      <c r="A2733" s="3" t="s">
        <v>29</v>
      </c>
      <c r="C2733" s="11">
        <f>Feuil1!A2733*1</f>
        <v>0.16666666666666666</v>
      </c>
    </row>
    <row r="2734" spans="1:3">
      <c r="A2734" s="3" t="s">
        <v>32</v>
      </c>
      <c r="C2734" s="11">
        <f>Feuil1!A2734*1</f>
        <v>2.0833333333333332E-2</v>
      </c>
    </row>
    <row r="2735" spans="1:3">
      <c r="A2735" s="3" t="s">
        <v>9</v>
      </c>
      <c r="C2735" s="11">
        <f>Feuil1!A2735*1</f>
        <v>6.25E-2</v>
      </c>
    </row>
    <row r="2736" spans="1:3">
      <c r="A2736" s="3" t="s">
        <v>5</v>
      </c>
      <c r="C2736" s="11">
        <f>Feuil1!A2736*1</f>
        <v>8.3333333333333329E-2</v>
      </c>
    </row>
    <row r="2737" spans="1:3">
      <c r="A2737" s="3" t="s">
        <v>33</v>
      </c>
      <c r="C2737" s="11">
        <f>Feuil1!A2737*1</f>
        <v>0.32291666666666669</v>
      </c>
    </row>
    <row r="2738" spans="1:3">
      <c r="A2738" s="3" t="s">
        <v>1</v>
      </c>
      <c r="C2738" s="11">
        <f>Feuil1!A2738*1</f>
        <v>0.17708333333333334</v>
      </c>
    </row>
    <row r="2739" spans="1:3">
      <c r="A2739" s="3" t="s">
        <v>9</v>
      </c>
      <c r="C2739" s="11">
        <f>Feuil1!A2739*1</f>
        <v>6.25E-2</v>
      </c>
    </row>
    <row r="2740" spans="1:3">
      <c r="A2740" s="3" t="s">
        <v>38</v>
      </c>
      <c r="C2740" s="11">
        <f>Feuil1!A2740*1</f>
        <v>0.10416666666666667</v>
      </c>
    </row>
    <row r="2741" spans="1:3">
      <c r="A2741" s="3" t="s">
        <v>60</v>
      </c>
      <c r="C2741" s="11">
        <f>Feuil1!A2741*1</f>
        <v>0.11458333333333333</v>
      </c>
    </row>
    <row r="2742" spans="1:3">
      <c r="A2742" s="3" t="s">
        <v>58</v>
      </c>
      <c r="C2742" s="11">
        <f>Feuil1!A2742*1</f>
        <v>0.27083333333333331</v>
      </c>
    </row>
    <row r="2743" spans="1:3">
      <c r="A2743" s="3" t="s">
        <v>4</v>
      </c>
      <c r="C2743" s="11">
        <f>Feuil1!A2743*1</f>
        <v>4.1666666666666664E-2</v>
      </c>
    </row>
    <row r="2744" spans="1:3">
      <c r="A2744" s="3" t="s">
        <v>27</v>
      </c>
      <c r="C2744" s="11">
        <f>Feuil1!A2744*1</f>
        <v>0.25</v>
      </c>
    </row>
    <row r="2745" spans="1:3">
      <c r="A2745" s="3" t="s">
        <v>109</v>
      </c>
      <c r="C2745" s="11">
        <f>Feuil1!A2745*1</f>
        <v>0.30208333333333331</v>
      </c>
    </row>
    <row r="2746" spans="1:3">
      <c r="A2746" s="3" t="s">
        <v>1</v>
      </c>
      <c r="C2746" s="11">
        <f>Feuil1!A2746*1</f>
        <v>0.17708333333333334</v>
      </c>
    </row>
    <row r="2747" spans="1:3">
      <c r="A2747" s="3" t="s">
        <v>4</v>
      </c>
      <c r="C2747" s="11">
        <f>Feuil1!A2747*1</f>
        <v>4.1666666666666664E-2</v>
      </c>
    </row>
    <row r="2748" spans="1:3">
      <c r="A2748" s="3" t="s">
        <v>28</v>
      </c>
      <c r="C2748" s="11">
        <f>Feuil1!A2748*1</f>
        <v>0.19791666666666666</v>
      </c>
    </row>
    <row r="2749" spans="1:3">
      <c r="A2749" s="3" t="s">
        <v>9</v>
      </c>
      <c r="C2749" s="11">
        <f>Feuil1!A2749*1</f>
        <v>6.25E-2</v>
      </c>
    </row>
    <row r="2750" spans="1:3">
      <c r="A2750" s="3" t="s">
        <v>4</v>
      </c>
      <c r="C2750" s="11">
        <f>Feuil1!A2750*1</f>
        <v>4.1666666666666664E-2</v>
      </c>
    </row>
    <row r="2751" spans="1:3">
      <c r="A2751" s="3" t="s">
        <v>29</v>
      </c>
      <c r="C2751" s="11">
        <f>Feuil1!A2751*1</f>
        <v>0.16666666666666666</v>
      </c>
    </row>
    <row r="2752" spans="1:3">
      <c r="A2752" s="3" t="s">
        <v>38</v>
      </c>
      <c r="C2752" s="11">
        <f>Feuil1!A2752*1</f>
        <v>0.10416666666666667</v>
      </c>
    </row>
    <row r="2753" spans="1:3">
      <c r="A2753" s="3" t="s">
        <v>32</v>
      </c>
      <c r="C2753" s="11">
        <f>Feuil1!A2753*1</f>
        <v>2.0833333333333332E-2</v>
      </c>
    </row>
    <row r="2754" spans="1:3">
      <c r="A2754" s="3" t="s">
        <v>7</v>
      </c>
      <c r="C2754" s="11">
        <f>Feuil1!A2754*1</f>
        <v>5.2083333333333336E-2</v>
      </c>
    </row>
    <row r="2755" spans="1:3">
      <c r="A2755" s="3" t="s">
        <v>4</v>
      </c>
      <c r="C2755" s="11">
        <f>Feuil1!A2755*1</f>
        <v>4.1666666666666664E-2</v>
      </c>
    </row>
    <row r="2756" spans="1:3">
      <c r="A2756" s="3" t="s">
        <v>9</v>
      </c>
      <c r="C2756" s="11">
        <f>Feuil1!A2756*1</f>
        <v>6.25E-2</v>
      </c>
    </row>
    <row r="2757" spans="1:3">
      <c r="A2757" s="3" t="s">
        <v>45</v>
      </c>
      <c r="C2757" s="11">
        <f>Feuil1!A2757*1</f>
        <v>3.125E-2</v>
      </c>
    </row>
    <row r="2758" spans="1:3">
      <c r="A2758" s="3" t="s">
        <v>8</v>
      </c>
      <c r="C2758" s="11">
        <f>Feuil1!A2758*1</f>
        <v>0.15625</v>
      </c>
    </row>
    <row r="2759" spans="1:3">
      <c r="A2759" s="3" t="s">
        <v>36</v>
      </c>
      <c r="C2759" s="11">
        <f>Feuil1!A2759*1</f>
        <v>7.2916666666666671E-2</v>
      </c>
    </row>
    <row r="2760" spans="1:3">
      <c r="A2760" s="3" t="s">
        <v>36</v>
      </c>
      <c r="C2760" s="11">
        <f>Feuil1!A2760*1</f>
        <v>7.2916666666666671E-2</v>
      </c>
    </row>
    <row r="2761" spans="1:3">
      <c r="A2761" s="3" t="s">
        <v>4</v>
      </c>
      <c r="C2761" s="11">
        <f>Feuil1!A2761*1</f>
        <v>4.1666666666666664E-2</v>
      </c>
    </row>
    <row r="2762" spans="1:3">
      <c r="A2762" s="3" t="s">
        <v>32</v>
      </c>
      <c r="C2762" s="11">
        <f>Feuil1!A2762*1</f>
        <v>2.0833333333333332E-2</v>
      </c>
    </row>
    <row r="2763" spans="1:3">
      <c r="A2763" s="3" t="s">
        <v>29</v>
      </c>
      <c r="C2763" s="11">
        <f>Feuil1!A2763*1</f>
        <v>0.16666666666666666</v>
      </c>
    </row>
    <row r="2764" spans="1:3">
      <c r="A2764" s="3" t="s">
        <v>9</v>
      </c>
      <c r="C2764" s="11">
        <f>Feuil1!A2764*1</f>
        <v>6.25E-2</v>
      </c>
    </row>
    <row r="2765" spans="1:3">
      <c r="A2765" s="3" t="s">
        <v>10</v>
      </c>
      <c r="C2765" s="11">
        <f>Feuil1!A2765*1</f>
        <v>0.125</v>
      </c>
    </row>
    <row r="2766" spans="1:3">
      <c r="A2766" s="3" t="s">
        <v>5</v>
      </c>
      <c r="C2766" s="11">
        <f>Feuil1!A2766*1</f>
        <v>8.3333333333333329E-2</v>
      </c>
    </row>
    <row r="2767" spans="1:3">
      <c r="A2767" s="3" t="s">
        <v>5</v>
      </c>
      <c r="C2767" s="11">
        <f>Feuil1!A2767*1</f>
        <v>8.3333333333333329E-2</v>
      </c>
    </row>
    <row r="2768" spans="1:3">
      <c r="A2768" s="3" t="s">
        <v>42</v>
      </c>
      <c r="C2768" s="11">
        <f>Feuil1!A2768*1</f>
        <v>0.4375</v>
      </c>
    </row>
    <row r="2769" spans="1:3">
      <c r="A2769" s="3" t="s">
        <v>101</v>
      </c>
      <c r="C2769" s="11">
        <f>Feuil1!A2769*1</f>
        <v>1</v>
      </c>
    </row>
    <row r="2770" spans="1:3">
      <c r="A2770" s="3" t="s">
        <v>71</v>
      </c>
      <c r="C2770" s="11">
        <f>Feuil1!A2770*1</f>
        <v>0.79166666666666663</v>
      </c>
    </row>
    <row r="2771" spans="1:3">
      <c r="A2771" s="3" t="s">
        <v>39</v>
      </c>
      <c r="C2771" s="11">
        <f>Feuil1!A2771*1</f>
        <v>0.13541666666666666</v>
      </c>
    </row>
    <row r="2772" spans="1:3">
      <c r="A2772" s="3" t="s">
        <v>3</v>
      </c>
      <c r="C2772" s="11">
        <f>Feuil1!A2772*1</f>
        <v>0.33333333333333331</v>
      </c>
    </row>
    <row r="2773" spans="1:3">
      <c r="A2773" s="3" t="s">
        <v>3</v>
      </c>
      <c r="C2773" s="11">
        <f>Feuil1!A2773*1</f>
        <v>0.33333333333333331</v>
      </c>
    </row>
    <row r="2774" spans="1:3">
      <c r="A2774" s="3" t="s">
        <v>1</v>
      </c>
      <c r="C2774" s="11">
        <f>Feuil1!A2774*1</f>
        <v>0.17708333333333334</v>
      </c>
    </row>
    <row r="2775" spans="1:3">
      <c r="A2775" s="3" t="s">
        <v>10</v>
      </c>
      <c r="C2775" s="11">
        <f>Feuil1!A2775*1</f>
        <v>0.125</v>
      </c>
    </row>
    <row r="2776" spans="1:3">
      <c r="A2776" s="3" t="s">
        <v>35</v>
      </c>
      <c r="C2776" s="11">
        <f>Feuil1!A2776*1</f>
        <v>0.23958333333333334</v>
      </c>
    </row>
    <row r="2777" spans="1:3">
      <c r="A2777" s="3" t="s">
        <v>39</v>
      </c>
      <c r="C2777" s="11">
        <f>Feuil1!A2777*1</f>
        <v>0.13541666666666666</v>
      </c>
    </row>
    <row r="2778" spans="1:3">
      <c r="A2778" s="3" t="s">
        <v>63</v>
      </c>
      <c r="C2778" s="11">
        <f>Feuil1!A2778*1</f>
        <v>0.1875</v>
      </c>
    </row>
    <row r="2779" spans="1:3">
      <c r="A2779" s="3" t="s">
        <v>81</v>
      </c>
      <c r="C2779" s="11">
        <f>Feuil1!A2779*1</f>
        <v>0.48958333333333331</v>
      </c>
    </row>
    <row r="2780" spans="1:3">
      <c r="A2780" s="3" t="s">
        <v>42</v>
      </c>
      <c r="C2780" s="11">
        <f>Feuil1!A2780*1</f>
        <v>0.4375</v>
      </c>
    </row>
    <row r="2781" spans="1:3">
      <c r="A2781" s="3" t="s">
        <v>16</v>
      </c>
      <c r="C2781" s="11">
        <f>Feuil1!A2781*1</f>
        <v>0.22916666666666666</v>
      </c>
    </row>
    <row r="2782" spans="1:3">
      <c r="A2782" s="3" t="s">
        <v>41</v>
      </c>
      <c r="C2782" s="11">
        <f>Feuil1!A2782*1</f>
        <v>0.35416666666666669</v>
      </c>
    </row>
    <row r="2783" spans="1:3">
      <c r="A2783" s="3" t="s">
        <v>41</v>
      </c>
      <c r="C2783" s="11">
        <f>Feuil1!A2783*1</f>
        <v>0.35416666666666669</v>
      </c>
    </row>
    <row r="2784" spans="1:3">
      <c r="A2784" s="3" t="s">
        <v>2</v>
      </c>
      <c r="C2784" s="11">
        <f>Feuil1!A2784*1</f>
        <v>0.20833333333333334</v>
      </c>
    </row>
    <row r="2785" spans="1:3">
      <c r="A2785" s="3" t="s">
        <v>63</v>
      </c>
      <c r="C2785" s="11">
        <f>Feuil1!A2785*1</f>
        <v>0.1875</v>
      </c>
    </row>
    <row r="2786" spans="1:3">
      <c r="A2786" s="3" t="s">
        <v>2</v>
      </c>
      <c r="C2786" s="11">
        <f>Feuil1!A2786*1</f>
        <v>0.20833333333333334</v>
      </c>
    </row>
    <row r="2787" spans="1:3">
      <c r="A2787" s="3" t="s">
        <v>12</v>
      </c>
      <c r="C2787" s="11">
        <f>Feuil1!A2787*1</f>
        <v>0.39583333333333331</v>
      </c>
    </row>
    <row r="2788" spans="1:3">
      <c r="A2788" s="3" t="s">
        <v>70</v>
      </c>
      <c r="C2788" s="11">
        <f>Feuil1!A2788*1</f>
        <v>0.90625</v>
      </c>
    </row>
    <row r="2789" spans="1:3">
      <c r="A2789" s="3" t="s">
        <v>39</v>
      </c>
      <c r="C2789" s="11">
        <f>Feuil1!A2789*1</f>
        <v>0.13541666666666666</v>
      </c>
    </row>
    <row r="2790" spans="1:3">
      <c r="A2790" s="3" t="s">
        <v>12</v>
      </c>
      <c r="C2790" s="11">
        <f>Feuil1!A2790*1</f>
        <v>0.39583333333333331</v>
      </c>
    </row>
    <row r="2791" spans="1:3">
      <c r="A2791" s="3" t="s">
        <v>1</v>
      </c>
      <c r="C2791" s="11">
        <f>Feuil1!A2791*1</f>
        <v>0.17708333333333334</v>
      </c>
    </row>
    <row r="2792" spans="1:3">
      <c r="A2792" s="3" t="s">
        <v>82</v>
      </c>
      <c r="C2792" s="11">
        <f>Feuil1!A2792*1</f>
        <v>0.53125</v>
      </c>
    </row>
    <row r="2793" spans="1:3">
      <c r="A2793" s="3" t="s">
        <v>4</v>
      </c>
      <c r="C2793" s="11">
        <f>Feuil1!A2793*1</f>
        <v>4.1666666666666664E-2</v>
      </c>
    </row>
    <row r="2794" spans="1:3">
      <c r="A2794" s="3" t="s">
        <v>103</v>
      </c>
      <c r="C2794" s="11">
        <f>Feuil1!A2794*1</f>
        <v>0.66666666666666663</v>
      </c>
    </row>
    <row r="2795" spans="1:3">
      <c r="A2795" s="3" t="s">
        <v>32</v>
      </c>
      <c r="C2795" s="11">
        <f>Feuil1!A2795*1</f>
        <v>2.0833333333333332E-2</v>
      </c>
    </row>
    <row r="2796" spans="1:3">
      <c r="A2796" s="3" t="s">
        <v>16</v>
      </c>
      <c r="C2796" s="11">
        <f>Feuil1!A2796*1</f>
        <v>0.22916666666666666</v>
      </c>
    </row>
    <row r="2797" spans="1:3">
      <c r="A2797" s="3" t="s">
        <v>29</v>
      </c>
      <c r="C2797" s="11">
        <f>Feuil1!A2797*1</f>
        <v>0.16666666666666666</v>
      </c>
    </row>
    <row r="2798" spans="1:3">
      <c r="A2798" s="3" t="s">
        <v>114</v>
      </c>
      <c r="C2798" s="11">
        <f>Feuil1!A2798*1</f>
        <v>1.1875</v>
      </c>
    </row>
    <row r="2799" spans="1:3">
      <c r="A2799" s="3" t="s">
        <v>5</v>
      </c>
      <c r="C2799" s="11">
        <f>Feuil1!A2799*1</f>
        <v>8.3333333333333329E-2</v>
      </c>
    </row>
    <row r="2800" spans="1:3">
      <c r="A2800" s="3" t="s">
        <v>63</v>
      </c>
      <c r="C2800" s="11">
        <f>Feuil1!A2800*1</f>
        <v>0.1875</v>
      </c>
    </row>
    <row r="2801" spans="1:3">
      <c r="A2801" s="3" t="s">
        <v>4</v>
      </c>
      <c r="C2801" s="11">
        <f>Feuil1!A2801*1</f>
        <v>4.1666666666666664E-2</v>
      </c>
    </row>
    <row r="2802" spans="1:3">
      <c r="A2802" s="3" t="s">
        <v>32</v>
      </c>
      <c r="C2802" s="11">
        <f>Feuil1!A2802*1</f>
        <v>2.0833333333333332E-2</v>
      </c>
    </row>
    <row r="2803" spans="1:3">
      <c r="A2803" s="3" t="s">
        <v>20</v>
      </c>
      <c r="C2803" s="11">
        <f>Feuil1!A2803*1</f>
        <v>0.26041666666666669</v>
      </c>
    </row>
    <row r="2804" spans="1:3">
      <c r="A2804" s="3" t="s">
        <v>4</v>
      </c>
      <c r="C2804" s="11">
        <f>Feuil1!A2804*1</f>
        <v>4.1666666666666664E-2</v>
      </c>
    </row>
    <row r="2805" spans="1:3">
      <c r="A2805" s="3" t="s">
        <v>4</v>
      </c>
      <c r="C2805" s="11">
        <f>Feuil1!A2805*1</f>
        <v>4.1666666666666664E-2</v>
      </c>
    </row>
    <row r="2806" spans="1:3">
      <c r="A2806" s="3" t="s">
        <v>97</v>
      </c>
      <c r="C2806" s="11">
        <f>Feuil1!A2806*1</f>
        <v>1.0416666666666666E-2</v>
      </c>
    </row>
    <row r="2807" spans="1:3">
      <c r="A2807" s="3" t="s">
        <v>97</v>
      </c>
      <c r="C2807" s="11">
        <f>Feuil1!A2807*1</f>
        <v>1.0416666666666666E-2</v>
      </c>
    </row>
    <row r="2808" spans="1:3">
      <c r="A2808" s="3" t="s">
        <v>4</v>
      </c>
      <c r="C2808" s="11">
        <f>Feuil1!A2808*1</f>
        <v>4.1666666666666664E-2</v>
      </c>
    </row>
    <row r="2809" spans="1:3">
      <c r="A2809" s="3" t="s">
        <v>7</v>
      </c>
      <c r="C2809" s="11">
        <f>Feuil1!A2809*1</f>
        <v>5.2083333333333336E-2</v>
      </c>
    </row>
    <row r="2810" spans="1:3">
      <c r="A2810" s="3" t="s">
        <v>45</v>
      </c>
      <c r="C2810" s="11">
        <f>Feuil1!A2810*1</f>
        <v>3.125E-2</v>
      </c>
    </row>
    <row r="2811" spans="1:3">
      <c r="A2811" s="3" t="s">
        <v>7</v>
      </c>
      <c r="C2811" s="11">
        <f>Feuil1!A2811*1</f>
        <v>5.2083333333333336E-2</v>
      </c>
    </row>
    <row r="2812" spans="1:3">
      <c r="A2812" s="3" t="s">
        <v>32</v>
      </c>
      <c r="C2812" s="11">
        <f>Feuil1!A2812*1</f>
        <v>2.0833333333333332E-2</v>
      </c>
    </row>
    <row r="2813" spans="1:3">
      <c r="A2813" s="3" t="s">
        <v>4</v>
      </c>
      <c r="C2813" s="11">
        <f>Feuil1!A2813*1</f>
        <v>4.1666666666666664E-2</v>
      </c>
    </row>
    <row r="2814" spans="1:3">
      <c r="A2814" s="3" t="s">
        <v>97</v>
      </c>
      <c r="C2814" s="11">
        <f>Feuil1!A2814*1</f>
        <v>1.0416666666666666E-2</v>
      </c>
    </row>
    <row r="2815" spans="1:3">
      <c r="A2815" s="3" t="s">
        <v>45</v>
      </c>
      <c r="C2815" s="11">
        <f>Feuil1!A2815*1</f>
        <v>3.125E-2</v>
      </c>
    </row>
    <row r="2816" spans="1:3">
      <c r="A2816" s="3" t="s">
        <v>4</v>
      </c>
      <c r="C2816" s="11">
        <f>Feuil1!A2816*1</f>
        <v>4.1666666666666664E-2</v>
      </c>
    </row>
    <row r="2817" spans="1:3">
      <c r="A2817" s="3" t="s">
        <v>7</v>
      </c>
      <c r="C2817" s="11">
        <f>Feuil1!A2817*1</f>
        <v>5.2083333333333336E-2</v>
      </c>
    </row>
    <row r="2818" spans="1:3">
      <c r="A2818" s="3" t="s">
        <v>23</v>
      </c>
      <c r="C2818" s="11">
        <f>Feuil1!A2818*1</f>
        <v>0.14583333333333334</v>
      </c>
    </row>
    <row r="2819" spans="1:3">
      <c r="A2819" s="3" t="s">
        <v>27</v>
      </c>
      <c r="C2819" s="11">
        <f>Feuil1!A2819*1</f>
        <v>0.25</v>
      </c>
    </row>
    <row r="2820" spans="1:3">
      <c r="A2820" s="3" t="s">
        <v>34</v>
      </c>
      <c r="C2820" s="11">
        <f>Feuil1!A2820*1</f>
        <v>0.52083333333333337</v>
      </c>
    </row>
    <row r="2821" spans="1:3">
      <c r="A2821" s="3" t="s">
        <v>6</v>
      </c>
      <c r="C2821" s="11">
        <f>Feuil1!A2821*1</f>
        <v>9.375E-2</v>
      </c>
    </row>
    <row r="2822" spans="1:3">
      <c r="A2822" s="3" t="s">
        <v>38</v>
      </c>
      <c r="C2822" s="11">
        <f>Feuil1!A2822*1</f>
        <v>0.10416666666666667</v>
      </c>
    </row>
    <row r="2823" spans="1:3">
      <c r="A2823" s="3" t="s">
        <v>44</v>
      </c>
      <c r="C2823" s="11">
        <f>Feuil1!A2823*1</f>
        <v>0.29166666666666669</v>
      </c>
    </row>
    <row r="2824" spans="1:3">
      <c r="A2824" s="3" t="s">
        <v>23</v>
      </c>
      <c r="C2824" s="11">
        <f>Feuil1!A2824*1</f>
        <v>0.14583333333333334</v>
      </c>
    </row>
    <row r="2825" spans="1:3">
      <c r="A2825" s="3" t="s">
        <v>23</v>
      </c>
      <c r="C2825" s="11">
        <f>Feuil1!A2825*1</f>
        <v>0.14583333333333334</v>
      </c>
    </row>
    <row r="2826" spans="1:3">
      <c r="A2826" s="3" t="s">
        <v>50</v>
      </c>
      <c r="C2826" s="11">
        <f>Feuil1!A2826*1</f>
        <v>0.88541666666666663</v>
      </c>
    </row>
    <row r="2827" spans="1:3">
      <c r="A2827" s="3" t="s">
        <v>7</v>
      </c>
      <c r="C2827" s="11">
        <f>Feuil1!A2827*1</f>
        <v>5.2083333333333336E-2</v>
      </c>
    </row>
    <row r="2828" spans="1:3">
      <c r="A2828" s="3" t="s">
        <v>5</v>
      </c>
      <c r="C2828" s="11">
        <f>Feuil1!A2828*1</f>
        <v>8.3333333333333329E-2</v>
      </c>
    </row>
    <row r="2829" spans="1:3">
      <c r="A2829" s="3" t="s">
        <v>4</v>
      </c>
      <c r="C2829" s="11">
        <f>Feuil1!A2829*1</f>
        <v>4.1666666666666664E-2</v>
      </c>
    </row>
    <row r="2830" spans="1:3">
      <c r="A2830" s="3" t="s">
        <v>6</v>
      </c>
      <c r="C2830" s="11">
        <f>Feuil1!A2830*1</f>
        <v>9.375E-2</v>
      </c>
    </row>
    <row r="2831" spans="1:3">
      <c r="A2831" s="3" t="s">
        <v>7</v>
      </c>
      <c r="C2831" s="11">
        <f>Feuil1!A2831*1</f>
        <v>5.2083333333333336E-2</v>
      </c>
    </row>
    <row r="2832" spans="1:3">
      <c r="A2832" s="3" t="s">
        <v>4</v>
      </c>
      <c r="C2832" s="11">
        <f>Feuil1!A2832*1</f>
        <v>4.1666666666666664E-2</v>
      </c>
    </row>
    <row r="2833" spans="1:3">
      <c r="A2833" s="3" t="s">
        <v>82</v>
      </c>
      <c r="C2833" s="11">
        <f>Feuil1!A2833*1</f>
        <v>0.53125</v>
      </c>
    </row>
    <row r="2834" spans="1:3">
      <c r="A2834" s="3" t="s">
        <v>5</v>
      </c>
      <c r="C2834" s="11">
        <f>Feuil1!A2834*1</f>
        <v>8.3333333333333329E-2</v>
      </c>
    </row>
    <row r="2835" spans="1:3">
      <c r="A2835" s="3" t="s">
        <v>4</v>
      </c>
      <c r="C2835" s="11">
        <f>Feuil1!A2835*1</f>
        <v>4.1666666666666664E-2</v>
      </c>
    </row>
    <row r="2836" spans="1:3">
      <c r="A2836" s="3" t="s">
        <v>39</v>
      </c>
      <c r="C2836" s="11">
        <f>Feuil1!A2836*1</f>
        <v>0.13541666666666666</v>
      </c>
    </row>
    <row r="2837" spans="1:3">
      <c r="A2837" s="3" t="s">
        <v>41</v>
      </c>
      <c r="C2837" s="11">
        <f>Feuil1!A2837*1</f>
        <v>0.35416666666666669</v>
      </c>
    </row>
    <row r="2838" spans="1:3">
      <c r="A2838" s="3" t="s">
        <v>9</v>
      </c>
      <c r="C2838" s="11">
        <f>Feuil1!A2838*1</f>
        <v>6.25E-2</v>
      </c>
    </row>
    <row r="2839" spans="1:3">
      <c r="A2839" s="3" t="s">
        <v>44</v>
      </c>
      <c r="C2839" s="11">
        <f>Feuil1!A2839*1</f>
        <v>0.29166666666666669</v>
      </c>
    </row>
    <row r="2840" spans="1:3">
      <c r="A2840" s="3" t="s">
        <v>42</v>
      </c>
      <c r="C2840" s="11">
        <f>Feuil1!A2840*1</f>
        <v>0.4375</v>
      </c>
    </row>
    <row r="2841" spans="1:3">
      <c r="A2841" s="3" t="s">
        <v>17</v>
      </c>
      <c r="C2841" s="11">
        <f>Feuil1!A2841*1</f>
        <v>0.64583333333333337</v>
      </c>
    </row>
    <row r="2842" spans="1:3">
      <c r="A2842" s="3" t="s">
        <v>6</v>
      </c>
      <c r="C2842" s="11">
        <f>Feuil1!A2842*1</f>
        <v>9.375E-2</v>
      </c>
    </row>
    <row r="2843" spans="1:3">
      <c r="A2843" s="3" t="s">
        <v>7</v>
      </c>
      <c r="C2843" s="11">
        <f>Feuil1!A2843*1</f>
        <v>5.2083333333333336E-2</v>
      </c>
    </row>
    <row r="2844" spans="1:3">
      <c r="A2844" s="3" t="s">
        <v>9</v>
      </c>
      <c r="C2844" s="11">
        <f>Feuil1!A2844*1</f>
        <v>6.25E-2</v>
      </c>
    </row>
    <row r="2845" spans="1:3">
      <c r="A2845" s="3" t="s">
        <v>4</v>
      </c>
      <c r="C2845" s="11">
        <f>Feuil1!A2845*1</f>
        <v>4.1666666666666664E-2</v>
      </c>
    </row>
    <row r="2846" spans="1:3">
      <c r="A2846" s="3" t="s">
        <v>23</v>
      </c>
      <c r="C2846" s="11">
        <f>Feuil1!A2846*1</f>
        <v>0.14583333333333334</v>
      </c>
    </row>
    <row r="2847" spans="1:3">
      <c r="A2847" s="3" t="s">
        <v>35</v>
      </c>
      <c r="C2847" s="11">
        <f>Feuil1!A2847*1</f>
        <v>0.23958333333333334</v>
      </c>
    </row>
    <row r="2848" spans="1:3">
      <c r="A2848" s="3" t="s">
        <v>9</v>
      </c>
      <c r="C2848" s="11">
        <f>Feuil1!A2848*1</f>
        <v>6.25E-2</v>
      </c>
    </row>
    <row r="2849" spans="1:3">
      <c r="A2849" s="3" t="s">
        <v>5</v>
      </c>
      <c r="C2849" s="11">
        <f>Feuil1!A2849*1</f>
        <v>8.3333333333333329E-2</v>
      </c>
    </row>
    <row r="2850" spans="1:3">
      <c r="A2850" s="3" t="s">
        <v>41</v>
      </c>
      <c r="C2850" s="11">
        <f>Feuil1!A2850*1</f>
        <v>0.35416666666666669</v>
      </c>
    </row>
    <row r="2851" spans="1:3">
      <c r="A2851" s="3" t="s">
        <v>4</v>
      </c>
      <c r="C2851" s="11">
        <f>Feuil1!A2851*1</f>
        <v>4.1666666666666664E-2</v>
      </c>
    </row>
    <row r="2852" spans="1:3">
      <c r="A2852" s="3" t="s">
        <v>7</v>
      </c>
      <c r="C2852" s="11">
        <f>Feuil1!A2852*1</f>
        <v>5.2083333333333336E-2</v>
      </c>
    </row>
    <row r="2853" spans="1:3">
      <c r="A2853" s="3" t="s">
        <v>6</v>
      </c>
      <c r="C2853" s="11">
        <f>Feuil1!A2853*1</f>
        <v>9.375E-2</v>
      </c>
    </row>
    <row r="2854" spans="1:3">
      <c r="A2854" s="3" t="s">
        <v>97</v>
      </c>
      <c r="C2854" s="11">
        <f>Feuil1!A2854*1</f>
        <v>1.0416666666666666E-2</v>
      </c>
    </row>
    <row r="2855" spans="1:3">
      <c r="A2855" s="3" t="s">
        <v>63</v>
      </c>
      <c r="C2855" s="11">
        <f>Feuil1!A2855*1</f>
        <v>0.1875</v>
      </c>
    </row>
    <row r="2856" spans="1:3">
      <c r="A2856" s="3" t="s">
        <v>23</v>
      </c>
      <c r="C2856" s="11">
        <f>Feuil1!A2856*1</f>
        <v>0.14583333333333334</v>
      </c>
    </row>
    <row r="2857" spans="1:3">
      <c r="A2857" s="3" t="s">
        <v>44</v>
      </c>
      <c r="C2857" s="11">
        <f>Feuil1!A2857*1</f>
        <v>0.29166666666666669</v>
      </c>
    </row>
    <row r="2858" spans="1:3">
      <c r="A2858" s="3" t="s">
        <v>15</v>
      </c>
      <c r="C2858" s="11">
        <f>Feuil1!A2858*1</f>
        <v>0.21875</v>
      </c>
    </row>
    <row r="2859" spans="1:3">
      <c r="A2859" s="3" t="s">
        <v>108</v>
      </c>
      <c r="C2859" s="11">
        <f>Feuil1!A2859*1</f>
        <v>0.6875</v>
      </c>
    </row>
    <row r="2860" spans="1:3">
      <c r="A2860" s="3" t="s">
        <v>23</v>
      </c>
      <c r="C2860" s="11">
        <f>Feuil1!A2860*1</f>
        <v>0.14583333333333334</v>
      </c>
    </row>
    <row r="2861" spans="1:3">
      <c r="A2861" s="3" t="s">
        <v>42</v>
      </c>
      <c r="C2861" s="11">
        <f>Feuil1!A2861*1</f>
        <v>0.4375</v>
      </c>
    </row>
    <row r="2862" spans="1:3">
      <c r="A2862" s="3" t="s">
        <v>4</v>
      </c>
      <c r="C2862" s="11">
        <f>Feuil1!A2862*1</f>
        <v>4.1666666666666664E-2</v>
      </c>
    </row>
    <row r="2863" spans="1:3">
      <c r="A2863" s="3" t="s">
        <v>58</v>
      </c>
      <c r="C2863" s="11">
        <f>Feuil1!A2863*1</f>
        <v>0.27083333333333331</v>
      </c>
    </row>
    <row r="2864" spans="1:3">
      <c r="A2864" s="3" t="s">
        <v>63</v>
      </c>
      <c r="C2864" s="11">
        <f>Feuil1!A2864*1</f>
        <v>0.1875</v>
      </c>
    </row>
    <row r="2865" spans="1:3">
      <c r="A2865" s="3" t="s">
        <v>35</v>
      </c>
      <c r="C2865" s="11">
        <f>Feuil1!A2865*1</f>
        <v>0.23958333333333334</v>
      </c>
    </row>
    <row r="2866" spans="1:3">
      <c r="A2866" s="3" t="s">
        <v>24</v>
      </c>
      <c r="C2866" s="11">
        <f>Feuil1!A2866*1</f>
        <v>0.3125</v>
      </c>
    </row>
    <row r="2867" spans="1:3">
      <c r="A2867" s="3" t="s">
        <v>5</v>
      </c>
      <c r="C2867" s="11">
        <f>Feuil1!A2867*1</f>
        <v>8.3333333333333329E-2</v>
      </c>
    </row>
    <row r="2868" spans="1:3">
      <c r="A2868" s="3" t="s">
        <v>115</v>
      </c>
      <c r="C2868" s="11">
        <f>Feuil1!A2868*1</f>
        <v>1.21875</v>
      </c>
    </row>
    <row r="2869" spans="1:3">
      <c r="A2869" s="3" t="s">
        <v>16</v>
      </c>
      <c r="C2869" s="11">
        <f>Feuil1!A2869*1</f>
        <v>0.22916666666666666</v>
      </c>
    </row>
    <row r="2870" spans="1:3">
      <c r="A2870" s="3" t="s">
        <v>1</v>
      </c>
      <c r="C2870" s="11">
        <f>Feuil1!A2870*1</f>
        <v>0.17708333333333334</v>
      </c>
    </row>
    <row r="2871" spans="1:3">
      <c r="A2871" s="3" t="s">
        <v>1</v>
      </c>
      <c r="C2871" s="11">
        <f>Feuil1!A2871*1</f>
        <v>0.17708333333333334</v>
      </c>
    </row>
    <row r="2872" spans="1:3">
      <c r="A2872" s="3" t="s">
        <v>32</v>
      </c>
      <c r="C2872" s="11">
        <f>Feuil1!A2872*1</f>
        <v>2.0833333333333332E-2</v>
      </c>
    </row>
    <row r="2873" spans="1:3">
      <c r="A2873" s="3" t="s">
        <v>10</v>
      </c>
      <c r="C2873" s="11">
        <f>Feuil1!A2873*1</f>
        <v>0.125</v>
      </c>
    </row>
    <row r="2874" spans="1:3">
      <c r="A2874" s="3" t="s">
        <v>81</v>
      </c>
      <c r="C2874" s="11">
        <f>Feuil1!A2874*1</f>
        <v>0.48958333333333331</v>
      </c>
    </row>
    <row r="2875" spans="1:3">
      <c r="A2875" s="3" t="s">
        <v>4</v>
      </c>
      <c r="C2875" s="11">
        <f>Feuil1!A2875*1</f>
        <v>4.1666666666666664E-2</v>
      </c>
    </row>
    <row r="2876" spans="1:3">
      <c r="A2876" s="3" t="s">
        <v>4</v>
      </c>
      <c r="C2876" s="11">
        <f>Feuil1!A2876*1</f>
        <v>4.1666666666666664E-2</v>
      </c>
    </row>
    <row r="2877" spans="1:3">
      <c r="A2877" s="3" t="s">
        <v>9</v>
      </c>
      <c r="C2877" s="11">
        <f>Feuil1!A2877*1</f>
        <v>6.25E-2</v>
      </c>
    </row>
    <row r="2878" spans="1:3">
      <c r="A2878" s="3" t="s">
        <v>9</v>
      </c>
      <c r="C2878" s="11">
        <f>Feuil1!A2878*1</f>
        <v>6.25E-2</v>
      </c>
    </row>
    <row r="2879" spans="1:3">
      <c r="A2879" s="3" t="s">
        <v>9</v>
      </c>
      <c r="C2879" s="11">
        <f>Feuil1!A2879*1</f>
        <v>6.25E-2</v>
      </c>
    </row>
    <row r="2880" spans="1:3">
      <c r="A2880" s="3" t="s">
        <v>39</v>
      </c>
      <c r="C2880" s="11">
        <f>Feuil1!A2880*1</f>
        <v>0.13541666666666666</v>
      </c>
    </row>
    <row r="2881" spans="1:3">
      <c r="A2881" s="3" t="s">
        <v>45</v>
      </c>
      <c r="C2881" s="11">
        <f>Feuil1!A2881*1</f>
        <v>3.125E-2</v>
      </c>
    </row>
    <row r="2882" spans="1:3">
      <c r="A2882" s="3" t="s">
        <v>4</v>
      </c>
      <c r="C2882" s="11">
        <f>Feuil1!A2882*1</f>
        <v>4.1666666666666664E-2</v>
      </c>
    </row>
    <row r="2883" spans="1:3">
      <c r="A2883" s="3" t="s">
        <v>7</v>
      </c>
      <c r="C2883" s="11">
        <f>Feuil1!A2883*1</f>
        <v>5.2083333333333336E-2</v>
      </c>
    </row>
    <row r="2884" spans="1:3">
      <c r="A2884" s="3" t="s">
        <v>38</v>
      </c>
      <c r="C2884" s="11">
        <f>Feuil1!A2884*1</f>
        <v>0.10416666666666667</v>
      </c>
    </row>
    <row r="2885" spans="1:3">
      <c r="A2885" s="3" t="s">
        <v>7</v>
      </c>
      <c r="C2885" s="11">
        <f>Feuil1!A2885*1</f>
        <v>5.2083333333333336E-2</v>
      </c>
    </row>
    <row r="2886" spans="1:3">
      <c r="A2886" s="3" t="s">
        <v>23</v>
      </c>
      <c r="C2886" s="11">
        <f>Feuil1!A2886*1</f>
        <v>0.14583333333333334</v>
      </c>
    </row>
    <row r="2887" spans="1:3">
      <c r="A2887" s="3" t="s">
        <v>32</v>
      </c>
      <c r="C2887" s="11">
        <f>Feuil1!A2887*1</f>
        <v>2.0833333333333332E-2</v>
      </c>
    </row>
    <row r="2888" spans="1:3">
      <c r="A2888" s="3" t="s">
        <v>9</v>
      </c>
      <c r="C2888" s="11">
        <f>Feuil1!A2888*1</f>
        <v>6.25E-2</v>
      </c>
    </row>
    <row r="2889" spans="1:3">
      <c r="A2889" s="3" t="s">
        <v>4</v>
      </c>
      <c r="C2889" s="11">
        <f>Feuil1!A2889*1</f>
        <v>4.1666666666666664E-2</v>
      </c>
    </row>
    <row r="2890" spans="1:3">
      <c r="A2890" s="3" t="s">
        <v>4</v>
      </c>
      <c r="C2890" s="11">
        <f>Feuil1!A2890*1</f>
        <v>4.1666666666666664E-2</v>
      </c>
    </row>
    <row r="2891" spans="1:3">
      <c r="A2891" s="3" t="s">
        <v>32</v>
      </c>
      <c r="C2891" s="11">
        <f>Feuil1!A2891*1</f>
        <v>2.0833333333333332E-2</v>
      </c>
    </row>
    <row r="2892" spans="1:3">
      <c r="A2892" s="3" t="s">
        <v>16</v>
      </c>
      <c r="C2892" s="11">
        <f>Feuil1!A2892*1</f>
        <v>0.22916666666666666</v>
      </c>
    </row>
    <row r="2893" spans="1:3">
      <c r="A2893" s="3" t="s">
        <v>42</v>
      </c>
      <c r="C2893" s="11">
        <f>Feuil1!A2893*1</f>
        <v>0.4375</v>
      </c>
    </row>
    <row r="2894" spans="1:3">
      <c r="A2894" s="3" t="s">
        <v>36</v>
      </c>
      <c r="C2894" s="11">
        <f>Feuil1!A2894*1</f>
        <v>7.2916666666666671E-2</v>
      </c>
    </row>
    <row r="2895" spans="1:3">
      <c r="A2895" s="3" t="s">
        <v>32</v>
      </c>
      <c r="C2895" s="11">
        <f>Feuil1!A2895*1</f>
        <v>2.0833333333333332E-2</v>
      </c>
    </row>
    <row r="2896" spans="1:3">
      <c r="A2896" s="3" t="s">
        <v>5</v>
      </c>
      <c r="C2896" s="11">
        <f>Feuil1!A2896*1</f>
        <v>8.3333333333333329E-2</v>
      </c>
    </row>
    <row r="2897" spans="1:3">
      <c r="A2897" s="3" t="s">
        <v>9</v>
      </c>
      <c r="C2897" s="11">
        <f>Feuil1!A2897*1</f>
        <v>6.25E-2</v>
      </c>
    </row>
    <row r="2898" spans="1:3">
      <c r="A2898" s="3" t="s">
        <v>9</v>
      </c>
      <c r="C2898" s="11">
        <f>Feuil1!A2898*1</f>
        <v>6.25E-2</v>
      </c>
    </row>
    <row r="2899" spans="1:3">
      <c r="A2899" s="3" t="s">
        <v>10</v>
      </c>
      <c r="C2899" s="11">
        <f>Feuil1!A2899*1</f>
        <v>0.125</v>
      </c>
    </row>
    <row r="2900" spans="1:3">
      <c r="A2900" s="3" t="s">
        <v>32</v>
      </c>
      <c r="C2900" s="11">
        <f>Feuil1!A2900*1</f>
        <v>2.0833333333333332E-2</v>
      </c>
    </row>
    <row r="2901" spans="1:3">
      <c r="A2901" s="3" t="s">
        <v>83</v>
      </c>
      <c r="C2901" s="11">
        <f>Feuil1!A2901*1</f>
        <v>0.40625</v>
      </c>
    </row>
    <row r="2902" spans="1:3">
      <c r="A2902" s="3" t="s">
        <v>2</v>
      </c>
      <c r="C2902" s="11">
        <f>Feuil1!A2902*1</f>
        <v>0.20833333333333334</v>
      </c>
    </row>
    <row r="2903" spans="1:3">
      <c r="A2903" s="3" t="s">
        <v>25</v>
      </c>
      <c r="C2903" s="11">
        <f>Feuil1!A2903*1</f>
        <v>0.38541666666666669</v>
      </c>
    </row>
    <row r="2904" spans="1:3">
      <c r="A2904" s="3" t="s">
        <v>17</v>
      </c>
      <c r="C2904" s="11">
        <f>Feuil1!A2904*1</f>
        <v>0.64583333333333337</v>
      </c>
    </row>
    <row r="2905" spans="1:3">
      <c r="A2905" s="3" t="s">
        <v>27</v>
      </c>
      <c r="C2905" s="11">
        <f>Feuil1!A2905*1</f>
        <v>0.25</v>
      </c>
    </row>
    <row r="2906" spans="1:3">
      <c r="A2906" s="3" t="s">
        <v>20</v>
      </c>
      <c r="C2906" s="11">
        <f>Feuil1!A2906*1</f>
        <v>0.26041666666666669</v>
      </c>
    </row>
    <row r="2907" spans="1:3">
      <c r="A2907" s="3" t="s">
        <v>23</v>
      </c>
      <c r="C2907" s="11">
        <f>Feuil1!A2907*1</f>
        <v>0.14583333333333334</v>
      </c>
    </row>
    <row r="2908" spans="1:3">
      <c r="A2908" s="3" t="s">
        <v>10</v>
      </c>
      <c r="C2908" s="11">
        <f>Feuil1!A2908*1</f>
        <v>0.125</v>
      </c>
    </row>
    <row r="2909" spans="1:3">
      <c r="A2909" s="3" t="s">
        <v>58</v>
      </c>
      <c r="C2909" s="11">
        <f>Feuil1!A2909*1</f>
        <v>0.27083333333333331</v>
      </c>
    </row>
    <row r="2910" spans="1:3">
      <c r="A2910" s="3" t="s">
        <v>21</v>
      </c>
      <c r="C2910" s="11">
        <f>Feuil1!A2910*1</f>
        <v>0.5</v>
      </c>
    </row>
    <row r="2911" spans="1:3">
      <c r="A2911" s="3" t="s">
        <v>33</v>
      </c>
      <c r="C2911" s="11">
        <f>Feuil1!A2911*1</f>
        <v>0.32291666666666669</v>
      </c>
    </row>
    <row r="2912" spans="1:3">
      <c r="A2912" s="3" t="s">
        <v>23</v>
      </c>
      <c r="C2912" s="11">
        <f>Feuil1!A2912*1</f>
        <v>0.14583333333333334</v>
      </c>
    </row>
    <row r="2913" spans="1:3">
      <c r="A2913" s="3" t="s">
        <v>1</v>
      </c>
      <c r="C2913" s="11">
        <f>Feuil1!A2913*1</f>
        <v>0.17708333333333334</v>
      </c>
    </row>
    <row r="2914" spans="1:3">
      <c r="A2914" s="3" t="s">
        <v>5</v>
      </c>
      <c r="C2914" s="11">
        <f>Feuil1!A2914*1</f>
        <v>8.3333333333333329E-2</v>
      </c>
    </row>
    <row r="2915" spans="1:3">
      <c r="A2915" s="3" t="s">
        <v>9</v>
      </c>
      <c r="C2915" s="11">
        <f>Feuil1!A2915*1</f>
        <v>6.25E-2</v>
      </c>
    </row>
    <row r="2916" spans="1:3">
      <c r="A2916" s="3" t="s">
        <v>36</v>
      </c>
      <c r="C2916" s="11">
        <f>Feuil1!A2916*1</f>
        <v>7.2916666666666671E-2</v>
      </c>
    </row>
    <row r="2917" spans="1:3">
      <c r="A2917" s="3" t="s">
        <v>17</v>
      </c>
      <c r="C2917" s="11">
        <f>Feuil1!A2917*1</f>
        <v>0.64583333333333337</v>
      </c>
    </row>
    <row r="2918" spans="1:3">
      <c r="A2918" s="3" t="s">
        <v>44</v>
      </c>
      <c r="C2918" s="11">
        <f>Feuil1!A2918*1</f>
        <v>0.29166666666666669</v>
      </c>
    </row>
    <row r="2919" spans="1:3">
      <c r="A2919" s="3" t="s">
        <v>10</v>
      </c>
      <c r="C2919" s="11">
        <f>Feuil1!A2919*1</f>
        <v>0.125</v>
      </c>
    </row>
    <row r="2920" spans="1:3">
      <c r="A2920" s="3" t="s">
        <v>1</v>
      </c>
      <c r="C2920" s="11">
        <f>Feuil1!A2920*1</f>
        <v>0.17708333333333334</v>
      </c>
    </row>
    <row r="2921" spans="1:3">
      <c r="A2921" s="3" t="s">
        <v>58</v>
      </c>
      <c r="C2921" s="11">
        <f>Feuil1!A2921*1</f>
        <v>0.27083333333333331</v>
      </c>
    </row>
    <row r="2922" spans="1:3">
      <c r="A2922" s="3" t="s">
        <v>101</v>
      </c>
      <c r="C2922" s="11">
        <f>Feuil1!A2922*1</f>
        <v>1</v>
      </c>
    </row>
    <row r="2923" spans="1:3">
      <c r="A2923" s="3" t="s">
        <v>2</v>
      </c>
      <c r="C2923" s="11">
        <f>Feuil1!A2923*1</f>
        <v>0.20833333333333334</v>
      </c>
    </row>
    <row r="2924" spans="1:3">
      <c r="A2924" s="3" t="s">
        <v>33</v>
      </c>
      <c r="C2924" s="11">
        <f>Feuil1!A2924*1</f>
        <v>0.32291666666666669</v>
      </c>
    </row>
    <row r="2925" spans="1:3">
      <c r="A2925" s="3" t="s">
        <v>68</v>
      </c>
      <c r="C2925" s="11">
        <f>Feuil1!A2925*1</f>
        <v>0.58333333333333337</v>
      </c>
    </row>
    <row r="2926" spans="1:3">
      <c r="A2926" s="3" t="s">
        <v>1</v>
      </c>
      <c r="C2926" s="11">
        <f>Feuil1!A2926*1</f>
        <v>0.17708333333333334</v>
      </c>
    </row>
    <row r="2927" spans="1:3">
      <c r="A2927" s="3" t="s">
        <v>5</v>
      </c>
      <c r="C2927" s="11">
        <f>Feuil1!A2927*1</f>
        <v>8.3333333333333329E-2</v>
      </c>
    </row>
    <row r="2928" spans="1:3">
      <c r="A2928" s="3" t="s">
        <v>33</v>
      </c>
      <c r="C2928" s="11">
        <f>Feuil1!A2928*1</f>
        <v>0.32291666666666669</v>
      </c>
    </row>
    <row r="2929" spans="1:3">
      <c r="A2929" s="3" t="s">
        <v>58</v>
      </c>
      <c r="C2929" s="11">
        <f>Feuil1!A2929*1</f>
        <v>0.27083333333333331</v>
      </c>
    </row>
    <row r="2930" spans="1:3">
      <c r="A2930" s="3" t="s">
        <v>63</v>
      </c>
      <c r="C2930" s="11">
        <f>Feuil1!A2930*1</f>
        <v>0.1875</v>
      </c>
    </row>
    <row r="2931" spans="1:3">
      <c r="A2931" s="3" t="s">
        <v>41</v>
      </c>
      <c r="C2931" s="11">
        <f>Feuil1!A2931*1</f>
        <v>0.35416666666666669</v>
      </c>
    </row>
    <row r="2932" spans="1:3">
      <c r="A2932" s="3" t="s">
        <v>67</v>
      </c>
      <c r="C2932" s="11">
        <f>Feuil1!A2932*1</f>
        <v>0.70833333333333337</v>
      </c>
    </row>
    <row r="2933" spans="1:3">
      <c r="A2933" s="3" t="s">
        <v>10</v>
      </c>
      <c r="C2933" s="11">
        <f>Feuil1!A2933*1</f>
        <v>0.125</v>
      </c>
    </row>
    <row r="2934" spans="1:3">
      <c r="A2934" s="3" t="s">
        <v>2</v>
      </c>
      <c r="C2934" s="11">
        <f>Feuil1!A2934*1</f>
        <v>0.20833333333333334</v>
      </c>
    </row>
    <row r="2935" spans="1:3">
      <c r="A2935" s="3" t="s">
        <v>58</v>
      </c>
      <c r="C2935" s="11">
        <f>Feuil1!A2935*1</f>
        <v>0.27083333333333331</v>
      </c>
    </row>
    <row r="2936" spans="1:3">
      <c r="A2936" s="3" t="s">
        <v>98</v>
      </c>
      <c r="C2936" s="11">
        <f>Feuil1!A2936*1</f>
        <v>0.51041666666666663</v>
      </c>
    </row>
    <row r="2937" spans="1:3">
      <c r="A2937" s="3" t="s">
        <v>19</v>
      </c>
      <c r="C2937" s="11">
        <f>Feuil1!A2937*1</f>
        <v>0.375</v>
      </c>
    </row>
    <row r="2938" spans="1:3">
      <c r="A2938" s="3" t="s">
        <v>25</v>
      </c>
      <c r="C2938" s="11">
        <f>Feuil1!A2938*1</f>
        <v>0.38541666666666669</v>
      </c>
    </row>
    <row r="2939" spans="1:3">
      <c r="A2939" s="3" t="s">
        <v>68</v>
      </c>
      <c r="C2939" s="11">
        <f>Feuil1!A2939*1</f>
        <v>0.58333333333333337</v>
      </c>
    </row>
    <row r="2940" spans="1:3">
      <c r="A2940" s="3" t="s">
        <v>10</v>
      </c>
      <c r="C2940" s="11">
        <f>Feuil1!A2940*1</f>
        <v>0.125</v>
      </c>
    </row>
    <row r="2941" spans="1:3">
      <c r="A2941" s="3" t="s">
        <v>33</v>
      </c>
      <c r="C2941" s="11">
        <f>Feuil1!A2941*1</f>
        <v>0.32291666666666669</v>
      </c>
    </row>
    <row r="2942" spans="1:3">
      <c r="A2942" s="3" t="s">
        <v>20</v>
      </c>
      <c r="C2942" s="11">
        <f>Feuil1!A2942*1</f>
        <v>0.26041666666666669</v>
      </c>
    </row>
    <row r="2943" spans="1:3">
      <c r="A2943" s="3" t="s">
        <v>44</v>
      </c>
      <c r="C2943" s="11">
        <f>Feuil1!A2943*1</f>
        <v>0.29166666666666669</v>
      </c>
    </row>
    <row r="2944" spans="1:3">
      <c r="A2944" s="3" t="s">
        <v>20</v>
      </c>
      <c r="C2944" s="11">
        <f>Feuil1!A2944*1</f>
        <v>0.26041666666666669</v>
      </c>
    </row>
    <row r="2945" spans="1:3">
      <c r="A2945" s="3" t="s">
        <v>19</v>
      </c>
      <c r="C2945" s="11">
        <f>Feuil1!A2945*1</f>
        <v>0.375</v>
      </c>
    </row>
    <row r="2946" spans="1:3">
      <c r="A2946" s="3" t="s">
        <v>17</v>
      </c>
      <c r="C2946" s="11">
        <f>Feuil1!A2946*1</f>
        <v>0.64583333333333337</v>
      </c>
    </row>
    <row r="2947" spans="1:3">
      <c r="A2947" s="3" t="s">
        <v>29</v>
      </c>
      <c r="C2947" s="11">
        <f>Feuil1!A2947*1</f>
        <v>0.16666666666666666</v>
      </c>
    </row>
    <row r="2948" spans="1:3">
      <c r="A2948" s="3" t="s">
        <v>2</v>
      </c>
      <c r="C2948" s="11">
        <f>Feuil1!A2948*1</f>
        <v>0.20833333333333334</v>
      </c>
    </row>
    <row r="2949" spans="1:3">
      <c r="A2949" s="3" t="s">
        <v>4</v>
      </c>
      <c r="C2949" s="11">
        <f>Feuil1!A2949*1</f>
        <v>4.1666666666666664E-2</v>
      </c>
    </row>
    <row r="2950" spans="1:3">
      <c r="A2950" s="3" t="s">
        <v>29</v>
      </c>
      <c r="C2950" s="11">
        <f>Feuil1!A2950*1</f>
        <v>0.16666666666666666</v>
      </c>
    </row>
    <row r="2951" spans="1:3">
      <c r="A2951" s="3" t="s">
        <v>10</v>
      </c>
      <c r="C2951" s="11">
        <f>Feuil1!A2951*1</f>
        <v>0.125</v>
      </c>
    </row>
    <row r="2952" spans="1:3">
      <c r="A2952" s="3" t="s">
        <v>7</v>
      </c>
      <c r="C2952" s="11">
        <f>Feuil1!A2952*1</f>
        <v>5.2083333333333336E-2</v>
      </c>
    </row>
    <row r="2953" spans="1:3">
      <c r="A2953" s="3" t="s">
        <v>7</v>
      </c>
      <c r="C2953" s="11">
        <f>Feuil1!A2953*1</f>
        <v>5.2083333333333336E-2</v>
      </c>
    </row>
    <row r="2954" spans="1:3">
      <c r="A2954" s="3" t="s">
        <v>45</v>
      </c>
      <c r="C2954" s="11">
        <f>Feuil1!A2954*1</f>
        <v>3.125E-2</v>
      </c>
    </row>
    <row r="2955" spans="1:3">
      <c r="A2955" s="3" t="s">
        <v>45</v>
      </c>
      <c r="C2955" s="11">
        <f>Feuil1!A2955*1</f>
        <v>3.125E-2</v>
      </c>
    </row>
    <row r="2956" spans="1:3">
      <c r="A2956" s="3" t="s">
        <v>7</v>
      </c>
      <c r="C2956" s="11">
        <f>Feuil1!A2956*1</f>
        <v>5.2083333333333336E-2</v>
      </c>
    </row>
    <row r="2957" spans="1:3">
      <c r="A2957" s="3" t="s">
        <v>32</v>
      </c>
      <c r="C2957" s="11">
        <f>Feuil1!A2957*1</f>
        <v>2.0833333333333332E-2</v>
      </c>
    </row>
    <row r="2958" spans="1:3">
      <c r="A2958" s="3" t="s">
        <v>5</v>
      </c>
      <c r="C2958" s="11">
        <f>Feuil1!A2958*1</f>
        <v>8.3333333333333329E-2</v>
      </c>
    </row>
    <row r="2959" spans="1:3">
      <c r="A2959" s="3" t="s">
        <v>45</v>
      </c>
      <c r="C2959" s="11">
        <f>Feuil1!A2959*1</f>
        <v>3.125E-2</v>
      </c>
    </row>
    <row r="2960" spans="1:3">
      <c r="A2960" s="3" t="s">
        <v>4</v>
      </c>
      <c r="C2960" s="11">
        <f>Feuil1!A2960*1</f>
        <v>4.1666666666666664E-2</v>
      </c>
    </row>
    <row r="2961" spans="1:3">
      <c r="A2961" s="3" t="s">
        <v>4</v>
      </c>
      <c r="C2961" s="11">
        <f>Feuil1!A2961*1</f>
        <v>4.1666666666666664E-2</v>
      </c>
    </row>
    <row r="2962" spans="1:3">
      <c r="A2962" s="3" t="s">
        <v>32</v>
      </c>
      <c r="C2962" s="11">
        <f>Feuil1!A2962*1</f>
        <v>2.0833333333333332E-2</v>
      </c>
    </row>
    <row r="2963" spans="1:3">
      <c r="A2963" s="3" t="s">
        <v>45</v>
      </c>
      <c r="C2963" s="11">
        <f>Feuil1!A2963*1</f>
        <v>3.125E-2</v>
      </c>
    </row>
    <row r="2964" spans="1:3">
      <c r="A2964" s="3" t="s">
        <v>32</v>
      </c>
      <c r="C2964" s="11">
        <f>Feuil1!A2964*1</f>
        <v>2.0833333333333332E-2</v>
      </c>
    </row>
    <row r="2965" spans="1:3">
      <c r="A2965" s="3" t="s">
        <v>4</v>
      </c>
      <c r="C2965" s="11">
        <f>Feuil1!A2965*1</f>
        <v>4.1666666666666664E-2</v>
      </c>
    </row>
    <row r="2966" spans="1:3">
      <c r="A2966" s="3" t="s">
        <v>4</v>
      </c>
      <c r="C2966" s="11">
        <f>Feuil1!A2966*1</f>
        <v>4.1666666666666664E-2</v>
      </c>
    </row>
    <row r="2967" spans="1:3">
      <c r="A2967" s="3" t="s">
        <v>9</v>
      </c>
      <c r="C2967" s="11">
        <f>Feuil1!A2967*1</f>
        <v>6.25E-2</v>
      </c>
    </row>
    <row r="2968" spans="1:3">
      <c r="A2968" s="3" t="s">
        <v>4</v>
      </c>
      <c r="C2968" s="11">
        <f>Feuil1!A2968*1</f>
        <v>4.1666666666666664E-2</v>
      </c>
    </row>
    <row r="2969" spans="1:3">
      <c r="A2969" s="3" t="s">
        <v>4</v>
      </c>
      <c r="C2969" s="11">
        <f>Feuil1!A2969*1</f>
        <v>4.1666666666666664E-2</v>
      </c>
    </row>
    <row r="2970" spans="1:3">
      <c r="A2970" s="3" t="s">
        <v>9</v>
      </c>
      <c r="C2970" s="11">
        <f>Feuil1!A2970*1</f>
        <v>6.25E-2</v>
      </c>
    </row>
    <row r="2971" spans="1:3">
      <c r="A2971" s="3" t="s">
        <v>32</v>
      </c>
      <c r="C2971" s="11">
        <f>Feuil1!A2971*1</f>
        <v>2.0833333333333332E-2</v>
      </c>
    </row>
    <row r="2972" spans="1:3">
      <c r="A2972" s="3" t="s">
        <v>7</v>
      </c>
      <c r="C2972" s="11">
        <f>Feuil1!A2972*1</f>
        <v>5.2083333333333336E-2</v>
      </c>
    </row>
    <row r="2973" spans="1:3">
      <c r="A2973" s="3" t="s">
        <v>4</v>
      </c>
      <c r="C2973" s="11">
        <f>Feuil1!A2973*1</f>
        <v>4.1666666666666664E-2</v>
      </c>
    </row>
    <row r="2974" spans="1:3">
      <c r="A2974" s="3" t="s">
        <v>4</v>
      </c>
      <c r="C2974" s="11">
        <f>Feuil1!A2974*1</f>
        <v>4.1666666666666664E-2</v>
      </c>
    </row>
    <row r="2975" spans="1:3">
      <c r="A2975" s="3" t="s">
        <v>7</v>
      </c>
      <c r="C2975" s="11">
        <f>Feuil1!A2975*1</f>
        <v>5.2083333333333336E-2</v>
      </c>
    </row>
    <row r="2976" spans="1:3">
      <c r="A2976" s="3" t="s">
        <v>4</v>
      </c>
      <c r="C2976" s="11">
        <f>Feuil1!A2976*1</f>
        <v>4.1666666666666664E-2</v>
      </c>
    </row>
    <row r="2977" spans="1:3">
      <c r="A2977" s="3" t="s">
        <v>54</v>
      </c>
      <c r="C2977" s="11">
        <f>Feuil1!A2977*1</f>
        <v>0.625</v>
      </c>
    </row>
    <row r="2978" spans="1:3">
      <c r="A2978" s="3" t="s">
        <v>61</v>
      </c>
      <c r="C2978" s="11">
        <f>Feuil1!A2978*1</f>
        <v>0.5625</v>
      </c>
    </row>
    <row r="2979" spans="1:3">
      <c r="A2979" s="3" t="s">
        <v>1</v>
      </c>
      <c r="C2979" s="11">
        <f>Feuil1!A2979*1</f>
        <v>0.17708333333333334</v>
      </c>
    </row>
    <row r="2980" spans="1:3">
      <c r="A2980" s="3" t="s">
        <v>10</v>
      </c>
      <c r="C2980" s="11">
        <f>Feuil1!A2980*1</f>
        <v>0.125</v>
      </c>
    </row>
    <row r="2981" spans="1:3">
      <c r="A2981" s="3" t="s">
        <v>17</v>
      </c>
      <c r="C2981" s="11">
        <f>Feuil1!A2981*1</f>
        <v>0.64583333333333337</v>
      </c>
    </row>
    <row r="2982" spans="1:3">
      <c r="A2982" s="3" t="s">
        <v>33</v>
      </c>
      <c r="C2982" s="11">
        <f>Feuil1!A2982*1</f>
        <v>0.32291666666666669</v>
      </c>
    </row>
    <row r="2983" spans="1:3">
      <c r="A2983" s="3" t="s">
        <v>33</v>
      </c>
      <c r="C2983" s="11">
        <f>Feuil1!A2983*1</f>
        <v>0.32291666666666669</v>
      </c>
    </row>
    <row r="2984" spans="1:3">
      <c r="A2984" s="3" t="s">
        <v>17</v>
      </c>
      <c r="C2984" s="11">
        <f>Feuil1!A2984*1</f>
        <v>0.64583333333333337</v>
      </c>
    </row>
    <row r="2985" spans="1:3">
      <c r="A2985" s="3" t="s">
        <v>17</v>
      </c>
      <c r="C2985" s="11">
        <f>Feuil1!A2985*1</f>
        <v>0.64583333333333337</v>
      </c>
    </row>
    <row r="2986" spans="1:3">
      <c r="A2986" s="3" t="s">
        <v>33</v>
      </c>
      <c r="C2986" s="11">
        <f>Feuil1!A2986*1</f>
        <v>0.32291666666666669</v>
      </c>
    </row>
    <row r="2987" spans="1:3">
      <c r="A2987" s="3" t="s">
        <v>33</v>
      </c>
      <c r="C2987" s="11">
        <f>Feuil1!A2987*1</f>
        <v>0.32291666666666669</v>
      </c>
    </row>
    <row r="2988" spans="1:3">
      <c r="A2988" s="3" t="s">
        <v>49</v>
      </c>
      <c r="C2988" s="11">
        <f>Feuil1!A2988*1</f>
        <v>0.96875</v>
      </c>
    </row>
    <row r="2989" spans="1:3">
      <c r="A2989" s="3" t="s">
        <v>33</v>
      </c>
      <c r="C2989" s="11">
        <f>Feuil1!A2989*1</f>
        <v>0.32291666666666669</v>
      </c>
    </row>
    <row r="2990" spans="1:3">
      <c r="A2990" s="3" t="s">
        <v>4</v>
      </c>
      <c r="C2990" s="11">
        <f>Feuil1!A2990*1</f>
        <v>4.1666666666666664E-2</v>
      </c>
    </row>
    <row r="2991" spans="1:3">
      <c r="A2991" s="3" t="s">
        <v>4</v>
      </c>
      <c r="C2991" s="11">
        <f>Feuil1!A2991*1</f>
        <v>4.1666666666666664E-2</v>
      </c>
    </row>
    <row r="2992" spans="1:3">
      <c r="A2992" s="3" t="s">
        <v>5</v>
      </c>
      <c r="C2992" s="11">
        <f>Feuil1!A2992*1</f>
        <v>8.3333333333333329E-2</v>
      </c>
    </row>
    <row r="2993" spans="1:3">
      <c r="A2993" s="3" t="s">
        <v>4</v>
      </c>
      <c r="C2993" s="11">
        <f>Feuil1!A2993*1</f>
        <v>4.1666666666666664E-2</v>
      </c>
    </row>
    <row r="2994" spans="1:3">
      <c r="A2994" s="3" t="s">
        <v>5</v>
      </c>
      <c r="C2994" s="11">
        <f>Feuil1!A2994*1</f>
        <v>8.3333333333333329E-2</v>
      </c>
    </row>
    <row r="2995" spans="1:3">
      <c r="A2995" s="3" t="s">
        <v>49</v>
      </c>
      <c r="C2995" s="11">
        <f>Feuil1!A2995*1</f>
        <v>0.96875</v>
      </c>
    </row>
    <row r="2996" spans="1:3">
      <c r="A2996" s="3" t="s">
        <v>4</v>
      </c>
      <c r="C2996" s="11">
        <f>Feuil1!A2996*1</f>
        <v>4.1666666666666664E-2</v>
      </c>
    </row>
    <row r="2997" spans="1:3">
      <c r="A2997" s="3" t="s">
        <v>45</v>
      </c>
      <c r="C2997" s="11">
        <f>Feuil1!A2997*1</f>
        <v>3.125E-2</v>
      </c>
    </row>
    <row r="2998" spans="1:3">
      <c r="A2998" s="3" t="s">
        <v>32</v>
      </c>
      <c r="C2998" s="11">
        <f>Feuil1!A2998*1</f>
        <v>2.0833333333333332E-2</v>
      </c>
    </row>
    <row r="2999" spans="1:3">
      <c r="A2999" s="3" t="s">
        <v>49</v>
      </c>
      <c r="C2999" s="11">
        <f>Feuil1!A2999*1</f>
        <v>0.96875</v>
      </c>
    </row>
    <row r="3000" spans="1:3">
      <c r="A3000" s="3" t="s">
        <v>4</v>
      </c>
      <c r="C3000" s="11">
        <f>Feuil1!A3000*1</f>
        <v>4.1666666666666664E-2</v>
      </c>
    </row>
    <row r="3001" spans="1:3">
      <c r="A3001" s="3" t="s">
        <v>4</v>
      </c>
      <c r="C3001" s="11">
        <f>Feuil1!A3001*1</f>
        <v>4.1666666666666664E-2</v>
      </c>
    </row>
    <row r="3002" spans="1:3">
      <c r="A3002" s="3" t="s">
        <v>5</v>
      </c>
      <c r="C3002" s="11">
        <f>Feuil1!A3002*1</f>
        <v>8.3333333333333329E-2</v>
      </c>
    </row>
    <row r="3003" spans="1:3">
      <c r="A3003" s="3" t="s">
        <v>97</v>
      </c>
      <c r="C3003" s="11">
        <f>Feuil1!A3003*1</f>
        <v>1.0416666666666666E-2</v>
      </c>
    </row>
    <row r="3004" spans="1:3">
      <c r="A3004" s="3" t="s">
        <v>97</v>
      </c>
      <c r="C3004" s="11">
        <f>Feuil1!A3004*1</f>
        <v>1.0416666666666666E-2</v>
      </c>
    </row>
    <row r="3005" spans="1:3">
      <c r="A3005" s="3" t="s">
        <v>23</v>
      </c>
      <c r="C3005" s="11">
        <f>Feuil1!A3005*1</f>
        <v>0.14583333333333334</v>
      </c>
    </row>
    <row r="3006" spans="1:3">
      <c r="A3006" s="3" t="s">
        <v>1</v>
      </c>
      <c r="C3006" s="11">
        <f>Feuil1!A3006*1</f>
        <v>0.17708333333333334</v>
      </c>
    </row>
    <row r="3007" spans="1:3">
      <c r="A3007" s="3" t="s">
        <v>21</v>
      </c>
      <c r="C3007" s="11">
        <f>Feuil1!A3007*1</f>
        <v>0.5</v>
      </c>
    </row>
    <row r="3008" spans="1:3">
      <c r="A3008" s="3" t="s">
        <v>49</v>
      </c>
      <c r="C3008" s="11">
        <f>Feuil1!A3008*1</f>
        <v>0.96875</v>
      </c>
    </row>
    <row r="3009" spans="1:3">
      <c r="A3009" s="3" t="s">
        <v>23</v>
      </c>
      <c r="C3009" s="11">
        <f>Feuil1!A3009*1</f>
        <v>0.14583333333333334</v>
      </c>
    </row>
    <row r="3010" spans="1:3">
      <c r="A3010" s="3" t="s">
        <v>33</v>
      </c>
      <c r="C3010" s="11">
        <f>Feuil1!A3010*1</f>
        <v>0.32291666666666669</v>
      </c>
    </row>
    <row r="3011" spans="1:3">
      <c r="A3011" s="3" t="s">
        <v>5</v>
      </c>
      <c r="C3011" s="11">
        <f>Feuil1!A3011*1</f>
        <v>8.3333333333333329E-2</v>
      </c>
    </row>
    <row r="3012" spans="1:3">
      <c r="A3012" s="3" t="s">
        <v>61</v>
      </c>
      <c r="C3012" s="11">
        <f>Feuil1!A3012*1</f>
        <v>0.5625</v>
      </c>
    </row>
    <row r="3013" spans="1:3">
      <c r="A3013" s="3" t="s">
        <v>23</v>
      </c>
      <c r="C3013" s="11">
        <f>Feuil1!A3013*1</f>
        <v>0.14583333333333334</v>
      </c>
    </row>
    <row r="3014" spans="1:3">
      <c r="A3014" s="3" t="s">
        <v>1</v>
      </c>
      <c r="C3014" s="11">
        <f>Feuil1!A3014*1</f>
        <v>0.17708333333333334</v>
      </c>
    </row>
    <row r="3015" spans="1:3">
      <c r="A3015" s="3" t="s">
        <v>5</v>
      </c>
      <c r="C3015" s="11">
        <f>Feuil1!A3015*1</f>
        <v>8.3333333333333329E-2</v>
      </c>
    </row>
    <row r="3016" spans="1:3">
      <c r="A3016" s="3" t="s">
        <v>23</v>
      </c>
      <c r="C3016" s="11">
        <f>Feuil1!A3016*1</f>
        <v>0.14583333333333334</v>
      </c>
    </row>
    <row r="3017" spans="1:3">
      <c r="A3017" s="3" t="s">
        <v>5</v>
      </c>
      <c r="C3017" s="11">
        <f>Feuil1!A3017*1</f>
        <v>8.3333333333333329E-2</v>
      </c>
    </row>
    <row r="3018" spans="1:3">
      <c r="A3018" s="3" t="s">
        <v>4</v>
      </c>
      <c r="C3018" s="11">
        <f>Feuil1!A3018*1</f>
        <v>4.1666666666666664E-2</v>
      </c>
    </row>
    <row r="3019" spans="1:3">
      <c r="A3019" s="3" t="s">
        <v>10</v>
      </c>
      <c r="C3019" s="11">
        <f>Feuil1!A3019*1</f>
        <v>0.125</v>
      </c>
    </row>
    <row r="3020" spans="1:3">
      <c r="A3020" s="3" t="s">
        <v>23</v>
      </c>
      <c r="C3020" s="11">
        <f>Feuil1!A3020*1</f>
        <v>0.14583333333333334</v>
      </c>
    </row>
    <row r="3021" spans="1:3">
      <c r="A3021" s="3" t="s">
        <v>33</v>
      </c>
      <c r="C3021" s="11">
        <f>Feuil1!A3021*1</f>
        <v>0.32291666666666669</v>
      </c>
    </row>
    <row r="3022" spans="1:3">
      <c r="A3022" s="3" t="s">
        <v>4</v>
      </c>
      <c r="C3022" s="11">
        <f>Feuil1!A3022*1</f>
        <v>4.1666666666666664E-2</v>
      </c>
    </row>
    <row r="3023" spans="1:3">
      <c r="A3023" s="3" t="s">
        <v>4</v>
      </c>
      <c r="C3023" s="11">
        <f>Feuil1!A3023*1</f>
        <v>4.1666666666666664E-2</v>
      </c>
    </row>
    <row r="3024" spans="1:3">
      <c r="A3024" s="3" t="s">
        <v>7</v>
      </c>
      <c r="C3024" s="11">
        <f>Feuil1!A3024*1</f>
        <v>5.2083333333333336E-2</v>
      </c>
    </row>
    <row r="3025" spans="1:3">
      <c r="A3025" s="3" t="s">
        <v>4</v>
      </c>
      <c r="C3025" s="11">
        <f>Feuil1!A3025*1</f>
        <v>4.1666666666666664E-2</v>
      </c>
    </row>
    <row r="3026" spans="1:3">
      <c r="A3026" s="3" t="s">
        <v>45</v>
      </c>
      <c r="C3026" s="11">
        <f>Feuil1!A3026*1</f>
        <v>3.125E-2</v>
      </c>
    </row>
    <row r="3027" spans="1:3">
      <c r="A3027" s="3" t="s">
        <v>33</v>
      </c>
      <c r="C3027" s="11">
        <f>Feuil1!A3027*1</f>
        <v>0.32291666666666669</v>
      </c>
    </row>
    <row r="3028" spans="1:3">
      <c r="A3028" s="3" t="s">
        <v>23</v>
      </c>
      <c r="C3028" s="11">
        <f>Feuil1!A3028*1</f>
        <v>0.14583333333333334</v>
      </c>
    </row>
    <row r="3029" spans="1:3">
      <c r="A3029" s="3" t="s">
        <v>9</v>
      </c>
      <c r="C3029" s="11">
        <f>Feuil1!A3029*1</f>
        <v>6.25E-2</v>
      </c>
    </row>
    <row r="3030" spans="1:3">
      <c r="A3030" s="3" t="s">
        <v>32</v>
      </c>
      <c r="C3030" s="11">
        <f>Feuil1!A3030*1</f>
        <v>2.0833333333333332E-2</v>
      </c>
    </row>
    <row r="3031" spans="1:3">
      <c r="A3031" s="3" t="s">
        <v>45</v>
      </c>
      <c r="C3031" s="11">
        <f>Feuil1!A3031*1</f>
        <v>3.125E-2</v>
      </c>
    </row>
    <row r="3032" spans="1:3">
      <c r="A3032" s="3" t="s">
        <v>5</v>
      </c>
      <c r="C3032" s="11">
        <f>Feuil1!A3032*1</f>
        <v>8.3333333333333329E-2</v>
      </c>
    </row>
    <row r="3033" spans="1:3">
      <c r="A3033" s="3" t="s">
        <v>97</v>
      </c>
      <c r="C3033" s="11">
        <f>Feuil1!A3033*1</f>
        <v>1.0416666666666666E-2</v>
      </c>
    </row>
    <row r="3034" spans="1:3">
      <c r="A3034" s="3" t="s">
        <v>39</v>
      </c>
      <c r="C3034" s="11">
        <f>Feuil1!A3034*1</f>
        <v>0.13541666666666666</v>
      </c>
    </row>
    <row r="3035" spans="1:3">
      <c r="A3035" s="3" t="s">
        <v>6</v>
      </c>
      <c r="C3035" s="11">
        <f>Feuil1!A3035*1</f>
        <v>9.375E-2</v>
      </c>
    </row>
    <row r="3036" spans="1:3">
      <c r="A3036" s="3" t="s">
        <v>5</v>
      </c>
      <c r="C3036" s="11">
        <f>Feuil1!A3036*1</f>
        <v>8.3333333333333329E-2</v>
      </c>
    </row>
    <row r="3037" spans="1:3">
      <c r="A3037" s="3" t="s">
        <v>4</v>
      </c>
      <c r="C3037" s="11">
        <f>Feuil1!A3037*1</f>
        <v>4.1666666666666664E-2</v>
      </c>
    </row>
    <row r="3038" spans="1:3">
      <c r="A3038" s="3" t="s">
        <v>17</v>
      </c>
      <c r="C3038" s="11">
        <f>Feuil1!A3038*1</f>
        <v>0.64583333333333337</v>
      </c>
    </row>
    <row r="3039" spans="1:3">
      <c r="A3039" s="3" t="s">
        <v>44</v>
      </c>
      <c r="C3039" s="11">
        <f>Feuil1!A3039*1</f>
        <v>0.29166666666666669</v>
      </c>
    </row>
    <row r="3040" spans="1:3">
      <c r="A3040" s="3" t="s">
        <v>33</v>
      </c>
      <c r="C3040" s="11">
        <f>Feuil1!A3040*1</f>
        <v>0.32291666666666669</v>
      </c>
    </row>
    <row r="3041" spans="1:3">
      <c r="A3041" s="3" t="s">
        <v>30</v>
      </c>
      <c r="C3041" s="11">
        <f>Feuil1!A3041*1</f>
        <v>0.41666666666666669</v>
      </c>
    </row>
    <row r="3042" spans="1:3">
      <c r="A3042" s="3" t="s">
        <v>17</v>
      </c>
      <c r="C3042" s="11">
        <f>Feuil1!A3042*1</f>
        <v>0.64583333333333337</v>
      </c>
    </row>
    <row r="3043" spans="1:3">
      <c r="A3043" s="3" t="s">
        <v>1</v>
      </c>
      <c r="C3043" s="11">
        <f>Feuil1!A3043*1</f>
        <v>0.17708333333333334</v>
      </c>
    </row>
    <row r="3044" spans="1:3">
      <c r="A3044" s="3" t="s">
        <v>23</v>
      </c>
      <c r="C3044" s="11">
        <f>Feuil1!A3044*1</f>
        <v>0.14583333333333334</v>
      </c>
    </row>
    <row r="3045" spans="1:3">
      <c r="A3045" s="3" t="s">
        <v>29</v>
      </c>
      <c r="C3045" s="11">
        <f>Feuil1!A3045*1</f>
        <v>0.16666666666666666</v>
      </c>
    </row>
    <row r="3046" spans="1:3">
      <c r="A3046" s="3" t="s">
        <v>5</v>
      </c>
      <c r="C3046" s="11">
        <f>Feuil1!A3046*1</f>
        <v>8.3333333333333329E-2</v>
      </c>
    </row>
    <row r="3047" spans="1:3">
      <c r="A3047" s="3" t="s">
        <v>29</v>
      </c>
      <c r="C3047" s="11">
        <f>Feuil1!A3047*1</f>
        <v>0.16666666666666666</v>
      </c>
    </row>
    <row r="3048" spans="1:3">
      <c r="A3048" s="3" t="s">
        <v>4</v>
      </c>
      <c r="C3048" s="11">
        <f>Feuil1!A3048*1</f>
        <v>4.1666666666666664E-2</v>
      </c>
    </row>
    <row r="3049" spans="1:3">
      <c r="A3049" s="3" t="s">
        <v>32</v>
      </c>
      <c r="C3049" s="11">
        <f>Feuil1!A3049*1</f>
        <v>2.0833333333333332E-2</v>
      </c>
    </row>
    <row r="3050" spans="1:3">
      <c r="A3050" s="3" t="s">
        <v>4</v>
      </c>
      <c r="C3050" s="11">
        <f>Feuil1!A3050*1</f>
        <v>4.1666666666666664E-2</v>
      </c>
    </row>
    <row r="3051" spans="1:3">
      <c r="A3051" s="3" t="s">
        <v>9</v>
      </c>
      <c r="C3051" s="11">
        <f>Feuil1!A3051*1</f>
        <v>6.25E-2</v>
      </c>
    </row>
    <row r="3052" spans="1:3">
      <c r="A3052" s="3" t="s">
        <v>60</v>
      </c>
      <c r="C3052" s="11">
        <f>Feuil1!A3052*1</f>
        <v>0.11458333333333333</v>
      </c>
    </row>
    <row r="3053" spans="1:3">
      <c r="A3053" s="3" t="s">
        <v>5</v>
      </c>
      <c r="C3053" s="11">
        <f>Feuil1!A3053*1</f>
        <v>8.3333333333333329E-2</v>
      </c>
    </row>
    <row r="3054" spans="1:3">
      <c r="A3054" s="3" t="s">
        <v>9</v>
      </c>
      <c r="C3054" s="11">
        <f>Feuil1!A3054*1</f>
        <v>6.25E-2</v>
      </c>
    </row>
    <row r="3055" spans="1:3">
      <c r="A3055" s="3" t="s">
        <v>4</v>
      </c>
      <c r="C3055" s="11">
        <f>Feuil1!A3055*1</f>
        <v>4.1666666666666664E-2</v>
      </c>
    </row>
    <row r="3056" spans="1:3">
      <c r="A3056" s="3" t="s">
        <v>5</v>
      </c>
      <c r="C3056" s="11">
        <f>Feuil1!A3056*1</f>
        <v>8.3333333333333329E-2</v>
      </c>
    </row>
    <row r="3057" spans="1:3">
      <c r="A3057" s="3" t="s">
        <v>14</v>
      </c>
      <c r="C3057" s="11">
        <f>Feuil1!A3057*1</f>
        <v>0.46875</v>
      </c>
    </row>
    <row r="3058" spans="1:3">
      <c r="A3058" s="3" t="s">
        <v>60</v>
      </c>
      <c r="C3058" s="11">
        <f>Feuil1!A3058*1</f>
        <v>0.11458333333333333</v>
      </c>
    </row>
    <row r="3059" spans="1:3">
      <c r="A3059" s="3" t="s">
        <v>4</v>
      </c>
      <c r="C3059" s="11">
        <f>Feuil1!A3059*1</f>
        <v>4.1666666666666664E-2</v>
      </c>
    </row>
    <row r="3060" spans="1:3">
      <c r="A3060" s="3" t="s">
        <v>4</v>
      </c>
      <c r="C3060" s="11">
        <f>Feuil1!A3060*1</f>
        <v>4.1666666666666664E-2</v>
      </c>
    </row>
    <row r="3061" spans="1:3">
      <c r="A3061" s="3" t="s">
        <v>4</v>
      </c>
      <c r="C3061" s="11">
        <f>Feuil1!A3061*1</f>
        <v>4.1666666666666664E-2</v>
      </c>
    </row>
    <row r="3062" spans="1:3">
      <c r="A3062" s="3" t="s">
        <v>38</v>
      </c>
      <c r="C3062" s="11">
        <f>Feuil1!A3062*1</f>
        <v>0.10416666666666667</v>
      </c>
    </row>
    <row r="3063" spans="1:3">
      <c r="A3063" s="3" t="s">
        <v>23</v>
      </c>
      <c r="C3063" s="11">
        <f>Feuil1!A3063*1</f>
        <v>0.14583333333333334</v>
      </c>
    </row>
    <row r="3064" spans="1:3">
      <c r="A3064" s="3" t="s">
        <v>36</v>
      </c>
      <c r="C3064" s="11">
        <f>Feuil1!A3064*1</f>
        <v>7.2916666666666671E-2</v>
      </c>
    </row>
    <row r="3065" spans="1:3">
      <c r="A3065" s="3" t="s">
        <v>4</v>
      </c>
      <c r="C3065" s="11">
        <f>Feuil1!A3065*1</f>
        <v>4.1666666666666664E-2</v>
      </c>
    </row>
    <row r="3066" spans="1:3">
      <c r="A3066" s="3" t="s">
        <v>33</v>
      </c>
      <c r="C3066" s="11">
        <f>Feuil1!A3066*1</f>
        <v>0.32291666666666669</v>
      </c>
    </row>
    <row r="3067" spans="1:3">
      <c r="A3067" s="3" t="s">
        <v>4</v>
      </c>
      <c r="C3067" s="11">
        <f>Feuil1!A3067*1</f>
        <v>4.1666666666666664E-2</v>
      </c>
    </row>
    <row r="3068" spans="1:3">
      <c r="A3068" s="3" t="s">
        <v>97</v>
      </c>
      <c r="C3068" s="11">
        <f>Feuil1!A3068*1</f>
        <v>1.0416666666666666E-2</v>
      </c>
    </row>
    <row r="3069" spans="1:3">
      <c r="A3069" s="3" t="s">
        <v>4</v>
      </c>
      <c r="C3069" s="11">
        <f>Feuil1!A3069*1</f>
        <v>4.1666666666666664E-2</v>
      </c>
    </row>
    <row r="3070" spans="1:3">
      <c r="A3070" s="3" t="s">
        <v>7</v>
      </c>
      <c r="C3070" s="11">
        <f>Feuil1!A3070*1</f>
        <v>5.2083333333333336E-2</v>
      </c>
    </row>
    <row r="3071" spans="1:3">
      <c r="A3071" s="3" t="s">
        <v>6</v>
      </c>
      <c r="C3071" s="11">
        <f>Feuil1!A3071*1</f>
        <v>9.375E-2</v>
      </c>
    </row>
    <row r="3072" spans="1:3">
      <c r="A3072" s="3" t="s">
        <v>5</v>
      </c>
      <c r="C3072" s="11">
        <f>Feuil1!A3072*1</f>
        <v>8.3333333333333329E-2</v>
      </c>
    </row>
    <row r="3073" spans="1:3">
      <c r="A3073" s="3" t="s">
        <v>54</v>
      </c>
      <c r="C3073" s="11">
        <f>Feuil1!A3073*1</f>
        <v>0.625</v>
      </c>
    </row>
    <row r="3074" spans="1:3">
      <c r="A3074" s="3" t="s">
        <v>17</v>
      </c>
      <c r="C3074" s="11">
        <f>Feuil1!A3074*1</f>
        <v>0.64583333333333337</v>
      </c>
    </row>
    <row r="3075" spans="1:3">
      <c r="A3075" s="3" t="s">
        <v>33</v>
      </c>
      <c r="C3075" s="11">
        <f>Feuil1!A3075*1</f>
        <v>0.32291666666666669</v>
      </c>
    </row>
    <row r="3076" spans="1:3">
      <c r="A3076" s="3" t="s">
        <v>2</v>
      </c>
      <c r="C3076" s="11">
        <f>Feuil1!A3076*1</f>
        <v>0.20833333333333334</v>
      </c>
    </row>
    <row r="3077" spans="1:3">
      <c r="A3077" s="3" t="s">
        <v>33</v>
      </c>
      <c r="C3077" s="11">
        <f>Feuil1!A3077*1</f>
        <v>0.32291666666666669</v>
      </c>
    </row>
    <row r="3078" spans="1:3">
      <c r="A3078" s="3" t="s">
        <v>54</v>
      </c>
      <c r="C3078" s="11">
        <f>Feuil1!A3078*1</f>
        <v>0.625</v>
      </c>
    </row>
    <row r="3079" spans="1:3">
      <c r="A3079" s="3" t="s">
        <v>102</v>
      </c>
      <c r="C3079" s="11">
        <f>Feuil1!A3079*1</f>
        <v>0.83333333333333337</v>
      </c>
    </row>
    <row r="3080" spans="1:3">
      <c r="A3080" s="3" t="s">
        <v>17</v>
      </c>
      <c r="C3080" s="11">
        <f>Feuil1!A3080*1</f>
        <v>0.64583333333333337</v>
      </c>
    </row>
    <row r="3081" spans="1:3">
      <c r="A3081" s="3" t="s">
        <v>61</v>
      </c>
      <c r="C3081" s="11">
        <f>Feuil1!A3081*1</f>
        <v>0.5625</v>
      </c>
    </row>
    <row r="3082" spans="1:3">
      <c r="A3082" s="3" t="s">
        <v>49</v>
      </c>
      <c r="C3082" s="11">
        <f>Feuil1!A3082*1</f>
        <v>0.96875</v>
      </c>
    </row>
    <row r="3083" spans="1:3">
      <c r="A3083" s="3" t="s">
        <v>23</v>
      </c>
      <c r="C3083" s="11">
        <f>Feuil1!A3083*1</f>
        <v>0.14583333333333334</v>
      </c>
    </row>
    <row r="3084" spans="1:3">
      <c r="A3084" s="3" t="s">
        <v>33</v>
      </c>
      <c r="C3084" s="11">
        <f>Feuil1!A3084*1</f>
        <v>0.32291666666666669</v>
      </c>
    </row>
    <row r="3085" spans="1:3">
      <c r="A3085" s="3" t="s">
        <v>33</v>
      </c>
      <c r="C3085" s="11">
        <f>Feuil1!A3085*1</f>
        <v>0.32291666666666669</v>
      </c>
    </row>
    <row r="3086" spans="1:3">
      <c r="A3086" s="3" t="s">
        <v>33</v>
      </c>
      <c r="C3086" s="11">
        <f>Feuil1!A3086*1</f>
        <v>0.32291666666666669</v>
      </c>
    </row>
    <row r="3087" spans="1:3">
      <c r="A3087" s="3" t="s">
        <v>33</v>
      </c>
      <c r="C3087" s="11">
        <f>Feuil1!A3087*1</f>
        <v>0.32291666666666669</v>
      </c>
    </row>
    <row r="3088" spans="1:3">
      <c r="A3088" s="3" t="s">
        <v>1</v>
      </c>
      <c r="C3088" s="11">
        <f>Feuil1!A3088*1</f>
        <v>0.17708333333333334</v>
      </c>
    </row>
    <row r="3089" spans="1:3">
      <c r="A3089" s="3" t="s">
        <v>33</v>
      </c>
      <c r="C3089" s="11">
        <f>Feuil1!A3089*1</f>
        <v>0.32291666666666669</v>
      </c>
    </row>
    <row r="3090" spans="1:3">
      <c r="A3090" s="3" t="s">
        <v>23</v>
      </c>
      <c r="C3090" s="11">
        <f>Feuil1!A3090*1</f>
        <v>0.14583333333333334</v>
      </c>
    </row>
    <row r="3091" spans="1:3">
      <c r="A3091" s="3" t="s">
        <v>84</v>
      </c>
      <c r="C3091" s="11">
        <f>Feuil1!A3091*1</f>
        <v>0.9375</v>
      </c>
    </row>
    <row r="3092" spans="1:3">
      <c r="A3092" s="3" t="s">
        <v>33</v>
      </c>
      <c r="C3092" s="11">
        <f>Feuil1!A3092*1</f>
        <v>0.32291666666666669</v>
      </c>
    </row>
    <row r="3093" spans="1:3">
      <c r="A3093" s="3" t="s">
        <v>49</v>
      </c>
      <c r="C3093" s="11">
        <f>Feuil1!A3093*1</f>
        <v>0.96875</v>
      </c>
    </row>
    <row r="3094" spans="1:3">
      <c r="A3094" s="3" t="s">
        <v>14</v>
      </c>
      <c r="C3094" s="11">
        <f>Feuil1!A3094*1</f>
        <v>0.46875</v>
      </c>
    </row>
    <row r="3095" spans="1:3">
      <c r="A3095" s="3" t="s">
        <v>49</v>
      </c>
      <c r="C3095" s="11">
        <f>Feuil1!A3095*1</f>
        <v>0.96875</v>
      </c>
    </row>
    <row r="3096" spans="1:3">
      <c r="A3096" s="3" t="s">
        <v>1</v>
      </c>
      <c r="C3096" s="11">
        <f>Feuil1!A3096*1</f>
        <v>0.17708333333333334</v>
      </c>
    </row>
    <row r="3097" spans="1:3">
      <c r="A3097" s="3" t="s">
        <v>33</v>
      </c>
      <c r="C3097" s="11">
        <f>Feuil1!A3097*1</f>
        <v>0.32291666666666669</v>
      </c>
    </row>
    <row r="3098" spans="1:3">
      <c r="A3098" s="3" t="s">
        <v>23</v>
      </c>
      <c r="C3098" s="11">
        <f>Feuil1!A3098*1</f>
        <v>0.14583333333333334</v>
      </c>
    </row>
    <row r="3099" spans="1:3">
      <c r="A3099" s="3" t="s">
        <v>33</v>
      </c>
      <c r="C3099" s="11">
        <f>Feuil1!A3099*1</f>
        <v>0.32291666666666669</v>
      </c>
    </row>
    <row r="3100" spans="1:3">
      <c r="A3100" s="3" t="s">
        <v>33</v>
      </c>
      <c r="C3100" s="11">
        <f>Feuil1!A3100*1</f>
        <v>0.32291666666666669</v>
      </c>
    </row>
    <row r="3101" spans="1:3">
      <c r="A3101" s="3" t="s">
        <v>33</v>
      </c>
      <c r="C3101" s="11">
        <f>Feuil1!A3101*1</f>
        <v>0.32291666666666669</v>
      </c>
    </row>
    <row r="3102" spans="1:3">
      <c r="A3102" s="3" t="s">
        <v>10</v>
      </c>
      <c r="C3102" s="11">
        <f>Feuil1!A3102*1</f>
        <v>0.125</v>
      </c>
    </row>
    <row r="3103" spans="1:3">
      <c r="A3103" s="3" t="s">
        <v>23</v>
      </c>
      <c r="C3103" s="11">
        <f>Feuil1!A3103*1</f>
        <v>0.14583333333333334</v>
      </c>
    </row>
    <row r="3104" spans="1:3">
      <c r="A3104" s="3" t="s">
        <v>17</v>
      </c>
      <c r="C3104" s="11">
        <f>Feuil1!A3104*1</f>
        <v>0.64583333333333337</v>
      </c>
    </row>
    <row r="3105" spans="1:3">
      <c r="A3105" s="3" t="s">
        <v>5</v>
      </c>
      <c r="C3105" s="11">
        <f>Feuil1!A3105*1</f>
        <v>8.3333333333333329E-2</v>
      </c>
    </row>
    <row r="3106" spans="1:3">
      <c r="A3106" s="3" t="s">
        <v>33</v>
      </c>
      <c r="C3106" s="11">
        <f>Feuil1!A3106*1</f>
        <v>0.32291666666666669</v>
      </c>
    </row>
    <row r="3107" spans="1:3">
      <c r="A3107" s="3" t="s">
        <v>5</v>
      </c>
      <c r="C3107" s="11">
        <f>Feuil1!A3107*1</f>
        <v>8.3333333333333329E-2</v>
      </c>
    </row>
    <row r="3108" spans="1:3">
      <c r="A3108" s="3" t="s">
        <v>1</v>
      </c>
      <c r="C3108" s="11">
        <f>Feuil1!A3108*1</f>
        <v>0.17708333333333334</v>
      </c>
    </row>
    <row r="3109" spans="1:3">
      <c r="A3109" s="3" t="s">
        <v>10</v>
      </c>
      <c r="C3109" s="11">
        <f>Feuil1!A3109*1</f>
        <v>0.125</v>
      </c>
    </row>
    <row r="3110" spans="1:3">
      <c r="A3110" s="3" t="s">
        <v>5</v>
      </c>
      <c r="C3110" s="11">
        <f>Feuil1!A3110*1</f>
        <v>8.3333333333333329E-2</v>
      </c>
    </row>
    <row r="3111" spans="1:3">
      <c r="A3111" s="3" t="s">
        <v>4</v>
      </c>
      <c r="C3111" s="11">
        <f>Feuil1!A3111*1</f>
        <v>4.1666666666666664E-2</v>
      </c>
    </row>
    <row r="3112" spans="1:3">
      <c r="A3112" s="3" t="s">
        <v>9</v>
      </c>
      <c r="C3112" s="11">
        <f>Feuil1!A3112*1</f>
        <v>6.25E-2</v>
      </c>
    </row>
    <row r="3113" spans="1:3">
      <c r="A3113" s="3" t="s">
        <v>4</v>
      </c>
      <c r="C3113" s="11">
        <f>Feuil1!A3113*1</f>
        <v>4.1666666666666664E-2</v>
      </c>
    </row>
    <row r="3114" spans="1:3">
      <c r="A3114" s="3" t="s">
        <v>9</v>
      </c>
      <c r="C3114" s="11">
        <f>Feuil1!A3114*1</f>
        <v>6.25E-2</v>
      </c>
    </row>
    <row r="3115" spans="1:3">
      <c r="A3115" s="3" t="s">
        <v>4</v>
      </c>
      <c r="C3115" s="11">
        <f>Feuil1!A3115*1</f>
        <v>4.1666666666666664E-2</v>
      </c>
    </row>
    <row r="3116" spans="1:3">
      <c r="A3116" s="3" t="s">
        <v>5</v>
      </c>
      <c r="C3116" s="11">
        <f>Feuil1!A3116*1</f>
        <v>8.3333333333333329E-2</v>
      </c>
    </row>
    <row r="3117" spans="1:3">
      <c r="A3117" s="3" t="s">
        <v>4</v>
      </c>
      <c r="C3117" s="11">
        <f>Feuil1!A3117*1</f>
        <v>4.1666666666666664E-2</v>
      </c>
    </row>
    <row r="3118" spans="1:3">
      <c r="A3118" s="3" t="s">
        <v>4</v>
      </c>
      <c r="C3118" s="11">
        <f>Feuil1!A3118*1</f>
        <v>4.1666666666666664E-2</v>
      </c>
    </row>
    <row r="3119" spans="1:3">
      <c r="A3119" s="3" t="s">
        <v>32</v>
      </c>
      <c r="C3119" s="11">
        <f>Feuil1!A3119*1</f>
        <v>2.0833333333333332E-2</v>
      </c>
    </row>
    <row r="3120" spans="1:3">
      <c r="A3120" s="3" t="s">
        <v>7</v>
      </c>
      <c r="C3120" s="11">
        <f>Feuil1!A3120*1</f>
        <v>5.2083333333333336E-2</v>
      </c>
    </row>
    <row r="3121" spans="1:3">
      <c r="A3121" s="3" t="s">
        <v>4</v>
      </c>
      <c r="C3121" s="11">
        <f>Feuil1!A3121*1</f>
        <v>4.1666666666666664E-2</v>
      </c>
    </row>
    <row r="3122" spans="1:3">
      <c r="A3122" s="3" t="s">
        <v>32</v>
      </c>
      <c r="C3122" s="11">
        <f>Feuil1!A3122*1</f>
        <v>2.0833333333333332E-2</v>
      </c>
    </row>
    <row r="3123" spans="1:3">
      <c r="A3123" s="3" t="s">
        <v>4</v>
      </c>
      <c r="C3123" s="11">
        <f>Feuil1!A3123*1</f>
        <v>4.1666666666666664E-2</v>
      </c>
    </row>
    <row r="3124" spans="1:3">
      <c r="A3124" s="3" t="s">
        <v>36</v>
      </c>
      <c r="C3124" s="11">
        <f>Feuil1!A3124*1</f>
        <v>7.2916666666666671E-2</v>
      </c>
    </row>
    <row r="3125" spans="1:3">
      <c r="A3125" s="3" t="s">
        <v>9</v>
      </c>
      <c r="C3125" s="11">
        <f>Feuil1!A3125*1</f>
        <v>6.25E-2</v>
      </c>
    </row>
    <row r="3126" spans="1:3">
      <c r="A3126" s="3" t="s">
        <v>32</v>
      </c>
      <c r="C3126" s="11">
        <f>Feuil1!A3126*1</f>
        <v>2.0833333333333332E-2</v>
      </c>
    </row>
    <row r="3127" spans="1:3">
      <c r="A3127" s="3" t="s">
        <v>4</v>
      </c>
      <c r="C3127" s="11">
        <f>Feuil1!A3127*1</f>
        <v>4.1666666666666664E-2</v>
      </c>
    </row>
    <row r="3128" spans="1:3">
      <c r="A3128" s="3" t="s">
        <v>97</v>
      </c>
      <c r="C3128" s="11">
        <f>Feuil1!A3128*1</f>
        <v>1.0416666666666666E-2</v>
      </c>
    </row>
    <row r="3129" spans="1:3">
      <c r="A3129" s="3" t="s">
        <v>17</v>
      </c>
      <c r="C3129" s="11">
        <f>Feuil1!A3129*1</f>
        <v>0.64583333333333337</v>
      </c>
    </row>
    <row r="3130" spans="1:3">
      <c r="A3130" s="3" t="s">
        <v>32</v>
      </c>
      <c r="C3130" s="11">
        <f>Feuil1!A3130*1</f>
        <v>2.0833333333333332E-2</v>
      </c>
    </row>
    <row r="3131" spans="1:3">
      <c r="A3131" s="3" t="s">
        <v>1</v>
      </c>
      <c r="C3131" s="11">
        <f>Feuil1!A3131*1</f>
        <v>0.17708333333333334</v>
      </c>
    </row>
    <row r="3132" spans="1:3">
      <c r="A3132" s="3" t="s">
        <v>9</v>
      </c>
      <c r="C3132" s="11">
        <f>Feuil1!A3132*1</f>
        <v>6.25E-2</v>
      </c>
    </row>
    <row r="3133" spans="1:3">
      <c r="A3133" s="3" t="s">
        <v>45</v>
      </c>
      <c r="C3133" s="11">
        <f>Feuil1!A3133*1</f>
        <v>3.125E-2</v>
      </c>
    </row>
    <row r="3134" spans="1:3">
      <c r="A3134" s="3" t="s">
        <v>5</v>
      </c>
      <c r="C3134" s="11">
        <f>Feuil1!A3134*1</f>
        <v>8.3333333333333329E-2</v>
      </c>
    </row>
    <row r="3135" spans="1:3">
      <c r="A3135" s="3" t="s">
        <v>5</v>
      </c>
      <c r="C3135" s="11">
        <f>Feuil1!A3135*1</f>
        <v>8.3333333333333329E-2</v>
      </c>
    </row>
    <row r="3136" spans="1:3">
      <c r="A3136" s="3" t="s">
        <v>7</v>
      </c>
      <c r="C3136" s="11">
        <f>Feuil1!A3136*1</f>
        <v>5.2083333333333336E-2</v>
      </c>
    </row>
    <row r="3137" spans="1:3">
      <c r="A3137" s="3" t="s">
        <v>23</v>
      </c>
      <c r="C3137" s="11">
        <f>Feuil1!A3137*1</f>
        <v>0.14583333333333334</v>
      </c>
    </row>
    <row r="3138" spans="1:3">
      <c r="A3138" s="3" t="s">
        <v>6</v>
      </c>
      <c r="C3138" s="11">
        <f>Feuil1!A3138*1</f>
        <v>9.375E-2</v>
      </c>
    </row>
    <row r="3139" spans="1:3">
      <c r="A3139" s="3" t="s">
        <v>29</v>
      </c>
      <c r="C3139" s="11">
        <f>Feuil1!A3139*1</f>
        <v>0.16666666666666666</v>
      </c>
    </row>
    <row r="3140" spans="1:3">
      <c r="A3140" s="3" t="s">
        <v>24</v>
      </c>
      <c r="C3140" s="11">
        <f>Feuil1!A3140*1</f>
        <v>0.3125</v>
      </c>
    </row>
    <row r="3141" spans="1:3">
      <c r="A3141" s="3" t="s">
        <v>60</v>
      </c>
      <c r="C3141" s="11">
        <f>Feuil1!A3141*1</f>
        <v>0.11458333333333333</v>
      </c>
    </row>
    <row r="3142" spans="1:3">
      <c r="A3142" s="3" t="s">
        <v>38</v>
      </c>
      <c r="C3142" s="11">
        <f>Feuil1!A3142*1</f>
        <v>0.10416666666666667</v>
      </c>
    </row>
    <row r="3143" spans="1:3">
      <c r="A3143" s="3" t="s">
        <v>4</v>
      </c>
      <c r="C3143" s="11">
        <f>Feuil1!A3143*1</f>
        <v>4.1666666666666664E-2</v>
      </c>
    </row>
    <row r="3144" spans="1:3">
      <c r="A3144" s="3" t="s">
        <v>26</v>
      </c>
      <c r="C3144" s="11">
        <f>Feuil1!A3144*1</f>
        <v>0.28125</v>
      </c>
    </row>
    <row r="3145" spans="1:3">
      <c r="A3145" s="3" t="s">
        <v>4</v>
      </c>
      <c r="C3145" s="11">
        <f>Feuil1!A3145*1</f>
        <v>4.1666666666666664E-2</v>
      </c>
    </row>
    <row r="3146" spans="1:3">
      <c r="A3146" s="3" t="s">
        <v>82</v>
      </c>
      <c r="C3146" s="11">
        <f>Feuil1!A3146*1</f>
        <v>0.53125</v>
      </c>
    </row>
    <row r="3147" spans="1:3">
      <c r="A3147" s="3" t="s">
        <v>9</v>
      </c>
      <c r="C3147" s="11">
        <f>Feuil1!A3147*1</f>
        <v>6.25E-2</v>
      </c>
    </row>
    <row r="3148" spans="1:3">
      <c r="A3148" s="3" t="s">
        <v>83</v>
      </c>
      <c r="C3148" s="11">
        <f>Feuil1!A3148*1</f>
        <v>0.40625</v>
      </c>
    </row>
    <row r="3149" spans="1:3">
      <c r="A3149" s="3" t="s">
        <v>17</v>
      </c>
      <c r="C3149" s="11">
        <f>Feuil1!A3149*1</f>
        <v>0.64583333333333337</v>
      </c>
    </row>
    <row r="3150" spans="1:3">
      <c r="A3150" s="3" t="s">
        <v>33</v>
      </c>
      <c r="C3150" s="11">
        <f>Feuil1!A3150*1</f>
        <v>0.32291666666666669</v>
      </c>
    </row>
    <row r="3151" spans="1:3">
      <c r="A3151" s="3" t="s">
        <v>24</v>
      </c>
      <c r="C3151" s="11">
        <f>Feuil1!A3151*1</f>
        <v>0.3125</v>
      </c>
    </row>
    <row r="3152" spans="1:3">
      <c r="A3152" s="3" t="s">
        <v>33</v>
      </c>
      <c r="C3152" s="11">
        <f>Feuil1!A3152*1</f>
        <v>0.32291666666666669</v>
      </c>
    </row>
    <row r="3153" spans="1:3">
      <c r="A3153" s="3" t="s">
        <v>10</v>
      </c>
      <c r="C3153" s="11">
        <f>Feuil1!A3153*1</f>
        <v>0.125</v>
      </c>
    </row>
    <row r="3154" spans="1:3">
      <c r="A3154" s="3" t="s">
        <v>23</v>
      </c>
      <c r="C3154" s="11">
        <f>Feuil1!A3154*1</f>
        <v>0.14583333333333334</v>
      </c>
    </row>
    <row r="3155" spans="1:3">
      <c r="A3155" s="3" t="s">
        <v>33</v>
      </c>
      <c r="C3155" s="11">
        <f>Feuil1!A3155*1</f>
        <v>0.32291666666666669</v>
      </c>
    </row>
    <row r="3156" spans="1:3">
      <c r="A3156" s="3" t="s">
        <v>84</v>
      </c>
      <c r="C3156" s="11">
        <f>Feuil1!A3156*1</f>
        <v>0.9375</v>
      </c>
    </row>
    <row r="3157" spans="1:3">
      <c r="A3157" s="3" t="s">
        <v>33</v>
      </c>
      <c r="C3157" s="11">
        <f>Feuil1!A3157*1</f>
        <v>0.32291666666666669</v>
      </c>
    </row>
    <row r="3158" spans="1:3">
      <c r="A3158" s="3" t="s">
        <v>5</v>
      </c>
      <c r="C3158" s="11">
        <f>Feuil1!A3158*1</f>
        <v>8.3333333333333329E-2</v>
      </c>
    </row>
    <row r="3159" spans="1:3">
      <c r="A3159" s="3" t="s">
        <v>56</v>
      </c>
      <c r="C3159" s="11">
        <f>Feuil1!A3159*1</f>
        <v>1.2916666666666667</v>
      </c>
    </row>
    <row r="3160" spans="1:3">
      <c r="A3160" s="3" t="s">
        <v>6</v>
      </c>
      <c r="C3160" s="11">
        <f>Feuil1!A3160*1</f>
        <v>9.375E-2</v>
      </c>
    </row>
    <row r="3161" spans="1:3">
      <c r="A3161" s="3" t="s">
        <v>32</v>
      </c>
      <c r="C3161" s="11">
        <f>Feuil1!A3161*1</f>
        <v>2.0833333333333332E-2</v>
      </c>
    </row>
    <row r="3162" spans="1:3">
      <c r="A3162" s="3" t="s">
        <v>2</v>
      </c>
      <c r="C3162" s="11">
        <f>Feuil1!A3162*1</f>
        <v>0.20833333333333334</v>
      </c>
    </row>
    <row r="3163" spans="1:3">
      <c r="A3163" s="3" t="s">
        <v>38</v>
      </c>
      <c r="C3163" s="11">
        <f>Feuil1!A3163*1</f>
        <v>0.10416666666666667</v>
      </c>
    </row>
    <row r="3164" spans="1:3">
      <c r="A3164" s="3" t="s">
        <v>4</v>
      </c>
      <c r="C3164" s="11">
        <f>Feuil1!A3164*1</f>
        <v>4.1666666666666664E-2</v>
      </c>
    </row>
    <row r="3165" spans="1:3">
      <c r="A3165" s="3" t="s">
        <v>1</v>
      </c>
      <c r="C3165" s="11">
        <f>Feuil1!A3165*1</f>
        <v>0.17708333333333334</v>
      </c>
    </row>
    <row r="3166" spans="1:3">
      <c r="A3166" s="3" t="s">
        <v>4</v>
      </c>
      <c r="C3166" s="11">
        <f>Feuil1!A3166*1</f>
        <v>4.1666666666666664E-2</v>
      </c>
    </row>
    <row r="3167" spans="1:3">
      <c r="A3167" s="3" t="s">
        <v>5</v>
      </c>
      <c r="C3167" s="11">
        <f>Feuil1!A3167*1</f>
        <v>8.3333333333333329E-2</v>
      </c>
    </row>
    <row r="3168" spans="1:3">
      <c r="A3168" s="3" t="s">
        <v>9</v>
      </c>
      <c r="C3168" s="11">
        <f>Feuil1!A3168*1</f>
        <v>6.25E-2</v>
      </c>
    </row>
    <row r="3169" spans="1:3">
      <c r="A3169" s="3" t="s">
        <v>33</v>
      </c>
      <c r="C3169" s="11">
        <f>Feuil1!A3169*1</f>
        <v>0.32291666666666669</v>
      </c>
    </row>
    <row r="3170" spans="1:3">
      <c r="A3170" s="3" t="s">
        <v>23</v>
      </c>
      <c r="C3170" s="11">
        <f>Feuil1!A3170*1</f>
        <v>0.14583333333333334</v>
      </c>
    </row>
    <row r="3171" spans="1:3">
      <c r="A3171" s="3" t="s">
        <v>9</v>
      </c>
      <c r="C3171" s="11">
        <f>Feuil1!A3171*1</f>
        <v>6.25E-2</v>
      </c>
    </row>
    <row r="3172" spans="1:3">
      <c r="A3172" s="3" t="s">
        <v>10</v>
      </c>
      <c r="C3172" s="11">
        <f>Feuil1!A3172*1</f>
        <v>0.125</v>
      </c>
    </row>
    <row r="3173" spans="1:3">
      <c r="A3173" s="3" t="s">
        <v>9</v>
      </c>
      <c r="C3173" s="11">
        <f>Feuil1!A3173*1</f>
        <v>6.25E-2</v>
      </c>
    </row>
    <row r="3174" spans="1:3">
      <c r="A3174" s="3" t="s">
        <v>71</v>
      </c>
      <c r="C3174" s="11">
        <f>Feuil1!A3174*1</f>
        <v>0.79166666666666663</v>
      </c>
    </row>
    <row r="3175" spans="1:3">
      <c r="A3175" s="3" t="s">
        <v>40</v>
      </c>
      <c r="C3175" s="11">
        <f>Feuil1!A3175*1</f>
        <v>0.60416666666666663</v>
      </c>
    </row>
    <row r="3176" spans="1:3">
      <c r="A3176" s="3" t="s">
        <v>49</v>
      </c>
      <c r="C3176" s="11">
        <f>Feuil1!A3176*1</f>
        <v>0.96875</v>
      </c>
    </row>
    <row r="3177" spans="1:3">
      <c r="A3177" s="3" t="s">
        <v>4</v>
      </c>
      <c r="C3177" s="11">
        <f>Feuil1!A3177*1</f>
        <v>4.1666666666666664E-2</v>
      </c>
    </row>
    <row r="3178" spans="1:3">
      <c r="A3178" s="3" t="s">
        <v>4</v>
      </c>
      <c r="C3178" s="11">
        <f>Feuil1!A3178*1</f>
        <v>4.1666666666666664E-2</v>
      </c>
    </row>
    <row r="3179" spans="1:3">
      <c r="A3179" s="3" t="s">
        <v>23</v>
      </c>
      <c r="C3179" s="11">
        <f>Feuil1!A3179*1</f>
        <v>0.14583333333333334</v>
      </c>
    </row>
    <row r="3180" spans="1:3">
      <c r="A3180" s="3" t="s">
        <v>17</v>
      </c>
      <c r="C3180" s="11">
        <f>Feuil1!A3180*1</f>
        <v>0.64583333333333337</v>
      </c>
    </row>
    <row r="3181" spans="1:3">
      <c r="A3181" s="3" t="s">
        <v>29</v>
      </c>
      <c r="C3181" s="11">
        <f>Feuil1!A3181*1</f>
        <v>0.16666666666666666</v>
      </c>
    </row>
    <row r="3182" spans="1:3">
      <c r="A3182" s="3" t="s">
        <v>33</v>
      </c>
      <c r="C3182" s="11">
        <f>Feuil1!A3182*1</f>
        <v>0.32291666666666669</v>
      </c>
    </row>
    <row r="3183" spans="1:3">
      <c r="A3183" s="3" t="s">
        <v>33</v>
      </c>
      <c r="C3183" s="11">
        <f>Feuil1!A3183*1</f>
        <v>0.32291666666666669</v>
      </c>
    </row>
    <row r="3184" spans="1:3">
      <c r="A3184" s="3" t="s">
        <v>33</v>
      </c>
      <c r="C3184" s="11">
        <f>Feuil1!A3184*1</f>
        <v>0.32291666666666669</v>
      </c>
    </row>
    <row r="3185" spans="1:3">
      <c r="A3185" s="3" t="s">
        <v>33</v>
      </c>
      <c r="C3185" s="11">
        <f>Feuil1!A3185*1</f>
        <v>0.32291666666666669</v>
      </c>
    </row>
    <row r="3186" spans="1:3">
      <c r="A3186" s="3" t="s">
        <v>33</v>
      </c>
      <c r="C3186" s="11">
        <f>Feuil1!A3186*1</f>
        <v>0.32291666666666669</v>
      </c>
    </row>
    <row r="3187" spans="1:3">
      <c r="A3187" s="3" t="s">
        <v>1</v>
      </c>
      <c r="C3187" s="11">
        <f>Feuil1!A3187*1</f>
        <v>0.17708333333333334</v>
      </c>
    </row>
    <row r="3188" spans="1:3">
      <c r="A3188" s="3" t="s">
        <v>33</v>
      </c>
      <c r="C3188" s="11">
        <f>Feuil1!A3188*1</f>
        <v>0.32291666666666669</v>
      </c>
    </row>
    <row r="3189" spans="1:3">
      <c r="A3189" s="3" t="s">
        <v>33</v>
      </c>
      <c r="C3189" s="11">
        <f>Feuil1!A3189*1</f>
        <v>0.32291666666666669</v>
      </c>
    </row>
    <row r="3190" spans="1:3">
      <c r="A3190" s="3" t="s">
        <v>17</v>
      </c>
      <c r="C3190" s="11">
        <f>Feuil1!A3190*1</f>
        <v>0.64583333333333337</v>
      </c>
    </row>
    <row r="3191" spans="1:3">
      <c r="A3191" s="3" t="s">
        <v>33</v>
      </c>
      <c r="C3191" s="11">
        <f>Feuil1!A3191*1</f>
        <v>0.32291666666666669</v>
      </c>
    </row>
    <row r="3192" spans="1:3">
      <c r="A3192" s="3" t="s">
        <v>24</v>
      </c>
      <c r="C3192" s="11">
        <f>Feuil1!A3192*1</f>
        <v>0.3125</v>
      </c>
    </row>
    <row r="3193" spans="1:3">
      <c r="A3193" s="3" t="s">
        <v>33</v>
      </c>
      <c r="C3193" s="11">
        <f>Feuil1!A3193*1</f>
        <v>0.32291666666666669</v>
      </c>
    </row>
    <row r="3194" spans="1:3">
      <c r="A3194" s="3" t="s">
        <v>1</v>
      </c>
      <c r="C3194" s="11">
        <f>Feuil1!A3194*1</f>
        <v>0.17708333333333334</v>
      </c>
    </row>
    <row r="3195" spans="1:3">
      <c r="A3195" s="3" t="s">
        <v>33</v>
      </c>
      <c r="C3195" s="11">
        <f>Feuil1!A3195*1</f>
        <v>0.32291666666666669</v>
      </c>
    </row>
    <row r="3196" spans="1:3">
      <c r="A3196" s="3" t="s">
        <v>8</v>
      </c>
      <c r="C3196" s="11">
        <f>Feuil1!A3196*1</f>
        <v>0.15625</v>
      </c>
    </row>
    <row r="3197" spans="1:3">
      <c r="A3197" s="3" t="s">
        <v>10</v>
      </c>
      <c r="C3197" s="11">
        <f>Feuil1!A3197*1</f>
        <v>0.125</v>
      </c>
    </row>
    <row r="3198" spans="1:3">
      <c r="A3198" s="3" t="s">
        <v>23</v>
      </c>
      <c r="C3198" s="11">
        <f>Feuil1!A3198*1</f>
        <v>0.14583333333333334</v>
      </c>
    </row>
    <row r="3199" spans="1:3">
      <c r="A3199" s="3" t="s">
        <v>5</v>
      </c>
      <c r="C3199" s="11">
        <f>Feuil1!A3199*1</f>
        <v>8.3333333333333329E-2</v>
      </c>
    </row>
    <row r="3200" spans="1:3">
      <c r="A3200" s="3" t="s">
        <v>10</v>
      </c>
      <c r="C3200" s="11">
        <f>Feuil1!A3200*1</f>
        <v>0.125</v>
      </c>
    </row>
    <row r="3201" spans="1:3">
      <c r="A3201" s="3" t="s">
        <v>38</v>
      </c>
      <c r="C3201" s="11">
        <f>Feuil1!A3201*1</f>
        <v>0.10416666666666667</v>
      </c>
    </row>
    <row r="3202" spans="1:3">
      <c r="A3202" s="3" t="s">
        <v>5</v>
      </c>
      <c r="C3202" s="11">
        <f>Feuil1!A3202*1</f>
        <v>8.3333333333333329E-2</v>
      </c>
    </row>
    <row r="3203" spans="1:3">
      <c r="A3203" s="3" t="s">
        <v>87</v>
      </c>
      <c r="C3203" s="11">
        <f>Feuil1!A3203*1</f>
        <v>0.82291666666666663</v>
      </c>
    </row>
    <row r="3204" spans="1:3">
      <c r="A3204" s="3" t="s">
        <v>23</v>
      </c>
      <c r="C3204" s="11">
        <f>Feuil1!A3204*1</f>
        <v>0.14583333333333334</v>
      </c>
    </row>
    <row r="3205" spans="1:3">
      <c r="A3205" s="3" t="s">
        <v>38</v>
      </c>
      <c r="C3205" s="11">
        <f>Feuil1!A3205*1</f>
        <v>0.10416666666666667</v>
      </c>
    </row>
    <row r="3206" spans="1:3">
      <c r="A3206" s="3" t="s">
        <v>32</v>
      </c>
      <c r="C3206" s="11">
        <f>Feuil1!A3206*1</f>
        <v>2.0833333333333332E-2</v>
      </c>
    </row>
    <row r="3207" spans="1:3">
      <c r="A3207" s="3" t="s">
        <v>4</v>
      </c>
      <c r="C3207" s="11">
        <f>Feuil1!A3207*1</f>
        <v>4.1666666666666664E-2</v>
      </c>
    </row>
    <row r="3208" spans="1:3">
      <c r="A3208" s="3" t="s">
        <v>32</v>
      </c>
      <c r="C3208" s="11">
        <f>Feuil1!A3208*1</f>
        <v>2.0833333333333332E-2</v>
      </c>
    </row>
    <row r="3209" spans="1:3">
      <c r="A3209" s="3" t="s">
        <v>5</v>
      </c>
      <c r="C3209" s="11">
        <f>Feuil1!A3209*1</f>
        <v>8.3333333333333329E-2</v>
      </c>
    </row>
    <row r="3210" spans="1:3">
      <c r="A3210" s="3" t="s">
        <v>32</v>
      </c>
      <c r="C3210" s="11">
        <f>Feuil1!A3210*1</f>
        <v>2.0833333333333332E-2</v>
      </c>
    </row>
    <row r="3211" spans="1:3">
      <c r="A3211" s="3" t="s">
        <v>4</v>
      </c>
      <c r="C3211" s="11">
        <f>Feuil1!A3211*1</f>
        <v>4.1666666666666664E-2</v>
      </c>
    </row>
    <row r="3212" spans="1:3">
      <c r="A3212" s="3" t="s">
        <v>4</v>
      </c>
      <c r="C3212" s="11">
        <f>Feuil1!A3212*1</f>
        <v>4.1666666666666664E-2</v>
      </c>
    </row>
    <row r="3213" spans="1:3">
      <c r="A3213" s="3" t="s">
        <v>32</v>
      </c>
      <c r="C3213" s="11">
        <f>Feuil1!A3213*1</f>
        <v>2.0833333333333332E-2</v>
      </c>
    </row>
    <row r="3214" spans="1:3">
      <c r="A3214" s="3" t="s">
        <v>32</v>
      </c>
      <c r="C3214" s="11">
        <f>Feuil1!A3214*1</f>
        <v>2.0833333333333332E-2</v>
      </c>
    </row>
    <row r="3215" spans="1:3">
      <c r="A3215" s="3" t="s">
        <v>4</v>
      </c>
      <c r="C3215" s="11">
        <f>Feuil1!A3215*1</f>
        <v>4.1666666666666664E-2</v>
      </c>
    </row>
    <row r="3216" spans="1:3">
      <c r="A3216" s="3" t="s">
        <v>4</v>
      </c>
      <c r="C3216" s="11">
        <f>Feuil1!A3216*1</f>
        <v>4.1666666666666664E-2</v>
      </c>
    </row>
    <row r="3217" spans="1:3">
      <c r="A3217" s="3" t="s">
        <v>45</v>
      </c>
      <c r="C3217" s="11">
        <f>Feuil1!A3217*1</f>
        <v>3.125E-2</v>
      </c>
    </row>
    <row r="3218" spans="1:3">
      <c r="A3218" s="3" t="s">
        <v>32</v>
      </c>
      <c r="C3218" s="11">
        <f>Feuil1!A3218*1</f>
        <v>2.0833333333333332E-2</v>
      </c>
    </row>
    <row r="3219" spans="1:3">
      <c r="A3219" s="3" t="s">
        <v>32</v>
      </c>
      <c r="C3219" s="11">
        <f>Feuil1!A3219*1</f>
        <v>2.0833333333333332E-2</v>
      </c>
    </row>
    <row r="3220" spans="1:3">
      <c r="A3220" s="3" t="s">
        <v>4</v>
      </c>
      <c r="C3220" s="11">
        <f>Feuil1!A3220*1</f>
        <v>4.1666666666666664E-2</v>
      </c>
    </row>
    <row r="3221" spans="1:3">
      <c r="A3221" s="3" t="s">
        <v>4</v>
      </c>
      <c r="C3221" s="11">
        <f>Feuil1!A3221*1</f>
        <v>4.1666666666666664E-2</v>
      </c>
    </row>
    <row r="3222" spans="1:3">
      <c r="A3222" s="3" t="s">
        <v>4</v>
      </c>
      <c r="C3222" s="11">
        <f>Feuil1!A3222*1</f>
        <v>4.1666666666666664E-2</v>
      </c>
    </row>
    <row r="3223" spans="1:3">
      <c r="A3223" s="3" t="s">
        <v>7</v>
      </c>
      <c r="C3223" s="11">
        <f>Feuil1!A3223*1</f>
        <v>5.2083333333333336E-2</v>
      </c>
    </row>
    <row r="3224" spans="1:3">
      <c r="A3224" s="3" t="s">
        <v>4</v>
      </c>
      <c r="C3224" s="11">
        <f>Feuil1!A3224*1</f>
        <v>4.1666666666666664E-2</v>
      </c>
    </row>
    <row r="3225" spans="1:3">
      <c r="A3225" s="3" t="s">
        <v>4</v>
      </c>
      <c r="C3225" s="11">
        <f>Feuil1!A3225*1</f>
        <v>4.1666666666666664E-2</v>
      </c>
    </row>
    <row r="3226" spans="1:3">
      <c r="A3226" s="3" t="s">
        <v>7</v>
      </c>
      <c r="C3226" s="11">
        <f>Feuil1!A3226*1</f>
        <v>5.2083333333333336E-2</v>
      </c>
    </row>
    <row r="3227" spans="1:3">
      <c r="A3227" s="3" t="s">
        <v>9</v>
      </c>
      <c r="C3227" s="11">
        <f>Feuil1!A3227*1</f>
        <v>6.25E-2</v>
      </c>
    </row>
    <row r="3228" spans="1:3">
      <c r="A3228" s="3" t="s">
        <v>17</v>
      </c>
      <c r="C3228" s="11">
        <f>Feuil1!A3228*1</f>
        <v>0.64583333333333337</v>
      </c>
    </row>
    <row r="3229" spans="1:3">
      <c r="A3229" s="3" t="s">
        <v>24</v>
      </c>
      <c r="C3229" s="11">
        <f>Feuil1!A3229*1</f>
        <v>0.3125</v>
      </c>
    </row>
    <row r="3230" spans="1:3">
      <c r="A3230" s="3" t="s">
        <v>4</v>
      </c>
      <c r="C3230" s="11">
        <f>Feuil1!A3230*1</f>
        <v>4.1666666666666664E-2</v>
      </c>
    </row>
    <row r="3231" spans="1:3">
      <c r="A3231" s="3" t="s">
        <v>4</v>
      </c>
      <c r="C3231" s="11">
        <f>Feuil1!A3231*1</f>
        <v>4.1666666666666664E-2</v>
      </c>
    </row>
    <row r="3232" spans="1:3">
      <c r="A3232" s="3" t="s">
        <v>32</v>
      </c>
      <c r="C3232" s="11">
        <f>Feuil1!A3232*1</f>
        <v>2.0833333333333332E-2</v>
      </c>
    </row>
    <row r="3233" spans="1:3">
      <c r="A3233" s="3" t="s">
        <v>32</v>
      </c>
      <c r="C3233" s="11">
        <f>Feuil1!A3233*1</f>
        <v>2.0833333333333332E-2</v>
      </c>
    </row>
    <row r="3234" spans="1:3">
      <c r="A3234" s="3" t="s">
        <v>32</v>
      </c>
      <c r="C3234" s="11">
        <f>Feuil1!A3234*1</f>
        <v>2.0833333333333332E-2</v>
      </c>
    </row>
    <row r="3235" spans="1:3">
      <c r="A3235" s="3" t="s">
        <v>32</v>
      </c>
      <c r="C3235" s="11">
        <f>Feuil1!A3235*1</f>
        <v>2.0833333333333332E-2</v>
      </c>
    </row>
    <row r="3236" spans="1:3">
      <c r="A3236" s="3" t="s">
        <v>4</v>
      </c>
      <c r="C3236" s="11">
        <f>Feuil1!A3236*1</f>
        <v>4.1666666666666664E-2</v>
      </c>
    </row>
    <row r="3237" spans="1:3">
      <c r="A3237" s="3" t="s">
        <v>4</v>
      </c>
      <c r="C3237" s="11">
        <f>Feuil1!A3237*1</f>
        <v>4.1666666666666664E-2</v>
      </c>
    </row>
    <row r="3238" spans="1:3">
      <c r="A3238" s="3" t="s">
        <v>32</v>
      </c>
      <c r="C3238" s="11">
        <f>Feuil1!A3238*1</f>
        <v>2.0833333333333332E-2</v>
      </c>
    </row>
    <row r="3239" spans="1:3">
      <c r="A3239" s="3" t="s">
        <v>45</v>
      </c>
      <c r="C3239" s="11">
        <f>Feuil1!A3239*1</f>
        <v>3.125E-2</v>
      </c>
    </row>
    <row r="3240" spans="1:3">
      <c r="A3240" s="3" t="s">
        <v>33</v>
      </c>
      <c r="C3240" s="11">
        <f>Feuil1!A3240*1</f>
        <v>0.32291666666666669</v>
      </c>
    </row>
    <row r="3241" spans="1:3">
      <c r="A3241" s="3" t="s">
        <v>24</v>
      </c>
      <c r="C3241" s="11">
        <f>Feuil1!A3241*1</f>
        <v>0.3125</v>
      </c>
    </row>
    <row r="3242" spans="1:3">
      <c r="A3242" s="3" t="s">
        <v>23</v>
      </c>
      <c r="C3242" s="11">
        <f>Feuil1!A3242*1</f>
        <v>0.14583333333333334</v>
      </c>
    </row>
    <row r="3243" spans="1:3">
      <c r="A3243" s="3" t="s">
        <v>17</v>
      </c>
      <c r="C3243" s="11">
        <f>Feuil1!A3243*1</f>
        <v>0.64583333333333337</v>
      </c>
    </row>
    <row r="3244" spans="1:3">
      <c r="A3244" s="3" t="s">
        <v>1</v>
      </c>
      <c r="C3244" s="11">
        <f>Feuil1!A3244*1</f>
        <v>0.17708333333333334</v>
      </c>
    </row>
    <row r="3245" spans="1:3">
      <c r="A3245" s="3" t="s">
        <v>9</v>
      </c>
      <c r="C3245" s="11">
        <f>Feuil1!A3245*1</f>
        <v>6.25E-2</v>
      </c>
    </row>
    <row r="3246" spans="1:3">
      <c r="A3246" s="3" t="s">
        <v>1</v>
      </c>
      <c r="C3246" s="11">
        <f>Feuil1!A3246*1</f>
        <v>0.17708333333333334</v>
      </c>
    </row>
    <row r="3247" spans="1:3">
      <c r="A3247" s="3" t="s">
        <v>17</v>
      </c>
      <c r="C3247" s="11">
        <f>Feuil1!A3247*1</f>
        <v>0.64583333333333337</v>
      </c>
    </row>
    <row r="3248" spans="1:3">
      <c r="A3248" s="3" t="s">
        <v>23</v>
      </c>
      <c r="C3248" s="11">
        <f>Feuil1!A3248*1</f>
        <v>0.14583333333333334</v>
      </c>
    </row>
    <row r="3249" spans="1:3">
      <c r="A3249" s="3" t="s">
        <v>33</v>
      </c>
      <c r="C3249" s="11">
        <f>Feuil1!A3249*1</f>
        <v>0.32291666666666669</v>
      </c>
    </row>
    <row r="3250" spans="1:3">
      <c r="A3250" s="3" t="s">
        <v>33</v>
      </c>
      <c r="C3250" s="11">
        <f>Feuil1!A3250*1</f>
        <v>0.32291666666666669</v>
      </c>
    </row>
    <row r="3251" spans="1:3">
      <c r="A3251" s="3" t="s">
        <v>27</v>
      </c>
      <c r="C3251" s="11">
        <f>Feuil1!A3251*1</f>
        <v>0.25</v>
      </c>
    </row>
    <row r="3252" spans="1:3">
      <c r="A3252" s="3" t="s">
        <v>49</v>
      </c>
      <c r="C3252" s="11">
        <f>Feuil1!A3252*1</f>
        <v>0.96875</v>
      </c>
    </row>
    <row r="3253" spans="1:3">
      <c r="A3253" s="3" t="s">
        <v>27</v>
      </c>
      <c r="C3253" s="11">
        <f>Feuil1!A3253*1</f>
        <v>0.25</v>
      </c>
    </row>
    <row r="3254" spans="1:3">
      <c r="A3254" s="3" t="s">
        <v>5</v>
      </c>
      <c r="C3254" s="11">
        <f>Feuil1!A3254*1</f>
        <v>8.3333333333333329E-2</v>
      </c>
    </row>
    <row r="3255" spans="1:3">
      <c r="A3255" s="3" t="s">
        <v>33</v>
      </c>
      <c r="C3255" s="11">
        <f>Feuil1!A3255*1</f>
        <v>0.32291666666666669</v>
      </c>
    </row>
    <row r="3256" spans="1:3">
      <c r="A3256" s="3" t="s">
        <v>33</v>
      </c>
      <c r="C3256" s="11">
        <f>Feuil1!A3256*1</f>
        <v>0.32291666666666669</v>
      </c>
    </row>
    <row r="3257" spans="1:3">
      <c r="A3257" s="3" t="s">
        <v>4</v>
      </c>
      <c r="C3257" s="11">
        <f>Feuil1!A3257*1</f>
        <v>4.1666666666666664E-2</v>
      </c>
    </row>
    <row r="3258" spans="1:3">
      <c r="A3258" s="3" t="s">
        <v>5</v>
      </c>
      <c r="C3258" s="11">
        <f>Feuil1!A3258*1</f>
        <v>8.3333333333333329E-2</v>
      </c>
    </row>
    <row r="3259" spans="1:3">
      <c r="A3259" s="3" t="s">
        <v>16</v>
      </c>
      <c r="C3259" s="11">
        <f>Feuil1!A3259*1</f>
        <v>0.22916666666666666</v>
      </c>
    </row>
    <row r="3260" spans="1:3">
      <c r="A3260" s="3" t="s">
        <v>44</v>
      </c>
      <c r="C3260" s="11">
        <f>Feuil1!A3260*1</f>
        <v>0.29166666666666669</v>
      </c>
    </row>
    <row r="3261" spans="1:3">
      <c r="A3261" s="3" t="s">
        <v>33</v>
      </c>
      <c r="C3261" s="11">
        <f>Feuil1!A3261*1</f>
        <v>0.32291666666666669</v>
      </c>
    </row>
    <row r="3262" spans="1:3">
      <c r="A3262" s="3" t="s">
        <v>49</v>
      </c>
      <c r="C3262" s="11">
        <f>Feuil1!A3262*1</f>
        <v>0.96875</v>
      </c>
    </row>
    <row r="3263" spans="1:3">
      <c r="A3263" s="3" t="s">
        <v>4</v>
      </c>
      <c r="C3263" s="11">
        <f>Feuil1!A3263*1</f>
        <v>4.1666666666666664E-2</v>
      </c>
    </row>
    <row r="3264" spans="1:3">
      <c r="A3264" s="3" t="s">
        <v>33</v>
      </c>
      <c r="C3264" s="11">
        <f>Feuil1!A3264*1</f>
        <v>0.32291666666666669</v>
      </c>
    </row>
    <row r="3265" spans="1:3">
      <c r="A3265" s="3" t="s">
        <v>116</v>
      </c>
      <c r="C3265" s="11">
        <f>Feuil1!A3265*1</f>
        <v>0</v>
      </c>
    </row>
    <row r="3266" spans="1:3">
      <c r="A3266" s="3" t="s">
        <v>39</v>
      </c>
      <c r="C3266" s="11">
        <f>Feuil1!A3266*1</f>
        <v>0.13541666666666666</v>
      </c>
    </row>
    <row r="3267" spans="1:3">
      <c r="A3267" s="3" t="s">
        <v>61</v>
      </c>
      <c r="C3267" s="11">
        <f>Feuil1!A3267*1</f>
        <v>0.5625</v>
      </c>
    </row>
    <row r="3268" spans="1:3">
      <c r="A3268" s="3" t="s">
        <v>33</v>
      </c>
      <c r="C3268" s="11">
        <f>Feuil1!A3268*1</f>
        <v>0.32291666666666669</v>
      </c>
    </row>
    <row r="3269" spans="1:3">
      <c r="A3269" s="3" t="s">
        <v>5</v>
      </c>
      <c r="C3269" s="11">
        <f>Feuil1!A3269*1</f>
        <v>8.3333333333333329E-2</v>
      </c>
    </row>
    <row r="3270" spans="1:3">
      <c r="A3270" s="3" t="s">
        <v>33</v>
      </c>
      <c r="C3270" s="11">
        <f>Feuil1!A3270*1</f>
        <v>0.32291666666666669</v>
      </c>
    </row>
    <row r="3271" spans="1:3">
      <c r="A3271" s="3" t="s">
        <v>4</v>
      </c>
      <c r="C3271" s="11">
        <f>Feuil1!A3271*1</f>
        <v>4.1666666666666664E-2</v>
      </c>
    </row>
    <row r="3272" spans="1:3">
      <c r="A3272" s="3" t="s">
        <v>4</v>
      </c>
      <c r="C3272" s="11">
        <f>Feuil1!A3272*1</f>
        <v>4.1666666666666664E-2</v>
      </c>
    </row>
    <row r="3273" spans="1:3">
      <c r="A3273" s="3" t="s">
        <v>45</v>
      </c>
      <c r="C3273" s="11">
        <f>Feuil1!A3273*1</f>
        <v>3.125E-2</v>
      </c>
    </row>
    <row r="3274" spans="1:3">
      <c r="A3274" s="3" t="s">
        <v>17</v>
      </c>
      <c r="C3274" s="11">
        <f>Feuil1!A3274*1</f>
        <v>0.64583333333333337</v>
      </c>
    </row>
    <row r="3275" spans="1:3">
      <c r="A3275" s="3" t="s">
        <v>1</v>
      </c>
      <c r="C3275" s="11">
        <f>Feuil1!A3275*1</f>
        <v>0.17708333333333334</v>
      </c>
    </row>
    <row r="3276" spans="1:3">
      <c r="A3276" s="3" t="s">
        <v>33</v>
      </c>
      <c r="C3276" s="11">
        <f>Feuil1!A3276*1</f>
        <v>0.32291666666666669</v>
      </c>
    </row>
    <row r="3277" spans="1:3">
      <c r="A3277" s="3" t="s">
        <v>81</v>
      </c>
      <c r="C3277" s="11">
        <f>Feuil1!A3277*1</f>
        <v>0.48958333333333331</v>
      </c>
    </row>
    <row r="3278" spans="1:3">
      <c r="A3278" s="3" t="s">
        <v>39</v>
      </c>
      <c r="C3278" s="11">
        <f>Feuil1!A3278*1</f>
        <v>0.13541666666666666</v>
      </c>
    </row>
    <row r="3279" spans="1:3">
      <c r="A3279" s="3" t="s">
        <v>5</v>
      </c>
      <c r="C3279" s="11">
        <f>Feuil1!A3279*1</f>
        <v>8.3333333333333329E-2</v>
      </c>
    </row>
    <row r="3280" spans="1:3">
      <c r="A3280" s="3" t="s">
        <v>1</v>
      </c>
      <c r="C3280" s="11">
        <f>Feuil1!A3280*1</f>
        <v>0.17708333333333334</v>
      </c>
    </row>
    <row r="3281" spans="1:3">
      <c r="A3281" s="3" t="s">
        <v>33</v>
      </c>
      <c r="C3281" s="11">
        <f>Feuil1!A3281*1</f>
        <v>0.32291666666666669</v>
      </c>
    </row>
    <row r="3282" spans="1:3">
      <c r="A3282" s="3" t="s">
        <v>4</v>
      </c>
      <c r="C3282" s="11">
        <f>Feuil1!A3282*1</f>
        <v>4.1666666666666664E-2</v>
      </c>
    </row>
    <row r="3283" spans="1:3">
      <c r="A3283" s="3" t="s">
        <v>4</v>
      </c>
      <c r="C3283" s="11">
        <f>Feuil1!A3283*1</f>
        <v>4.1666666666666664E-2</v>
      </c>
    </row>
    <row r="3284" spans="1:3">
      <c r="A3284" s="3" t="s">
        <v>4</v>
      </c>
      <c r="C3284" s="11">
        <f>Feuil1!A3284*1</f>
        <v>4.1666666666666664E-2</v>
      </c>
    </row>
    <row r="3285" spans="1:3">
      <c r="A3285" s="3" t="s">
        <v>20</v>
      </c>
      <c r="C3285" s="11">
        <f>Feuil1!A3285*1</f>
        <v>0.26041666666666669</v>
      </c>
    </row>
    <row r="3286" spans="1:3">
      <c r="A3286" s="3" t="s">
        <v>7</v>
      </c>
      <c r="C3286" s="11">
        <f>Feuil1!A3286*1</f>
        <v>5.2083333333333336E-2</v>
      </c>
    </row>
    <row r="3287" spans="1:3">
      <c r="A3287" s="3" t="s">
        <v>4</v>
      </c>
      <c r="C3287" s="11">
        <f>Feuil1!A3287*1</f>
        <v>4.1666666666666664E-2</v>
      </c>
    </row>
    <row r="3288" spans="1:3">
      <c r="A3288" s="3" t="s">
        <v>33</v>
      </c>
      <c r="C3288" s="11">
        <f>Feuil1!A3288*1</f>
        <v>0.32291666666666669</v>
      </c>
    </row>
    <row r="3289" spans="1:3">
      <c r="A3289" s="3" t="s">
        <v>21</v>
      </c>
      <c r="C3289" s="11">
        <f>Feuil1!A3289*1</f>
        <v>0.5</v>
      </c>
    </row>
    <row r="3290" spans="1:3">
      <c r="A3290" s="3" t="s">
        <v>4</v>
      </c>
      <c r="C3290" s="11">
        <f>Feuil1!A3290*1</f>
        <v>4.1666666666666664E-2</v>
      </c>
    </row>
    <row r="3291" spans="1:3">
      <c r="A3291" s="3" t="s">
        <v>49</v>
      </c>
      <c r="C3291" s="11">
        <f>Feuil1!A3291*1</f>
        <v>0.96875</v>
      </c>
    </row>
    <row r="3292" spans="1:3">
      <c r="A3292" s="3" t="s">
        <v>5</v>
      </c>
      <c r="C3292" s="11">
        <f>Feuil1!A3292*1</f>
        <v>8.3333333333333329E-2</v>
      </c>
    </row>
    <row r="3293" spans="1:3">
      <c r="A3293" s="3" t="s">
        <v>49</v>
      </c>
      <c r="C3293" s="11">
        <f>Feuil1!A3293*1</f>
        <v>0.96875</v>
      </c>
    </row>
    <row r="3294" spans="1:3">
      <c r="A3294" s="3" t="s">
        <v>9</v>
      </c>
      <c r="C3294" s="11">
        <f>Feuil1!A3294*1</f>
        <v>6.25E-2</v>
      </c>
    </row>
    <row r="3295" spans="1:3">
      <c r="A3295" s="3" t="s">
        <v>7</v>
      </c>
      <c r="C3295" s="11">
        <f>Feuil1!A3295*1</f>
        <v>5.2083333333333336E-2</v>
      </c>
    </row>
    <row r="3296" spans="1:3">
      <c r="A3296" s="3" t="s">
        <v>4</v>
      </c>
      <c r="C3296" s="11">
        <f>Feuil1!A3296*1</f>
        <v>4.1666666666666664E-2</v>
      </c>
    </row>
    <row r="3297" spans="1:3">
      <c r="A3297" s="3" t="s">
        <v>1</v>
      </c>
      <c r="C3297" s="11">
        <f>Feuil1!A3297*1</f>
        <v>0.17708333333333334</v>
      </c>
    </row>
    <row r="3298" spans="1:3">
      <c r="A3298" s="3" t="s">
        <v>4</v>
      </c>
      <c r="C3298" s="11">
        <f>Feuil1!A3298*1</f>
        <v>4.1666666666666664E-2</v>
      </c>
    </row>
    <row r="3299" spans="1:3">
      <c r="A3299" s="3" t="s">
        <v>5</v>
      </c>
      <c r="C3299" s="11">
        <f>Feuil1!A3299*1</f>
        <v>8.3333333333333329E-2</v>
      </c>
    </row>
    <row r="3300" spans="1:3">
      <c r="A3300" s="3" t="s">
        <v>45</v>
      </c>
      <c r="C3300" s="11">
        <f>Feuil1!A3300*1</f>
        <v>3.125E-2</v>
      </c>
    </row>
    <row r="3301" spans="1:3">
      <c r="A3301" s="3" t="s">
        <v>5</v>
      </c>
      <c r="C3301" s="11">
        <f>Feuil1!A3301*1</f>
        <v>8.3333333333333329E-2</v>
      </c>
    </row>
    <row r="3302" spans="1:3">
      <c r="A3302" s="3" t="s">
        <v>4</v>
      </c>
      <c r="C3302" s="11">
        <f>Feuil1!A3302*1</f>
        <v>4.1666666666666664E-2</v>
      </c>
    </row>
    <row r="3303" spans="1:3">
      <c r="A3303" s="3" t="s">
        <v>49</v>
      </c>
      <c r="C3303" s="11">
        <f>Feuil1!A3303*1</f>
        <v>0.96875</v>
      </c>
    </row>
    <row r="3304" spans="1:3">
      <c r="A3304" s="3" t="s">
        <v>44</v>
      </c>
      <c r="C3304" s="11">
        <f>Feuil1!A3304*1</f>
        <v>0.29166666666666669</v>
      </c>
    </row>
    <row r="3305" spans="1:3">
      <c r="A3305" s="3" t="s">
        <v>49</v>
      </c>
      <c r="C3305" s="11">
        <f>Feuil1!A3305*1</f>
        <v>0.96875</v>
      </c>
    </row>
    <row r="3306" spans="1:3">
      <c r="A3306" s="3" t="s">
        <v>49</v>
      </c>
      <c r="C3306" s="11">
        <f>Feuil1!A3306*1</f>
        <v>0.96875</v>
      </c>
    </row>
    <row r="3307" spans="1:3">
      <c r="A3307" s="3" t="s">
        <v>33</v>
      </c>
      <c r="C3307" s="11">
        <f>Feuil1!A3307*1</f>
        <v>0.32291666666666669</v>
      </c>
    </row>
    <row r="3308" spans="1:3">
      <c r="A3308" s="3" t="s">
        <v>17</v>
      </c>
      <c r="C3308" s="11">
        <f>Feuil1!A3308*1</f>
        <v>0.64583333333333337</v>
      </c>
    </row>
    <row r="3309" spans="1:3">
      <c r="A3309" s="3" t="s">
        <v>23</v>
      </c>
      <c r="C3309" s="11">
        <f>Feuil1!A3309*1</f>
        <v>0.14583333333333334</v>
      </c>
    </row>
    <row r="3310" spans="1:3">
      <c r="A3310" s="3" t="s">
        <v>116</v>
      </c>
      <c r="C3310" s="11">
        <f>Feuil1!A3310*1</f>
        <v>0</v>
      </c>
    </row>
    <row r="3311" spans="1:3">
      <c r="A3311" s="3" t="s">
        <v>41</v>
      </c>
      <c r="C3311" s="11">
        <f>Feuil1!A3311*1</f>
        <v>0.35416666666666669</v>
      </c>
    </row>
    <row r="3312" spans="1:3">
      <c r="A3312" s="3" t="s">
        <v>17</v>
      </c>
      <c r="C3312" s="11">
        <f>Feuil1!A3312*1</f>
        <v>0.64583333333333337</v>
      </c>
    </row>
    <row r="3313" spans="1:3">
      <c r="A3313" s="3" t="s">
        <v>6</v>
      </c>
      <c r="C3313" s="11">
        <f>Feuil1!A3313*1</f>
        <v>9.375E-2</v>
      </c>
    </row>
    <row r="3314" spans="1:3">
      <c r="A3314" s="3" t="s">
        <v>5</v>
      </c>
      <c r="C3314" s="11">
        <f>Feuil1!A3314*1</f>
        <v>8.3333333333333329E-2</v>
      </c>
    </row>
    <row r="3315" spans="1:3">
      <c r="A3315" s="3" t="s">
        <v>17</v>
      </c>
      <c r="C3315" s="11">
        <f>Feuil1!A3315*1</f>
        <v>0.64583333333333337</v>
      </c>
    </row>
    <row r="3316" spans="1:3">
      <c r="A3316" s="3" t="s">
        <v>33</v>
      </c>
      <c r="C3316" s="11">
        <f>Feuil1!A3316*1</f>
        <v>0.32291666666666669</v>
      </c>
    </row>
    <row r="3317" spans="1:3">
      <c r="A3317" s="3" t="s">
        <v>24</v>
      </c>
      <c r="C3317" s="11">
        <f>Feuil1!A3317*1</f>
        <v>0.3125</v>
      </c>
    </row>
    <row r="3318" spans="1:3">
      <c r="A3318" s="3" t="s">
        <v>33</v>
      </c>
      <c r="C3318" s="11">
        <f>Feuil1!A3318*1</f>
        <v>0.32291666666666669</v>
      </c>
    </row>
    <row r="3319" spans="1:3">
      <c r="A3319" s="3" t="s">
        <v>33</v>
      </c>
      <c r="C3319" s="11">
        <f>Feuil1!A3319*1</f>
        <v>0.32291666666666669</v>
      </c>
    </row>
    <row r="3320" spans="1:3">
      <c r="A3320" s="3" t="s">
        <v>1</v>
      </c>
      <c r="C3320" s="11">
        <f>Feuil1!A3320*1</f>
        <v>0.17708333333333334</v>
      </c>
    </row>
    <row r="3321" spans="1:3">
      <c r="A3321" s="3" t="s">
        <v>33</v>
      </c>
      <c r="C3321" s="11">
        <f>Feuil1!A3321*1</f>
        <v>0.32291666666666669</v>
      </c>
    </row>
    <row r="3322" spans="1:3">
      <c r="A3322" s="3" t="s">
        <v>33</v>
      </c>
      <c r="C3322" s="11">
        <f>Feuil1!A3322*1</f>
        <v>0.32291666666666669</v>
      </c>
    </row>
    <row r="3323" spans="1:3">
      <c r="A3323" s="3" t="s">
        <v>20</v>
      </c>
      <c r="C3323" s="11">
        <f>Feuil1!A3323*1</f>
        <v>0.26041666666666669</v>
      </c>
    </row>
    <row r="3324" spans="1:3">
      <c r="A3324" s="3" t="s">
        <v>23</v>
      </c>
      <c r="C3324" s="11">
        <f>Feuil1!A3324*1</f>
        <v>0.14583333333333334</v>
      </c>
    </row>
    <row r="3325" spans="1:3">
      <c r="A3325" s="3" t="s">
        <v>33</v>
      </c>
      <c r="C3325" s="11">
        <f>Feuil1!A3325*1</f>
        <v>0.32291666666666669</v>
      </c>
    </row>
    <row r="3326" spans="1:3">
      <c r="A3326" s="3" t="s">
        <v>111</v>
      </c>
      <c r="C3326" s="11">
        <f>Feuil1!A3326*1</f>
        <v>1.1458333333333333</v>
      </c>
    </row>
    <row r="3327" spans="1:3">
      <c r="A3327" s="3" t="s">
        <v>5</v>
      </c>
      <c r="C3327" s="11">
        <f>Feuil1!A3327*1</f>
        <v>8.3333333333333329E-2</v>
      </c>
    </row>
    <row r="3328" spans="1:3">
      <c r="A3328" s="3" t="s">
        <v>17</v>
      </c>
      <c r="C3328" s="11">
        <f>Feuil1!A3328*1</f>
        <v>0.64583333333333337</v>
      </c>
    </row>
    <row r="3329" spans="1:3">
      <c r="A3329" s="3" t="s">
        <v>23</v>
      </c>
      <c r="C3329" s="11">
        <f>Feuil1!A3329*1</f>
        <v>0.14583333333333334</v>
      </c>
    </row>
    <row r="3330" spans="1:3">
      <c r="A3330" s="3" t="s">
        <v>49</v>
      </c>
      <c r="C3330" s="11">
        <f>Feuil1!A3330*1</f>
        <v>0.96875</v>
      </c>
    </row>
    <row r="3331" spans="1:3">
      <c r="A3331" s="3" t="s">
        <v>33</v>
      </c>
      <c r="C3331" s="11">
        <f>Feuil1!A3331*1</f>
        <v>0.32291666666666669</v>
      </c>
    </row>
    <row r="3332" spans="1:3">
      <c r="A3332" s="3" t="s">
        <v>33</v>
      </c>
      <c r="C3332" s="11">
        <f>Feuil1!A3332*1</f>
        <v>0.32291666666666669</v>
      </c>
    </row>
    <row r="3333" spans="1:3">
      <c r="A3333" s="3" t="s">
        <v>24</v>
      </c>
      <c r="C3333" s="11">
        <f>Feuil1!A3333*1</f>
        <v>0.3125</v>
      </c>
    </row>
    <row r="3334" spans="1:3">
      <c r="A3334" s="3" t="s">
        <v>54</v>
      </c>
      <c r="C3334" s="11">
        <f>Feuil1!A3334*1</f>
        <v>0.625</v>
      </c>
    </row>
    <row r="3335" spans="1:3">
      <c r="A3335" s="3" t="s">
        <v>17</v>
      </c>
      <c r="C3335" s="11">
        <f>Feuil1!A3335*1</f>
        <v>0.64583333333333337</v>
      </c>
    </row>
    <row r="3336" spans="1:3">
      <c r="A3336" s="3" t="s">
        <v>49</v>
      </c>
      <c r="C3336" s="11">
        <f>Feuil1!A3336*1</f>
        <v>0.96875</v>
      </c>
    </row>
    <row r="3337" spans="1:3">
      <c r="A3337" s="3" t="s">
        <v>102</v>
      </c>
      <c r="C3337" s="11">
        <f>Feuil1!A3337*1</f>
        <v>0.83333333333333337</v>
      </c>
    </row>
    <row r="3338" spans="1:3">
      <c r="A3338" s="3" t="s">
        <v>56</v>
      </c>
      <c r="C3338" s="11">
        <f>Feuil1!A3338*1</f>
        <v>1.2916666666666667</v>
      </c>
    </row>
    <row r="3339" spans="1:3">
      <c r="A3339" s="3" t="s">
        <v>33</v>
      </c>
      <c r="C3339" s="11">
        <f>Feuil1!A3339*1</f>
        <v>0.32291666666666669</v>
      </c>
    </row>
    <row r="3340" spans="1:3">
      <c r="A3340" s="3" t="s">
        <v>43</v>
      </c>
      <c r="C3340" s="11">
        <f>Feuil1!A3340*1</f>
        <v>0.45833333333333331</v>
      </c>
    </row>
    <row r="3341" spans="1:3">
      <c r="A3341" s="3" t="s">
        <v>17</v>
      </c>
      <c r="C3341" s="11">
        <f>Feuil1!A3341*1</f>
        <v>0.64583333333333337</v>
      </c>
    </row>
    <row r="3342" spans="1:3">
      <c r="A3342" s="3" t="s">
        <v>17</v>
      </c>
      <c r="C3342" s="11">
        <f>Feuil1!A3342*1</f>
        <v>0.64583333333333337</v>
      </c>
    </row>
    <row r="3343" spans="1:3">
      <c r="A3343" s="3" t="s">
        <v>33</v>
      </c>
      <c r="C3343" s="11">
        <f>Feuil1!A3343*1</f>
        <v>0.32291666666666669</v>
      </c>
    </row>
    <row r="3344" spans="1:3">
      <c r="A3344" s="3" t="s">
        <v>55</v>
      </c>
      <c r="C3344" s="11">
        <f>Feuil1!A3344*1</f>
        <v>1.1145833333333333</v>
      </c>
    </row>
    <row r="3345" spans="1:3">
      <c r="A3345" s="3" t="s">
        <v>33</v>
      </c>
      <c r="C3345" s="11">
        <f>Feuil1!A3345*1</f>
        <v>0.32291666666666669</v>
      </c>
    </row>
    <row r="3346" spans="1:3">
      <c r="A3346" s="3" t="s">
        <v>1</v>
      </c>
      <c r="C3346" s="11">
        <f>Feuil1!A3346*1</f>
        <v>0.17708333333333334</v>
      </c>
    </row>
    <row r="3347" spans="1:3">
      <c r="A3347" s="3" t="s">
        <v>17</v>
      </c>
      <c r="C3347" s="11">
        <f>Feuil1!A3347*1</f>
        <v>0.64583333333333337</v>
      </c>
    </row>
    <row r="3348" spans="1:3">
      <c r="A3348" s="3" t="s">
        <v>74</v>
      </c>
      <c r="C3348" s="11">
        <f>Feuil1!A3348*1</f>
        <v>1.4375</v>
      </c>
    </row>
    <row r="3349" spans="1:3">
      <c r="A3349" s="3" t="s">
        <v>17</v>
      </c>
      <c r="C3349" s="11">
        <f>Feuil1!A3349*1</f>
        <v>0.64583333333333337</v>
      </c>
    </row>
    <row r="3350" spans="1:3">
      <c r="A3350" s="3" t="s">
        <v>40</v>
      </c>
      <c r="C3350" s="11">
        <f>Feuil1!A3350*1</f>
        <v>0.60416666666666663</v>
      </c>
    </row>
    <row r="3351" spans="1:3">
      <c r="A3351" s="3" t="s">
        <v>17</v>
      </c>
      <c r="C3351" s="11">
        <f>Feuil1!A3351*1</f>
        <v>0.64583333333333337</v>
      </c>
    </row>
    <row r="3352" spans="1:3">
      <c r="A3352" s="3" t="s">
        <v>24</v>
      </c>
      <c r="C3352" s="11">
        <f>Feuil1!A3352*1</f>
        <v>0.3125</v>
      </c>
    </row>
    <row r="3353" spans="1:3">
      <c r="A3353" s="3" t="s">
        <v>17</v>
      </c>
      <c r="C3353" s="11">
        <f>Feuil1!A3353*1</f>
        <v>0.64583333333333337</v>
      </c>
    </row>
    <row r="3354" spans="1:3">
      <c r="A3354" s="3" t="s">
        <v>23</v>
      </c>
      <c r="C3354" s="11">
        <f>Feuil1!A3354*1</f>
        <v>0.14583333333333334</v>
      </c>
    </row>
    <row r="3355" spans="1:3">
      <c r="A3355" s="3" t="s">
        <v>17</v>
      </c>
      <c r="C3355" s="11">
        <f>Feuil1!A3355*1</f>
        <v>0.64583333333333337</v>
      </c>
    </row>
    <row r="3356" spans="1:3">
      <c r="A3356" s="3" t="s">
        <v>33</v>
      </c>
      <c r="C3356" s="11">
        <f>Feuil1!A3356*1</f>
        <v>0.32291666666666669</v>
      </c>
    </row>
    <row r="3357" spans="1:3">
      <c r="A3357" s="3" t="s">
        <v>4</v>
      </c>
      <c r="C3357" s="11">
        <f>Feuil1!A3357*1</f>
        <v>4.1666666666666664E-2</v>
      </c>
    </row>
    <row r="3358" spans="1:3">
      <c r="A3358" s="3" t="s">
        <v>1</v>
      </c>
      <c r="C3358" s="11">
        <f>Feuil1!A3358*1</f>
        <v>0.17708333333333334</v>
      </c>
    </row>
    <row r="3359" spans="1:3">
      <c r="A3359" s="3" t="s">
        <v>24</v>
      </c>
      <c r="C3359" s="11">
        <f>Feuil1!A3359*1</f>
        <v>0.3125</v>
      </c>
    </row>
    <row r="3360" spans="1:3">
      <c r="A3360" s="3" t="s">
        <v>54</v>
      </c>
      <c r="C3360" s="11">
        <f>Feuil1!A3360*1</f>
        <v>0.625</v>
      </c>
    </row>
    <row r="3361" spans="1:3">
      <c r="A3361" s="3" t="s">
        <v>87</v>
      </c>
      <c r="C3361" s="11">
        <f>Feuil1!A3361*1</f>
        <v>0.82291666666666663</v>
      </c>
    </row>
    <row r="3362" spans="1:3">
      <c r="A3362" s="3" t="s">
        <v>71</v>
      </c>
      <c r="C3362" s="11">
        <f>Feuil1!A3362*1</f>
        <v>0.79166666666666663</v>
      </c>
    </row>
    <row r="3363" spans="1:3">
      <c r="A3363" s="3" t="s">
        <v>50</v>
      </c>
      <c r="C3363" s="11">
        <f>Feuil1!A3363*1</f>
        <v>0.88541666666666663</v>
      </c>
    </row>
    <row r="3364" spans="1:3">
      <c r="A3364" s="3" t="s">
        <v>23</v>
      </c>
      <c r="C3364" s="11">
        <f>Feuil1!A3364*1</f>
        <v>0.14583333333333334</v>
      </c>
    </row>
    <row r="3365" spans="1:3">
      <c r="A3365" s="3" t="s">
        <v>24</v>
      </c>
      <c r="C3365" s="11">
        <f>Feuil1!A3365*1</f>
        <v>0.3125</v>
      </c>
    </row>
    <row r="3366" spans="1:3">
      <c r="A3366" s="3" t="s">
        <v>24</v>
      </c>
      <c r="C3366" s="11">
        <f>Feuil1!A3366*1</f>
        <v>0.3125</v>
      </c>
    </row>
    <row r="3367" spans="1:3">
      <c r="A3367" s="3" t="s">
        <v>33</v>
      </c>
      <c r="C3367" s="11">
        <f>Feuil1!A3367*1</f>
        <v>0.32291666666666669</v>
      </c>
    </row>
    <row r="3368" spans="1:3">
      <c r="A3368" s="3" t="s">
        <v>17</v>
      </c>
      <c r="C3368" s="11">
        <f>Feuil1!A3368*1</f>
        <v>0.64583333333333337</v>
      </c>
    </row>
    <row r="3369" spans="1:3">
      <c r="A3369" s="3" t="s">
        <v>49</v>
      </c>
      <c r="C3369" s="11">
        <f>Feuil1!A3369*1</f>
        <v>0.96875</v>
      </c>
    </row>
    <row r="3370" spans="1:3">
      <c r="A3370" s="3" t="s">
        <v>49</v>
      </c>
      <c r="C3370" s="11">
        <f>Feuil1!A3370*1</f>
        <v>0.96875</v>
      </c>
    </row>
    <row r="3371" spans="1:3">
      <c r="A3371" s="3" t="s">
        <v>23</v>
      </c>
      <c r="C3371" s="11">
        <f>Feuil1!A3371*1</f>
        <v>0.14583333333333334</v>
      </c>
    </row>
    <row r="3372" spans="1:3">
      <c r="A3372" s="3" t="s">
        <v>17</v>
      </c>
      <c r="C3372" s="11">
        <f>Feuil1!A3372*1</f>
        <v>0.64583333333333337</v>
      </c>
    </row>
    <row r="3373" spans="1:3">
      <c r="A3373" s="3" t="s">
        <v>1</v>
      </c>
      <c r="C3373" s="11">
        <f>Feuil1!A3373*1</f>
        <v>0.17708333333333334</v>
      </c>
    </row>
    <row r="3374" spans="1:3">
      <c r="A3374" s="3" t="s">
        <v>33</v>
      </c>
      <c r="C3374" s="11">
        <f>Feuil1!A3374*1</f>
        <v>0.32291666666666669</v>
      </c>
    </row>
    <row r="3375" spans="1:3">
      <c r="A3375" s="3" t="s">
        <v>1</v>
      </c>
      <c r="C3375" s="11">
        <f>Feuil1!A3375*1</f>
        <v>0.17708333333333334</v>
      </c>
    </row>
    <row r="3376" spans="1:3">
      <c r="A3376" s="3" t="s">
        <v>1</v>
      </c>
      <c r="C3376" s="11">
        <f>Feuil1!A3376*1</f>
        <v>0.17708333333333334</v>
      </c>
    </row>
    <row r="3377" spans="1:3">
      <c r="A3377" s="3" t="s">
        <v>5</v>
      </c>
      <c r="C3377" s="11">
        <f>Feuil1!A3377*1</f>
        <v>8.3333333333333329E-2</v>
      </c>
    </row>
    <row r="3378" spans="1:3">
      <c r="A3378" s="3" t="s">
        <v>23</v>
      </c>
      <c r="C3378" s="11">
        <f>Feuil1!A3378*1</f>
        <v>0.14583333333333334</v>
      </c>
    </row>
    <row r="3379" spans="1:3">
      <c r="A3379" s="3" t="s">
        <v>33</v>
      </c>
      <c r="C3379" s="11">
        <f>Feuil1!A3379*1</f>
        <v>0.32291666666666669</v>
      </c>
    </row>
    <row r="3380" spans="1:3">
      <c r="A3380" s="3" t="s">
        <v>29</v>
      </c>
      <c r="C3380" s="11">
        <f>Feuil1!A3380*1</f>
        <v>0.16666666666666666</v>
      </c>
    </row>
    <row r="3381" spans="1:3">
      <c r="A3381" s="3" t="s">
        <v>24</v>
      </c>
      <c r="C3381" s="11">
        <f>Feuil1!A3381*1</f>
        <v>0.3125</v>
      </c>
    </row>
    <row r="3382" spans="1:3">
      <c r="A3382" s="3" t="s">
        <v>5</v>
      </c>
      <c r="C3382" s="11">
        <f>Feuil1!A3382*1</f>
        <v>8.3333333333333329E-2</v>
      </c>
    </row>
    <row r="3383" spans="1:3">
      <c r="A3383" s="3" t="s">
        <v>10</v>
      </c>
      <c r="C3383" s="11">
        <f>Feuil1!A3383*1</f>
        <v>0.125</v>
      </c>
    </row>
    <row r="3384" spans="1:3">
      <c r="A3384" s="3" t="s">
        <v>5</v>
      </c>
      <c r="C3384" s="11">
        <f>Feuil1!A3384*1</f>
        <v>8.3333333333333329E-2</v>
      </c>
    </row>
    <row r="3385" spans="1:3">
      <c r="A3385" s="3" t="s">
        <v>5</v>
      </c>
      <c r="C3385" s="11">
        <f>Feuil1!A3385*1</f>
        <v>8.3333333333333329E-2</v>
      </c>
    </row>
    <row r="3386" spans="1:3">
      <c r="A3386" s="3" t="s">
        <v>1</v>
      </c>
      <c r="C3386" s="11">
        <f>Feuil1!A3386*1</f>
        <v>0.17708333333333334</v>
      </c>
    </row>
    <row r="3387" spans="1:3">
      <c r="A3387" s="3" t="s">
        <v>18</v>
      </c>
      <c r="C3387" s="11">
        <f>Feuil1!A3387*1</f>
        <v>0.47916666666666669</v>
      </c>
    </row>
    <row r="3388" spans="1:3">
      <c r="A3388" s="3" t="s">
        <v>10</v>
      </c>
      <c r="C3388" s="11">
        <f>Feuil1!A3388*1</f>
        <v>0.125</v>
      </c>
    </row>
    <row r="3389" spans="1:3">
      <c r="A3389" s="3" t="s">
        <v>9</v>
      </c>
      <c r="C3389" s="11">
        <f>Feuil1!A3389*1</f>
        <v>6.25E-2</v>
      </c>
    </row>
    <row r="3390" spans="1:3">
      <c r="A3390" s="3" t="s">
        <v>33</v>
      </c>
      <c r="C3390" s="11">
        <f>Feuil1!A3390*1</f>
        <v>0.32291666666666669</v>
      </c>
    </row>
    <row r="3391" spans="1:3">
      <c r="A3391" s="3" t="s">
        <v>1</v>
      </c>
      <c r="C3391" s="11">
        <f>Feuil1!A3391*1</f>
        <v>0.17708333333333334</v>
      </c>
    </row>
    <row r="3392" spans="1:3">
      <c r="A3392" s="3" t="s">
        <v>29</v>
      </c>
      <c r="C3392" s="11">
        <f>Feuil1!A3392*1</f>
        <v>0.16666666666666666</v>
      </c>
    </row>
    <row r="3393" spans="1:3">
      <c r="A3393" s="3" t="s">
        <v>33</v>
      </c>
      <c r="C3393" s="11">
        <f>Feuil1!A3393*1</f>
        <v>0.32291666666666669</v>
      </c>
    </row>
    <row r="3394" spans="1:3">
      <c r="A3394" s="3" t="s">
        <v>4</v>
      </c>
      <c r="C3394" s="11">
        <f>Feuil1!A3394*1</f>
        <v>4.1666666666666664E-2</v>
      </c>
    </row>
    <row r="3395" spans="1:3">
      <c r="A3395" s="3" t="s">
        <v>5</v>
      </c>
      <c r="C3395" s="11">
        <f>Feuil1!A3395*1</f>
        <v>8.3333333333333329E-2</v>
      </c>
    </row>
    <row r="3396" spans="1:3">
      <c r="A3396" s="3" t="s">
        <v>32</v>
      </c>
      <c r="C3396" s="11">
        <f>Feuil1!A3396*1</f>
        <v>2.0833333333333332E-2</v>
      </c>
    </row>
    <row r="3397" spans="1:3">
      <c r="A3397" s="3" t="s">
        <v>38</v>
      </c>
      <c r="C3397" s="11">
        <f>Feuil1!A3397*1</f>
        <v>0.10416666666666667</v>
      </c>
    </row>
    <row r="3398" spans="1:3">
      <c r="A3398" s="3" t="s">
        <v>38</v>
      </c>
      <c r="C3398" s="11">
        <f>Feuil1!A3398*1</f>
        <v>0.10416666666666667</v>
      </c>
    </row>
    <row r="3399" spans="1:3">
      <c r="A3399" s="3" t="s">
        <v>9</v>
      </c>
      <c r="C3399" s="11">
        <f>Feuil1!A3399*1</f>
        <v>6.25E-2</v>
      </c>
    </row>
    <row r="3400" spans="1:3">
      <c r="A3400" s="3" t="s">
        <v>1</v>
      </c>
      <c r="C3400" s="11">
        <f>Feuil1!A3400*1</f>
        <v>0.17708333333333334</v>
      </c>
    </row>
    <row r="3401" spans="1:3">
      <c r="A3401" s="3" t="s">
        <v>33</v>
      </c>
      <c r="C3401" s="11">
        <f>Feuil1!A3401*1</f>
        <v>0.32291666666666669</v>
      </c>
    </row>
    <row r="3402" spans="1:3">
      <c r="A3402" s="3" t="s">
        <v>4</v>
      </c>
      <c r="C3402" s="11">
        <f>Feuil1!A3402*1</f>
        <v>4.1666666666666664E-2</v>
      </c>
    </row>
    <row r="3403" spans="1:3">
      <c r="A3403" s="3" t="s">
        <v>30</v>
      </c>
      <c r="C3403" s="11">
        <f>Feuil1!A3403*1</f>
        <v>0.41666666666666669</v>
      </c>
    </row>
    <row r="3404" spans="1:3">
      <c r="A3404" s="3" t="s">
        <v>33</v>
      </c>
      <c r="C3404" s="11">
        <f>Feuil1!A3404*1</f>
        <v>0.32291666666666669</v>
      </c>
    </row>
    <row r="3405" spans="1:3">
      <c r="A3405" s="3" t="s">
        <v>1</v>
      </c>
      <c r="C3405" s="11">
        <f>Feuil1!A3405*1</f>
        <v>0.17708333333333334</v>
      </c>
    </row>
    <row r="3406" spans="1:3">
      <c r="A3406" s="3" t="s">
        <v>5</v>
      </c>
      <c r="C3406" s="11">
        <f>Feuil1!A3406*1</f>
        <v>8.3333333333333329E-2</v>
      </c>
    </row>
    <row r="3407" spans="1:3">
      <c r="A3407" s="3" t="s">
        <v>17</v>
      </c>
      <c r="C3407" s="11">
        <f>Feuil1!A3407*1</f>
        <v>0.64583333333333337</v>
      </c>
    </row>
    <row r="3408" spans="1:3">
      <c r="A3408" s="3" t="s">
        <v>1</v>
      </c>
      <c r="C3408" s="11">
        <f>Feuil1!A3408*1</f>
        <v>0.17708333333333334</v>
      </c>
    </row>
    <row r="3409" spans="1:3">
      <c r="A3409" s="3" t="s">
        <v>41</v>
      </c>
      <c r="C3409" s="11">
        <f>Feuil1!A3409*1</f>
        <v>0.35416666666666669</v>
      </c>
    </row>
    <row r="3410" spans="1:3">
      <c r="A3410" s="3" t="s">
        <v>33</v>
      </c>
      <c r="C3410" s="11">
        <f>Feuil1!A3410*1</f>
        <v>0.32291666666666669</v>
      </c>
    </row>
    <row r="3411" spans="1:3">
      <c r="A3411" s="3" t="s">
        <v>9</v>
      </c>
      <c r="C3411" s="11">
        <f>Feuil1!A3411*1</f>
        <v>6.25E-2</v>
      </c>
    </row>
    <row r="3412" spans="1:3">
      <c r="A3412" s="3" t="s">
        <v>1</v>
      </c>
      <c r="C3412" s="11">
        <f>Feuil1!A3412*1</f>
        <v>0.17708333333333334</v>
      </c>
    </row>
    <row r="3413" spans="1:3">
      <c r="A3413" s="3" t="s">
        <v>2</v>
      </c>
      <c r="C3413" s="11">
        <f>Feuil1!A3413*1</f>
        <v>0.20833333333333334</v>
      </c>
    </row>
    <row r="3414" spans="1:3">
      <c r="A3414" s="3" t="s">
        <v>14</v>
      </c>
      <c r="C3414" s="11">
        <f>Feuil1!A3414*1</f>
        <v>0.46875</v>
      </c>
    </row>
    <row r="3415" spans="1:3">
      <c r="A3415" s="3" t="s">
        <v>33</v>
      </c>
      <c r="C3415" s="11">
        <f>Feuil1!A3415*1</f>
        <v>0.32291666666666669</v>
      </c>
    </row>
    <row r="3416" spans="1:3">
      <c r="A3416" s="3" t="s">
        <v>4</v>
      </c>
      <c r="C3416" s="11">
        <f>Feuil1!A3416*1</f>
        <v>4.1666666666666664E-2</v>
      </c>
    </row>
    <row r="3417" spans="1:3">
      <c r="A3417" s="3" t="s">
        <v>33</v>
      </c>
      <c r="C3417" s="11">
        <f>Feuil1!A3417*1</f>
        <v>0.32291666666666669</v>
      </c>
    </row>
    <row r="3418" spans="1:3">
      <c r="A3418" s="3" t="s">
        <v>2</v>
      </c>
      <c r="C3418" s="11">
        <f>Feuil1!A3418*1</f>
        <v>0.20833333333333334</v>
      </c>
    </row>
    <row r="3419" spans="1:3">
      <c r="A3419" s="3" t="s">
        <v>33</v>
      </c>
      <c r="C3419" s="11">
        <f>Feuil1!A3419*1</f>
        <v>0.32291666666666669</v>
      </c>
    </row>
    <row r="3420" spans="1:3">
      <c r="A3420" s="3" t="s">
        <v>27</v>
      </c>
      <c r="C3420" s="11">
        <f>Feuil1!A3420*1</f>
        <v>0.25</v>
      </c>
    </row>
    <row r="3421" spans="1:3">
      <c r="A3421" s="3" t="s">
        <v>1</v>
      </c>
      <c r="C3421" s="11">
        <f>Feuil1!A3421*1</f>
        <v>0.17708333333333334</v>
      </c>
    </row>
    <row r="3422" spans="1:3">
      <c r="A3422" s="3" t="s">
        <v>33</v>
      </c>
      <c r="C3422" s="11">
        <f>Feuil1!A3422*1</f>
        <v>0.32291666666666669</v>
      </c>
    </row>
    <row r="3423" spans="1:3">
      <c r="A3423" s="3" t="s">
        <v>27</v>
      </c>
      <c r="C3423" s="11">
        <f>Feuil1!A3423*1</f>
        <v>0.25</v>
      </c>
    </row>
    <row r="3424" spans="1:3">
      <c r="A3424" s="3" t="s">
        <v>29</v>
      </c>
      <c r="C3424" s="11">
        <f>Feuil1!A3424*1</f>
        <v>0.16666666666666666</v>
      </c>
    </row>
    <row r="3425" spans="1:3">
      <c r="A3425" s="3" t="s">
        <v>23</v>
      </c>
      <c r="C3425" s="11">
        <f>Feuil1!A3425*1</f>
        <v>0.14583333333333334</v>
      </c>
    </row>
    <row r="3426" spans="1:3">
      <c r="A3426" s="3" t="s">
        <v>33</v>
      </c>
      <c r="C3426" s="11">
        <f>Feuil1!A3426*1</f>
        <v>0.32291666666666669</v>
      </c>
    </row>
    <row r="3427" spans="1:3">
      <c r="A3427" s="3" t="s">
        <v>8</v>
      </c>
      <c r="C3427" s="11">
        <f>Feuil1!A3427*1</f>
        <v>0.15625</v>
      </c>
    </row>
    <row r="3428" spans="1:3">
      <c r="A3428" s="3" t="s">
        <v>23</v>
      </c>
      <c r="C3428" s="11">
        <f>Feuil1!A3428*1</f>
        <v>0.14583333333333334</v>
      </c>
    </row>
    <row r="3429" spans="1:3">
      <c r="A3429" s="3" t="s">
        <v>33</v>
      </c>
      <c r="C3429" s="11">
        <f>Feuil1!A3429*1</f>
        <v>0.32291666666666669</v>
      </c>
    </row>
    <row r="3430" spans="1:3">
      <c r="A3430" s="3" t="s">
        <v>32</v>
      </c>
      <c r="C3430" s="11">
        <f>Feuil1!A3430*1</f>
        <v>2.0833333333333332E-2</v>
      </c>
    </row>
    <row r="3431" spans="1:3">
      <c r="A3431" s="3" t="s">
        <v>4</v>
      </c>
      <c r="C3431" s="11">
        <f>Feuil1!A3431*1</f>
        <v>4.1666666666666664E-2</v>
      </c>
    </row>
    <row r="3432" spans="1:3">
      <c r="A3432" s="3" t="s">
        <v>5</v>
      </c>
      <c r="C3432" s="11">
        <f>Feuil1!A3432*1</f>
        <v>8.3333333333333329E-2</v>
      </c>
    </row>
    <row r="3433" spans="1:3">
      <c r="A3433" s="3" t="s">
        <v>1</v>
      </c>
      <c r="C3433" s="11">
        <f>Feuil1!A3433*1</f>
        <v>0.17708333333333334</v>
      </c>
    </row>
    <row r="3434" spans="1:3">
      <c r="A3434" s="3" t="s">
        <v>32</v>
      </c>
      <c r="C3434" s="11">
        <f>Feuil1!A3434*1</f>
        <v>2.0833333333333332E-2</v>
      </c>
    </row>
    <row r="3435" spans="1:3">
      <c r="A3435" s="3" t="s">
        <v>33</v>
      </c>
      <c r="C3435" s="11">
        <f>Feuil1!A3435*1</f>
        <v>0.32291666666666669</v>
      </c>
    </row>
    <row r="3436" spans="1:3">
      <c r="A3436" s="3" t="s">
        <v>6</v>
      </c>
      <c r="C3436" s="11">
        <f>Feuil1!A3436*1</f>
        <v>9.375E-2</v>
      </c>
    </row>
    <row r="3437" spans="1:3">
      <c r="A3437" s="3" t="s">
        <v>1</v>
      </c>
      <c r="C3437" s="11">
        <f>Feuil1!A3437*1</f>
        <v>0.17708333333333334</v>
      </c>
    </row>
    <row r="3438" spans="1:3">
      <c r="A3438" s="3" t="s">
        <v>32</v>
      </c>
      <c r="C3438" s="11">
        <f>Feuil1!A3438*1</f>
        <v>2.0833333333333332E-2</v>
      </c>
    </row>
    <row r="3439" spans="1:3">
      <c r="A3439" s="3" t="s">
        <v>87</v>
      </c>
      <c r="C3439" s="11">
        <f>Feuil1!A3439*1</f>
        <v>0.82291666666666663</v>
      </c>
    </row>
    <row r="3440" spans="1:3">
      <c r="A3440" s="3" t="s">
        <v>2</v>
      </c>
      <c r="C3440" s="11">
        <f>Feuil1!A3440*1</f>
        <v>0.20833333333333334</v>
      </c>
    </row>
    <row r="3441" spans="1:3">
      <c r="A3441" s="3" t="s">
        <v>8</v>
      </c>
      <c r="C3441" s="11">
        <f>Feuil1!A3441*1</f>
        <v>0.15625</v>
      </c>
    </row>
    <row r="3442" spans="1:3">
      <c r="A3442" s="3" t="s">
        <v>1</v>
      </c>
      <c r="C3442" s="11">
        <f>Feuil1!A3442*1</f>
        <v>0.17708333333333334</v>
      </c>
    </row>
    <row r="3443" spans="1:3">
      <c r="A3443" s="3" t="s">
        <v>33</v>
      </c>
      <c r="C3443" s="11">
        <f>Feuil1!A3443*1</f>
        <v>0.32291666666666669</v>
      </c>
    </row>
    <row r="3444" spans="1:3">
      <c r="A3444" s="3" t="s">
        <v>5</v>
      </c>
      <c r="C3444" s="11">
        <f>Feuil1!A3444*1</f>
        <v>8.3333333333333329E-2</v>
      </c>
    </row>
    <row r="3445" spans="1:3">
      <c r="A3445" s="3" t="s">
        <v>23</v>
      </c>
      <c r="C3445" s="11">
        <f>Feuil1!A3445*1</f>
        <v>0.14583333333333334</v>
      </c>
    </row>
    <row r="3446" spans="1:3">
      <c r="A3446" s="3" t="s">
        <v>35</v>
      </c>
      <c r="C3446" s="11">
        <f>Feuil1!A3446*1</f>
        <v>0.23958333333333334</v>
      </c>
    </row>
    <row r="3447" spans="1:3">
      <c r="A3447" s="3" t="s">
        <v>60</v>
      </c>
      <c r="C3447" s="11">
        <f>Feuil1!A3447*1</f>
        <v>0.11458333333333333</v>
      </c>
    </row>
    <row r="3448" spans="1:3">
      <c r="A3448" s="3" t="s">
        <v>29</v>
      </c>
      <c r="C3448" s="11">
        <f>Feuil1!A3448*1</f>
        <v>0.16666666666666666</v>
      </c>
    </row>
    <row r="3449" spans="1:3">
      <c r="A3449" s="3" t="s">
        <v>27</v>
      </c>
      <c r="C3449" s="11">
        <f>Feuil1!A3449*1</f>
        <v>0.25</v>
      </c>
    </row>
    <row r="3450" spans="1:3">
      <c r="A3450" s="3" t="s">
        <v>33</v>
      </c>
      <c r="C3450" s="11">
        <f>Feuil1!A3450*1</f>
        <v>0.32291666666666669</v>
      </c>
    </row>
    <row r="3451" spans="1:3">
      <c r="A3451" s="3" t="s">
        <v>32</v>
      </c>
      <c r="C3451" s="11">
        <f>Feuil1!A3451*1</f>
        <v>2.0833333333333332E-2</v>
      </c>
    </row>
    <row r="3452" spans="1:3">
      <c r="A3452" s="3" t="s">
        <v>10</v>
      </c>
      <c r="C3452" s="11">
        <f>Feuil1!A3452*1</f>
        <v>0.125</v>
      </c>
    </row>
    <row r="3453" spans="1:3">
      <c r="A3453" s="3" t="s">
        <v>1</v>
      </c>
      <c r="C3453" s="11">
        <f>Feuil1!A3453*1</f>
        <v>0.17708333333333334</v>
      </c>
    </row>
    <row r="3454" spans="1:3">
      <c r="A3454" s="3" t="s">
        <v>60</v>
      </c>
      <c r="C3454" s="11">
        <f>Feuil1!A3454*1</f>
        <v>0.11458333333333333</v>
      </c>
    </row>
    <row r="3455" spans="1:3">
      <c r="A3455" s="3" t="s">
        <v>9</v>
      </c>
      <c r="C3455" s="11">
        <f>Feuil1!A3455*1</f>
        <v>6.25E-2</v>
      </c>
    </row>
    <row r="3456" spans="1:3">
      <c r="A3456" s="3" t="s">
        <v>5</v>
      </c>
      <c r="C3456" s="11">
        <f>Feuil1!A3456*1</f>
        <v>8.3333333333333329E-2</v>
      </c>
    </row>
    <row r="3457" spans="1:3">
      <c r="A3457" s="3" t="s">
        <v>5</v>
      </c>
      <c r="C3457" s="11">
        <f>Feuil1!A3457*1</f>
        <v>8.3333333333333329E-2</v>
      </c>
    </row>
    <row r="3458" spans="1:3">
      <c r="A3458" s="3" t="s">
        <v>33</v>
      </c>
      <c r="C3458" s="11">
        <f>Feuil1!A3458*1</f>
        <v>0.32291666666666669</v>
      </c>
    </row>
    <row r="3459" spans="1:3">
      <c r="A3459" s="3" t="s">
        <v>2</v>
      </c>
      <c r="C3459" s="11">
        <f>Feuil1!A3459*1</f>
        <v>0.20833333333333334</v>
      </c>
    </row>
    <row r="3460" spans="1:3">
      <c r="A3460" s="3" t="s">
        <v>32</v>
      </c>
      <c r="C3460" s="11">
        <f>Feuil1!A3460*1</f>
        <v>2.0833333333333332E-2</v>
      </c>
    </row>
    <row r="3461" spans="1:3">
      <c r="A3461" s="3" t="s">
        <v>33</v>
      </c>
      <c r="C3461" s="11">
        <f>Feuil1!A3461*1</f>
        <v>0.32291666666666669</v>
      </c>
    </row>
    <row r="3462" spans="1:3">
      <c r="A3462" s="3" t="s">
        <v>54</v>
      </c>
      <c r="C3462" s="11">
        <f>Feuil1!A3462*1</f>
        <v>0.625</v>
      </c>
    </row>
    <row r="3463" spans="1:3">
      <c r="A3463" s="3" t="s">
        <v>39</v>
      </c>
      <c r="C3463" s="11">
        <f>Feuil1!A3463*1</f>
        <v>0.13541666666666666</v>
      </c>
    </row>
    <row r="3464" spans="1:3">
      <c r="A3464" s="3" t="s">
        <v>29</v>
      </c>
      <c r="C3464" s="11">
        <f>Feuil1!A3464*1</f>
        <v>0.16666666666666666</v>
      </c>
    </row>
    <row r="3465" spans="1:3">
      <c r="A3465" s="3" t="s">
        <v>4</v>
      </c>
      <c r="C3465" s="11">
        <f>Feuil1!A3465*1</f>
        <v>4.1666666666666664E-2</v>
      </c>
    </row>
    <row r="3466" spans="1:3">
      <c r="A3466" s="3" t="s">
        <v>5</v>
      </c>
      <c r="C3466" s="11">
        <f>Feuil1!A3466*1</f>
        <v>8.3333333333333329E-2</v>
      </c>
    </row>
    <row r="3467" spans="1:3">
      <c r="A3467" s="3" t="s">
        <v>17</v>
      </c>
      <c r="C3467" s="11">
        <f>Feuil1!A3467*1</f>
        <v>0.64583333333333337</v>
      </c>
    </row>
    <row r="3468" spans="1:3">
      <c r="A3468" s="3" t="s">
        <v>33</v>
      </c>
      <c r="C3468" s="11">
        <f>Feuil1!A3468*1</f>
        <v>0.32291666666666669</v>
      </c>
    </row>
    <row r="3469" spans="1:3">
      <c r="A3469" s="3" t="s">
        <v>9</v>
      </c>
      <c r="C3469" s="11">
        <f>Feuil1!A3469*1</f>
        <v>6.25E-2</v>
      </c>
    </row>
    <row r="3470" spans="1:3">
      <c r="A3470" s="3" t="s">
        <v>4</v>
      </c>
      <c r="C3470" s="11">
        <f>Feuil1!A3470*1</f>
        <v>4.1666666666666664E-2</v>
      </c>
    </row>
    <row r="3471" spans="1:3">
      <c r="A3471" s="3" t="s">
        <v>32</v>
      </c>
      <c r="C3471" s="11">
        <f>Feuil1!A3471*1</f>
        <v>2.0833333333333332E-2</v>
      </c>
    </row>
    <row r="3472" spans="1:3">
      <c r="A3472" s="3" t="s">
        <v>32</v>
      </c>
      <c r="C3472" s="11">
        <f>Feuil1!A3472*1</f>
        <v>2.0833333333333332E-2</v>
      </c>
    </row>
    <row r="3473" spans="1:3">
      <c r="A3473" s="3" t="s">
        <v>10</v>
      </c>
      <c r="C3473" s="11">
        <f>Feuil1!A3473*1</f>
        <v>0.125</v>
      </c>
    </row>
    <row r="3474" spans="1:3">
      <c r="A3474" s="3" t="s">
        <v>45</v>
      </c>
      <c r="C3474" s="11">
        <f>Feuil1!A3474*1</f>
        <v>3.125E-2</v>
      </c>
    </row>
    <row r="3475" spans="1:3">
      <c r="A3475" s="3" t="s">
        <v>33</v>
      </c>
      <c r="C3475" s="11">
        <f>Feuil1!A3475*1</f>
        <v>0.32291666666666669</v>
      </c>
    </row>
    <row r="3476" spans="1:3">
      <c r="A3476" s="3" t="s">
        <v>4</v>
      </c>
      <c r="C3476" s="11">
        <f>Feuil1!A3476*1</f>
        <v>4.1666666666666664E-2</v>
      </c>
    </row>
    <row r="3477" spans="1:3">
      <c r="A3477" s="3" t="s">
        <v>45</v>
      </c>
      <c r="C3477" s="11">
        <f>Feuil1!A3477*1</f>
        <v>3.125E-2</v>
      </c>
    </row>
    <row r="3478" spans="1:3">
      <c r="A3478" s="3" t="s">
        <v>32</v>
      </c>
      <c r="C3478" s="11">
        <f>Feuil1!A3478*1</f>
        <v>2.0833333333333332E-2</v>
      </c>
    </row>
    <row r="3479" spans="1:3">
      <c r="A3479" s="3" t="s">
        <v>4</v>
      </c>
      <c r="C3479" s="11">
        <f>Feuil1!A3479*1</f>
        <v>4.1666666666666664E-2</v>
      </c>
    </row>
    <row r="3480" spans="1:3">
      <c r="A3480" s="3" t="s">
        <v>23</v>
      </c>
      <c r="C3480" s="11">
        <f>Feuil1!A3480*1</f>
        <v>0.14583333333333334</v>
      </c>
    </row>
    <row r="3481" spans="1:3">
      <c r="A3481" s="3" t="s">
        <v>23</v>
      </c>
      <c r="C3481" s="11">
        <f>Feuil1!A3481*1</f>
        <v>0.14583333333333334</v>
      </c>
    </row>
    <row r="3482" spans="1:3">
      <c r="A3482" s="3" t="s">
        <v>5</v>
      </c>
      <c r="C3482" s="11">
        <f>Feuil1!A3482*1</f>
        <v>8.3333333333333329E-2</v>
      </c>
    </row>
    <row r="3483" spans="1:3">
      <c r="A3483" s="3" t="s">
        <v>33</v>
      </c>
      <c r="C3483" s="11">
        <f>Feuil1!A3483*1</f>
        <v>0.32291666666666669</v>
      </c>
    </row>
    <row r="3484" spans="1:3">
      <c r="A3484" s="3" t="s">
        <v>17</v>
      </c>
      <c r="C3484" s="11">
        <f>Feuil1!A3484*1</f>
        <v>0.64583333333333337</v>
      </c>
    </row>
    <row r="3485" spans="1:3">
      <c r="A3485" s="3" t="s">
        <v>23</v>
      </c>
      <c r="C3485" s="11">
        <f>Feuil1!A3485*1</f>
        <v>0.14583333333333334</v>
      </c>
    </row>
    <row r="3486" spans="1:3">
      <c r="A3486" s="3" t="s">
        <v>17</v>
      </c>
      <c r="C3486" s="11">
        <f>Feuil1!A3486*1</f>
        <v>0.64583333333333337</v>
      </c>
    </row>
    <row r="3487" spans="1:3">
      <c r="A3487" s="3" t="s">
        <v>1</v>
      </c>
      <c r="C3487" s="11">
        <f>Feuil1!A3487*1</f>
        <v>0.17708333333333334</v>
      </c>
    </row>
    <row r="3488" spans="1:3">
      <c r="A3488" s="3" t="s">
        <v>45</v>
      </c>
      <c r="C3488" s="11">
        <f>Feuil1!A3488*1</f>
        <v>3.125E-2</v>
      </c>
    </row>
    <row r="3489" spans="1:3">
      <c r="A3489" s="3" t="s">
        <v>32</v>
      </c>
      <c r="C3489" s="11">
        <f>Feuil1!A3489*1</f>
        <v>2.0833333333333332E-2</v>
      </c>
    </row>
    <row r="3490" spans="1:3">
      <c r="A3490" s="3" t="s">
        <v>4</v>
      </c>
      <c r="C3490" s="11">
        <f>Feuil1!A3490*1</f>
        <v>4.1666666666666664E-2</v>
      </c>
    </row>
    <row r="3491" spans="1:3">
      <c r="A3491" s="3" t="s">
        <v>1</v>
      </c>
      <c r="C3491" s="11">
        <f>Feuil1!A3491*1</f>
        <v>0.17708333333333334</v>
      </c>
    </row>
    <row r="3492" spans="1:3">
      <c r="A3492" s="3" t="s">
        <v>58</v>
      </c>
      <c r="C3492" s="11">
        <f>Feuil1!A3492*1</f>
        <v>0.27083333333333331</v>
      </c>
    </row>
    <row r="3493" spans="1:3">
      <c r="A3493" s="3" t="s">
        <v>23</v>
      </c>
      <c r="C3493" s="11">
        <f>Feuil1!A3493*1</f>
        <v>0.14583333333333334</v>
      </c>
    </row>
    <row r="3494" spans="1:3">
      <c r="A3494" s="3" t="s">
        <v>4</v>
      </c>
      <c r="C3494" s="11">
        <f>Feuil1!A3494*1</f>
        <v>4.1666666666666664E-2</v>
      </c>
    </row>
    <row r="3495" spans="1:3">
      <c r="A3495" s="3" t="s">
        <v>4</v>
      </c>
      <c r="C3495" s="11">
        <f>Feuil1!A3495*1</f>
        <v>4.1666666666666664E-2</v>
      </c>
    </row>
    <row r="3496" spans="1:3">
      <c r="A3496" s="3" t="s">
        <v>6</v>
      </c>
      <c r="C3496" s="11">
        <f>Feuil1!A3496*1</f>
        <v>9.375E-2</v>
      </c>
    </row>
    <row r="3497" spans="1:3">
      <c r="A3497" s="3" t="s">
        <v>4</v>
      </c>
      <c r="C3497" s="11">
        <f>Feuil1!A3497*1</f>
        <v>4.1666666666666664E-2</v>
      </c>
    </row>
    <row r="3498" spans="1:3">
      <c r="A3498" s="3" t="s">
        <v>6</v>
      </c>
      <c r="C3498" s="11">
        <f>Feuil1!A3498*1</f>
        <v>9.375E-2</v>
      </c>
    </row>
    <row r="3499" spans="1:3">
      <c r="A3499" s="3" t="s">
        <v>38</v>
      </c>
      <c r="C3499" s="11">
        <f>Feuil1!A3499*1</f>
        <v>0.10416666666666667</v>
      </c>
    </row>
    <row r="3500" spans="1:3">
      <c r="A3500" s="3" t="s">
        <v>4</v>
      </c>
      <c r="C3500" s="11">
        <f>Feuil1!A3500*1</f>
        <v>4.1666666666666664E-2</v>
      </c>
    </row>
    <row r="3501" spans="1:3">
      <c r="A3501" s="3" t="s">
        <v>23</v>
      </c>
      <c r="C3501" s="11">
        <f>Feuil1!A3501*1</f>
        <v>0.14583333333333334</v>
      </c>
    </row>
    <row r="3502" spans="1:3">
      <c r="A3502" s="3" t="s">
        <v>9</v>
      </c>
      <c r="C3502" s="11">
        <f>Feuil1!A3502*1</f>
        <v>6.25E-2</v>
      </c>
    </row>
    <row r="3503" spans="1:3">
      <c r="A3503" s="3" t="s">
        <v>5</v>
      </c>
      <c r="C3503" s="11">
        <f>Feuil1!A3503*1</f>
        <v>8.3333333333333329E-2</v>
      </c>
    </row>
    <row r="3504" spans="1:3">
      <c r="A3504" s="3" t="s">
        <v>23</v>
      </c>
      <c r="C3504" s="11">
        <f>Feuil1!A3504*1</f>
        <v>0.14583333333333334</v>
      </c>
    </row>
    <row r="3505" spans="1:3">
      <c r="A3505" s="3" t="s">
        <v>32</v>
      </c>
      <c r="C3505" s="11">
        <f>Feuil1!A3505*1</f>
        <v>2.0833333333333332E-2</v>
      </c>
    </row>
    <row r="3506" spans="1:3">
      <c r="A3506" s="3" t="s">
        <v>45</v>
      </c>
      <c r="C3506" s="11">
        <f>Feuil1!A3506*1</f>
        <v>3.125E-2</v>
      </c>
    </row>
    <row r="3507" spans="1:3">
      <c r="A3507" s="3" t="s">
        <v>9</v>
      </c>
      <c r="C3507" s="11">
        <f>Feuil1!A3507*1</f>
        <v>6.25E-2</v>
      </c>
    </row>
    <row r="3508" spans="1:3">
      <c r="A3508" s="3" t="s">
        <v>4</v>
      </c>
      <c r="C3508" s="11">
        <f>Feuil1!A3508*1</f>
        <v>4.1666666666666664E-2</v>
      </c>
    </row>
    <row r="3509" spans="1:3">
      <c r="A3509" s="3" t="s">
        <v>17</v>
      </c>
      <c r="C3509" s="11">
        <f>Feuil1!A3509*1</f>
        <v>0.64583333333333337</v>
      </c>
    </row>
    <row r="3510" spans="1:3">
      <c r="A3510" s="3" t="s">
        <v>1</v>
      </c>
      <c r="C3510" s="11">
        <f>Feuil1!A3510*1</f>
        <v>0.17708333333333334</v>
      </c>
    </row>
    <row r="3511" spans="1:3">
      <c r="A3511" s="3" t="s">
        <v>17</v>
      </c>
      <c r="C3511" s="11">
        <f>Feuil1!A3511*1</f>
        <v>0.64583333333333337</v>
      </c>
    </row>
    <row r="3512" spans="1:3">
      <c r="A3512" s="3" t="s">
        <v>51</v>
      </c>
      <c r="C3512" s="11">
        <f>Feuil1!A3512*1</f>
        <v>0.91666666666666663</v>
      </c>
    </row>
    <row r="3513" spans="1:3">
      <c r="A3513" s="3" t="s">
        <v>33</v>
      </c>
      <c r="C3513" s="11">
        <f>Feuil1!A3513*1</f>
        <v>0.32291666666666669</v>
      </c>
    </row>
    <row r="3514" spans="1:3">
      <c r="A3514" s="3" t="s">
        <v>33</v>
      </c>
      <c r="C3514" s="11">
        <f>Feuil1!A3514*1</f>
        <v>0.32291666666666669</v>
      </c>
    </row>
    <row r="3515" spans="1:3">
      <c r="A3515" s="3" t="s">
        <v>17</v>
      </c>
      <c r="C3515" s="11">
        <f>Feuil1!A3515*1</f>
        <v>0.64583333333333337</v>
      </c>
    </row>
    <row r="3516" spans="1:3">
      <c r="A3516" s="3" t="s">
        <v>17</v>
      </c>
      <c r="C3516" s="11">
        <f>Feuil1!A3516*1</f>
        <v>0.64583333333333337</v>
      </c>
    </row>
    <row r="3517" spans="1:3">
      <c r="A3517" s="3" t="s">
        <v>1</v>
      </c>
      <c r="C3517" s="11">
        <f>Feuil1!A3517*1</f>
        <v>0.17708333333333334</v>
      </c>
    </row>
    <row r="3518" spans="1:3">
      <c r="A3518" s="3" t="s">
        <v>17</v>
      </c>
      <c r="C3518" s="11">
        <f>Feuil1!A3518*1</f>
        <v>0.64583333333333337</v>
      </c>
    </row>
    <row r="3519" spans="1:3">
      <c r="A3519" s="3" t="s">
        <v>23</v>
      </c>
      <c r="C3519" s="11">
        <f>Feuil1!A3519*1</f>
        <v>0.14583333333333334</v>
      </c>
    </row>
    <row r="3520" spans="1:3">
      <c r="A3520" s="3" t="s">
        <v>29</v>
      </c>
      <c r="C3520" s="11">
        <f>Feuil1!A3520*1</f>
        <v>0.16666666666666666</v>
      </c>
    </row>
    <row r="3521" spans="1:3">
      <c r="A3521" s="3" t="s">
        <v>1</v>
      </c>
      <c r="C3521" s="11">
        <f>Feuil1!A3521*1</f>
        <v>0.17708333333333334</v>
      </c>
    </row>
    <row r="3522" spans="1:3">
      <c r="A3522" s="3" t="s">
        <v>10</v>
      </c>
      <c r="C3522" s="11">
        <f>Feuil1!A3522*1</f>
        <v>0.125</v>
      </c>
    </row>
    <row r="3523" spans="1:3">
      <c r="A3523" s="3" t="s">
        <v>23</v>
      </c>
      <c r="C3523" s="11">
        <f>Feuil1!A3523*1</f>
        <v>0.14583333333333334</v>
      </c>
    </row>
    <row r="3524" spans="1:3">
      <c r="A3524" s="3" t="s">
        <v>17</v>
      </c>
      <c r="C3524" s="11">
        <f>Feuil1!A3524*1</f>
        <v>0.64583333333333337</v>
      </c>
    </row>
    <row r="3525" spans="1:3">
      <c r="A3525" s="3" t="s">
        <v>23</v>
      </c>
      <c r="C3525" s="11">
        <f>Feuil1!A3525*1</f>
        <v>0.14583333333333334</v>
      </c>
    </row>
    <row r="3526" spans="1:3">
      <c r="A3526" s="3" t="s">
        <v>33</v>
      </c>
      <c r="C3526" s="11">
        <f>Feuil1!A3526*1</f>
        <v>0.32291666666666669</v>
      </c>
    </row>
    <row r="3527" spans="1:3">
      <c r="A3527" s="3" t="s">
        <v>41</v>
      </c>
      <c r="C3527" s="11">
        <f>Feuil1!A3527*1</f>
        <v>0.35416666666666669</v>
      </c>
    </row>
    <row r="3528" spans="1:3">
      <c r="A3528" s="3" t="s">
        <v>5</v>
      </c>
      <c r="C3528" s="11">
        <f>Feuil1!A3528*1</f>
        <v>8.3333333333333329E-2</v>
      </c>
    </row>
    <row r="3529" spans="1:3">
      <c r="A3529" s="3" t="s">
        <v>5</v>
      </c>
      <c r="C3529" s="11">
        <f>Feuil1!A3529*1</f>
        <v>8.3333333333333329E-2</v>
      </c>
    </row>
    <row r="3530" spans="1:3">
      <c r="A3530" s="3" t="s">
        <v>41</v>
      </c>
      <c r="C3530" s="11">
        <f>Feuil1!A3530*1</f>
        <v>0.35416666666666669</v>
      </c>
    </row>
    <row r="3531" spans="1:3">
      <c r="A3531" s="3" t="s">
        <v>17</v>
      </c>
      <c r="C3531" s="11">
        <f>Feuil1!A3531*1</f>
        <v>0.64583333333333337</v>
      </c>
    </row>
    <row r="3532" spans="1:3">
      <c r="A3532" s="3" t="s">
        <v>10</v>
      </c>
      <c r="C3532" s="11">
        <f>Feuil1!A3532*1</f>
        <v>0.125</v>
      </c>
    </row>
    <row r="3533" spans="1:3">
      <c r="A3533" s="3" t="s">
        <v>5</v>
      </c>
      <c r="C3533" s="11">
        <f>Feuil1!A3533*1</f>
        <v>8.3333333333333329E-2</v>
      </c>
    </row>
    <row r="3534" spans="1:3">
      <c r="A3534" s="3" t="s">
        <v>63</v>
      </c>
      <c r="C3534" s="11">
        <f>Feuil1!A3534*1</f>
        <v>0.1875</v>
      </c>
    </row>
    <row r="3535" spans="1:3">
      <c r="A3535" s="3" t="s">
        <v>23</v>
      </c>
      <c r="C3535" s="11">
        <f>Feuil1!A3535*1</f>
        <v>0.14583333333333334</v>
      </c>
    </row>
    <row r="3536" spans="1:3">
      <c r="A3536" s="3" t="s">
        <v>29</v>
      </c>
      <c r="C3536" s="11">
        <f>Feuil1!A3536*1</f>
        <v>0.16666666666666666</v>
      </c>
    </row>
    <row r="3537" spans="1:3">
      <c r="A3537" s="3" t="s">
        <v>5</v>
      </c>
      <c r="C3537" s="11">
        <f>Feuil1!A3537*1</f>
        <v>8.3333333333333329E-2</v>
      </c>
    </row>
    <row r="3538" spans="1:3">
      <c r="A3538" s="3" t="s">
        <v>23</v>
      </c>
      <c r="C3538" s="11">
        <f>Feuil1!A3538*1</f>
        <v>0.14583333333333334</v>
      </c>
    </row>
    <row r="3539" spans="1:3">
      <c r="A3539" s="3" t="s">
        <v>10</v>
      </c>
      <c r="C3539" s="11">
        <f>Feuil1!A3539*1</f>
        <v>0.125</v>
      </c>
    </row>
    <row r="3540" spans="1:3">
      <c r="A3540" s="3" t="s">
        <v>10</v>
      </c>
      <c r="C3540" s="11">
        <f>Feuil1!A3540*1</f>
        <v>0.125</v>
      </c>
    </row>
    <row r="3541" spans="1:3">
      <c r="A3541" s="3" t="s">
        <v>32</v>
      </c>
      <c r="C3541" s="11">
        <f>Feuil1!A3541*1</f>
        <v>2.0833333333333332E-2</v>
      </c>
    </row>
    <row r="3542" spans="1:3">
      <c r="A3542" s="3" t="s">
        <v>7</v>
      </c>
      <c r="C3542" s="11">
        <f>Feuil1!A3542*1</f>
        <v>5.2083333333333336E-2</v>
      </c>
    </row>
    <row r="3543" spans="1:3">
      <c r="A3543" s="3" t="s">
        <v>9</v>
      </c>
      <c r="C3543" s="11">
        <f>Feuil1!A3543*1</f>
        <v>6.25E-2</v>
      </c>
    </row>
    <row r="3544" spans="1:3">
      <c r="A3544" s="3" t="s">
        <v>8</v>
      </c>
      <c r="C3544" s="11">
        <f>Feuil1!A3544*1</f>
        <v>0.15625</v>
      </c>
    </row>
    <row r="3545" spans="1:3">
      <c r="A3545" s="3" t="s">
        <v>5</v>
      </c>
      <c r="C3545" s="11">
        <f>Feuil1!A3545*1</f>
        <v>8.3333333333333329E-2</v>
      </c>
    </row>
    <row r="3546" spans="1:3">
      <c r="A3546" s="3" t="s">
        <v>9</v>
      </c>
      <c r="C3546" s="11">
        <f>Feuil1!A3546*1</f>
        <v>6.25E-2</v>
      </c>
    </row>
    <row r="3547" spans="1:3">
      <c r="A3547" s="3" t="s">
        <v>9</v>
      </c>
      <c r="C3547" s="11">
        <f>Feuil1!A3547*1</f>
        <v>6.25E-2</v>
      </c>
    </row>
    <row r="3548" spans="1:3">
      <c r="A3548" s="3" t="s">
        <v>5</v>
      </c>
      <c r="C3548" s="11">
        <f>Feuil1!A3548*1</f>
        <v>8.3333333333333329E-2</v>
      </c>
    </row>
    <row r="3549" spans="1:3">
      <c r="A3549" s="3" t="s">
        <v>1</v>
      </c>
      <c r="C3549" s="11">
        <f>Feuil1!A3549*1</f>
        <v>0.17708333333333334</v>
      </c>
    </row>
    <row r="3550" spans="1:3">
      <c r="A3550" s="3" t="s">
        <v>23</v>
      </c>
      <c r="C3550" s="11">
        <f>Feuil1!A3550*1</f>
        <v>0.14583333333333334</v>
      </c>
    </row>
    <row r="3551" spans="1:3">
      <c r="A3551" s="3" t="s">
        <v>10</v>
      </c>
      <c r="C3551" s="11">
        <f>Feuil1!A3551*1</f>
        <v>0.125</v>
      </c>
    </row>
    <row r="3552" spans="1:3">
      <c r="A3552" s="3" t="s">
        <v>10</v>
      </c>
      <c r="C3552" s="11">
        <f>Feuil1!A3552*1</f>
        <v>0.125</v>
      </c>
    </row>
    <row r="3553" spans="1:3">
      <c r="A3553" s="3" t="s">
        <v>45</v>
      </c>
      <c r="C3553" s="11">
        <f>Feuil1!A3553*1</f>
        <v>3.125E-2</v>
      </c>
    </row>
    <row r="3554" spans="1:3">
      <c r="A3554" s="3" t="s">
        <v>32</v>
      </c>
      <c r="C3554" s="11">
        <f>Feuil1!A3554*1</f>
        <v>2.0833333333333332E-2</v>
      </c>
    </row>
    <row r="3555" spans="1:3">
      <c r="A3555" s="3" t="s">
        <v>1</v>
      </c>
      <c r="C3555" s="11">
        <f>Feuil1!A3555*1</f>
        <v>0.17708333333333334</v>
      </c>
    </row>
    <row r="3556" spans="1:3">
      <c r="A3556" s="3" t="s">
        <v>4</v>
      </c>
      <c r="C3556" s="11">
        <f>Feuil1!A3556*1</f>
        <v>4.1666666666666664E-2</v>
      </c>
    </row>
    <row r="3557" spans="1:3">
      <c r="A3557" s="3" t="s">
        <v>33</v>
      </c>
      <c r="C3557" s="11">
        <f>Feuil1!A3557*1</f>
        <v>0.32291666666666669</v>
      </c>
    </row>
    <row r="3558" spans="1:3">
      <c r="A3558" s="3" t="s">
        <v>23</v>
      </c>
      <c r="C3558" s="11">
        <f>Feuil1!A3558*1</f>
        <v>0.14583333333333334</v>
      </c>
    </row>
    <row r="3559" spans="1:3">
      <c r="A3559" s="3" t="s">
        <v>32</v>
      </c>
      <c r="C3559" s="11">
        <f>Feuil1!A3559*1</f>
        <v>2.0833333333333332E-2</v>
      </c>
    </row>
    <row r="3560" spans="1:3">
      <c r="A3560" s="3" t="s">
        <v>17</v>
      </c>
      <c r="C3560" s="11">
        <f>Feuil1!A3560*1</f>
        <v>0.64583333333333337</v>
      </c>
    </row>
    <row r="3561" spans="1:3">
      <c r="A3561" s="3" t="s">
        <v>17</v>
      </c>
      <c r="C3561" s="11">
        <f>Feuil1!A3561*1</f>
        <v>0.64583333333333337</v>
      </c>
    </row>
    <row r="3562" spans="1:3">
      <c r="A3562" s="3" t="s">
        <v>23</v>
      </c>
      <c r="C3562" s="11">
        <f>Feuil1!A3562*1</f>
        <v>0.14583333333333334</v>
      </c>
    </row>
    <row r="3563" spans="1:3">
      <c r="A3563" s="3" t="s">
        <v>10</v>
      </c>
      <c r="C3563" s="11">
        <f>Feuil1!A3563*1</f>
        <v>0.125</v>
      </c>
    </row>
    <row r="3564" spans="1:3">
      <c r="A3564" s="3" t="s">
        <v>23</v>
      </c>
      <c r="C3564" s="11">
        <f>Feuil1!A3564*1</f>
        <v>0.14583333333333334</v>
      </c>
    </row>
    <row r="3565" spans="1:3">
      <c r="A3565" s="3" t="s">
        <v>38</v>
      </c>
      <c r="C3565" s="11">
        <f>Feuil1!A3565*1</f>
        <v>0.10416666666666667</v>
      </c>
    </row>
    <row r="3566" spans="1:3">
      <c r="A3566" s="3" t="s">
        <v>32</v>
      </c>
      <c r="C3566" s="11">
        <f>Feuil1!A3566*1</f>
        <v>2.0833333333333332E-2</v>
      </c>
    </row>
    <row r="3567" spans="1:3">
      <c r="A3567" s="3" t="s">
        <v>4</v>
      </c>
      <c r="C3567" s="11">
        <f>Feuil1!A3567*1</f>
        <v>4.1666666666666664E-2</v>
      </c>
    </row>
    <row r="3568" spans="1:3">
      <c r="A3568" s="3" t="s">
        <v>5</v>
      </c>
      <c r="C3568" s="11">
        <f>Feuil1!A3568*1</f>
        <v>8.3333333333333329E-2</v>
      </c>
    </row>
    <row r="3569" spans="1:3">
      <c r="A3569" s="3" t="s">
        <v>4</v>
      </c>
      <c r="C3569" s="11">
        <f>Feuil1!A3569*1</f>
        <v>4.1666666666666664E-2</v>
      </c>
    </row>
    <row r="3570" spans="1:3">
      <c r="A3570" s="3" t="s">
        <v>32</v>
      </c>
      <c r="C3570" s="11">
        <f>Feuil1!A3570*1</f>
        <v>2.0833333333333332E-2</v>
      </c>
    </row>
    <row r="3571" spans="1:3">
      <c r="A3571" s="3" t="s">
        <v>60</v>
      </c>
      <c r="C3571" s="11">
        <f>Feuil1!A3571*1</f>
        <v>0.11458333333333333</v>
      </c>
    </row>
    <row r="3572" spans="1:3">
      <c r="A3572" s="3" t="s">
        <v>23</v>
      </c>
      <c r="C3572" s="11">
        <f>Feuil1!A3572*1</f>
        <v>0.14583333333333334</v>
      </c>
    </row>
    <row r="3573" spans="1:3">
      <c r="A3573" s="3" t="s">
        <v>5</v>
      </c>
      <c r="C3573" s="11">
        <f>Feuil1!A3573*1</f>
        <v>8.3333333333333329E-2</v>
      </c>
    </row>
    <row r="3574" spans="1:3">
      <c r="A3574" s="3" t="s">
        <v>29</v>
      </c>
      <c r="C3574" s="11">
        <f>Feuil1!A3574*1</f>
        <v>0.16666666666666666</v>
      </c>
    </row>
    <row r="3575" spans="1:3">
      <c r="A3575" s="3" t="s">
        <v>38</v>
      </c>
      <c r="C3575" s="11">
        <f>Feuil1!A3575*1</f>
        <v>0.10416666666666667</v>
      </c>
    </row>
    <row r="3576" spans="1:3">
      <c r="A3576" s="3" t="s">
        <v>10</v>
      </c>
      <c r="C3576" s="11">
        <f>Feuil1!A3576*1</f>
        <v>0.125</v>
      </c>
    </row>
    <row r="3577" spans="1:3">
      <c r="A3577" s="3" t="s">
        <v>32</v>
      </c>
      <c r="C3577" s="11">
        <f>Feuil1!A3577*1</f>
        <v>2.0833333333333332E-2</v>
      </c>
    </row>
    <row r="3578" spans="1:3">
      <c r="A3578" s="3" t="s">
        <v>4</v>
      </c>
      <c r="C3578" s="11">
        <f>Feuil1!A3578*1</f>
        <v>4.1666666666666664E-2</v>
      </c>
    </row>
    <row r="3579" spans="1:3">
      <c r="A3579" s="3" t="s">
        <v>4</v>
      </c>
      <c r="C3579" s="11">
        <f>Feuil1!A3579*1</f>
        <v>4.1666666666666664E-2</v>
      </c>
    </row>
    <row r="3580" spans="1:3">
      <c r="A3580" s="3" t="s">
        <v>23</v>
      </c>
      <c r="C3580" s="11">
        <f>Feuil1!A3580*1</f>
        <v>0.14583333333333334</v>
      </c>
    </row>
    <row r="3581" spans="1:3">
      <c r="A3581" s="3" t="s">
        <v>10</v>
      </c>
      <c r="C3581" s="11">
        <f>Feuil1!A3581*1</f>
        <v>0.125</v>
      </c>
    </row>
    <row r="3582" spans="1:3">
      <c r="A3582" s="3" t="s">
        <v>7</v>
      </c>
      <c r="C3582" s="11">
        <f>Feuil1!A3582*1</f>
        <v>5.2083333333333336E-2</v>
      </c>
    </row>
    <row r="3583" spans="1:3">
      <c r="A3583" s="3" t="s">
        <v>44</v>
      </c>
      <c r="C3583" s="11">
        <f>Feuil1!A3583*1</f>
        <v>0.29166666666666669</v>
      </c>
    </row>
    <row r="3584" spans="1:3">
      <c r="A3584" s="3" t="s">
        <v>38</v>
      </c>
      <c r="C3584" s="11">
        <f>Feuil1!A3584*1</f>
        <v>0.10416666666666667</v>
      </c>
    </row>
    <row r="3585" spans="1:3">
      <c r="A3585" s="3" t="s">
        <v>7</v>
      </c>
      <c r="C3585" s="11">
        <f>Feuil1!A3585*1</f>
        <v>5.2083333333333336E-2</v>
      </c>
    </row>
    <row r="3586" spans="1:3">
      <c r="A3586" s="3" t="s">
        <v>33</v>
      </c>
      <c r="C3586" s="11">
        <f>Feuil1!A3586*1</f>
        <v>0.32291666666666669</v>
      </c>
    </row>
    <row r="3587" spans="1:3">
      <c r="A3587" s="3" t="s">
        <v>38</v>
      </c>
      <c r="C3587" s="11">
        <f>Feuil1!A3587*1</f>
        <v>0.10416666666666667</v>
      </c>
    </row>
    <row r="3588" spans="1:3">
      <c r="A3588" s="3" t="s">
        <v>23</v>
      </c>
      <c r="C3588" s="11">
        <f>Feuil1!A3588*1</f>
        <v>0.14583333333333334</v>
      </c>
    </row>
    <row r="3589" spans="1:3">
      <c r="A3589" s="3" t="s">
        <v>4</v>
      </c>
      <c r="C3589" s="11">
        <f>Feuil1!A3589*1</f>
        <v>4.1666666666666664E-2</v>
      </c>
    </row>
    <row r="3590" spans="1:3">
      <c r="A3590" s="3" t="s">
        <v>58</v>
      </c>
      <c r="C3590" s="11">
        <f>Feuil1!A3590*1</f>
        <v>0.27083333333333331</v>
      </c>
    </row>
    <row r="3591" spans="1:3">
      <c r="A3591" s="3" t="s">
        <v>35</v>
      </c>
      <c r="C3591" s="11">
        <f>Feuil1!A3591*1</f>
        <v>0.23958333333333334</v>
      </c>
    </row>
    <row r="3592" spans="1:3">
      <c r="A3592" s="3" t="s">
        <v>9</v>
      </c>
      <c r="C3592" s="11">
        <f>Feuil1!A3592*1</f>
        <v>6.25E-2</v>
      </c>
    </row>
    <row r="3593" spans="1:3">
      <c r="A3593" s="3" t="s">
        <v>4</v>
      </c>
      <c r="C3593" s="11">
        <f>Feuil1!A3593*1</f>
        <v>4.1666666666666664E-2</v>
      </c>
    </row>
    <row r="3594" spans="1:3">
      <c r="A3594" s="3" t="s">
        <v>61</v>
      </c>
      <c r="C3594" s="11">
        <f>Feuil1!A3594*1</f>
        <v>0.5625</v>
      </c>
    </row>
    <row r="3595" spans="1:3">
      <c r="A3595" s="3" t="s">
        <v>33</v>
      </c>
      <c r="C3595" s="11">
        <f>Feuil1!A3595*1</f>
        <v>0.32291666666666669</v>
      </c>
    </row>
    <row r="3596" spans="1:3">
      <c r="A3596" s="3" t="s">
        <v>49</v>
      </c>
      <c r="C3596" s="11">
        <f>Feuil1!A3596*1</f>
        <v>0.96875</v>
      </c>
    </row>
    <row r="3597" spans="1:3">
      <c r="A3597" s="3" t="s">
        <v>17</v>
      </c>
      <c r="C3597" s="11">
        <f>Feuil1!A3597*1</f>
        <v>0.64583333333333337</v>
      </c>
    </row>
    <row r="3598" spans="1:3">
      <c r="A3598" s="3" t="s">
        <v>17</v>
      </c>
      <c r="C3598" s="11">
        <f>Feuil1!A3598*1</f>
        <v>0.64583333333333337</v>
      </c>
    </row>
    <row r="3599" spans="1:3">
      <c r="A3599" s="3" t="s">
        <v>21</v>
      </c>
      <c r="C3599" s="11">
        <f>Feuil1!A3599*1</f>
        <v>0.5</v>
      </c>
    </row>
    <row r="3600" spans="1:3">
      <c r="A3600" s="3" t="s">
        <v>24</v>
      </c>
      <c r="C3600" s="11">
        <f>Feuil1!A3600*1</f>
        <v>0.3125</v>
      </c>
    </row>
    <row r="3601" spans="1:3">
      <c r="A3601" s="3" t="s">
        <v>17</v>
      </c>
      <c r="C3601" s="11">
        <f>Feuil1!A3601*1</f>
        <v>0.64583333333333337</v>
      </c>
    </row>
    <row r="3602" spans="1:3">
      <c r="A3602" s="3" t="s">
        <v>49</v>
      </c>
      <c r="C3602" s="11">
        <f>Feuil1!A3602*1</f>
        <v>0.96875</v>
      </c>
    </row>
    <row r="3603" spans="1:3">
      <c r="A3603" s="3" t="s">
        <v>17</v>
      </c>
      <c r="C3603" s="11">
        <f>Feuil1!A3603*1</f>
        <v>0.64583333333333337</v>
      </c>
    </row>
    <row r="3604" spans="1:3">
      <c r="A3604" s="3" t="s">
        <v>17</v>
      </c>
      <c r="C3604" s="11">
        <f>Feuil1!A3604*1</f>
        <v>0.64583333333333337</v>
      </c>
    </row>
    <row r="3605" spans="1:3">
      <c r="A3605" s="3" t="s">
        <v>49</v>
      </c>
      <c r="C3605" s="11">
        <f>Feuil1!A3605*1</f>
        <v>0.96875</v>
      </c>
    </row>
    <row r="3606" spans="1:3">
      <c r="A3606" s="3" t="s">
        <v>35</v>
      </c>
      <c r="C3606" s="11">
        <f>Feuil1!A3606*1</f>
        <v>0.23958333333333334</v>
      </c>
    </row>
    <row r="3607" spans="1:3">
      <c r="A3607" s="3" t="s">
        <v>33</v>
      </c>
      <c r="C3607" s="11">
        <f>Feuil1!A3607*1</f>
        <v>0.32291666666666669</v>
      </c>
    </row>
    <row r="3608" spans="1:3">
      <c r="A3608" s="3" t="s">
        <v>81</v>
      </c>
      <c r="C3608" s="11">
        <f>Feuil1!A3608*1</f>
        <v>0.48958333333333331</v>
      </c>
    </row>
    <row r="3609" spans="1:3">
      <c r="A3609" s="3" t="s">
        <v>17</v>
      </c>
      <c r="C3609" s="11">
        <f>Feuil1!A3609*1</f>
        <v>0.64583333333333337</v>
      </c>
    </row>
    <row r="3610" spans="1:3">
      <c r="A3610" s="3" t="s">
        <v>24</v>
      </c>
      <c r="C3610" s="11">
        <f>Feuil1!A3610*1</f>
        <v>0.3125</v>
      </c>
    </row>
    <row r="3611" spans="1:3">
      <c r="A3611" s="3" t="s">
        <v>58</v>
      </c>
      <c r="C3611" s="11">
        <f>Feuil1!A3611*1</f>
        <v>0.27083333333333331</v>
      </c>
    </row>
    <row r="3612" spans="1:3">
      <c r="A3612" s="3" t="s">
        <v>33</v>
      </c>
      <c r="C3612" s="11">
        <f>Feuil1!A3612*1</f>
        <v>0.32291666666666669</v>
      </c>
    </row>
    <row r="3613" spans="1:3">
      <c r="A3613" s="3" t="s">
        <v>17</v>
      </c>
      <c r="C3613" s="11">
        <f>Feuil1!A3613*1</f>
        <v>0.64583333333333337</v>
      </c>
    </row>
    <row r="3614" spans="1:3">
      <c r="A3614" s="3" t="s">
        <v>49</v>
      </c>
      <c r="C3614" s="11">
        <f>Feuil1!A3614*1</f>
        <v>0.96875</v>
      </c>
    </row>
    <row r="3615" spans="1:3">
      <c r="A3615" s="3" t="s">
        <v>33</v>
      </c>
      <c r="C3615" s="11">
        <f>Feuil1!A3615*1</f>
        <v>0.32291666666666669</v>
      </c>
    </row>
    <row r="3616" spans="1:3">
      <c r="A3616" s="3" t="s">
        <v>49</v>
      </c>
      <c r="C3616" s="11">
        <f>Feuil1!A3616*1</f>
        <v>0.96875</v>
      </c>
    </row>
    <row r="3617" spans="1:3">
      <c r="A3617" s="3" t="s">
        <v>5</v>
      </c>
      <c r="C3617" s="11">
        <f>Feuil1!A3617*1</f>
        <v>8.3333333333333329E-2</v>
      </c>
    </row>
    <row r="3618" spans="1:3">
      <c r="A3618" s="3" t="s">
        <v>6</v>
      </c>
      <c r="C3618" s="11">
        <f>Feuil1!A3618*1</f>
        <v>9.375E-2</v>
      </c>
    </row>
    <row r="3619" spans="1:3">
      <c r="A3619" s="3" t="s">
        <v>23</v>
      </c>
      <c r="C3619" s="11">
        <f>Feuil1!A3619*1</f>
        <v>0.14583333333333334</v>
      </c>
    </row>
    <row r="3620" spans="1:3">
      <c r="A3620" s="3" t="s">
        <v>17</v>
      </c>
      <c r="C3620" s="11">
        <f>Feuil1!A3620*1</f>
        <v>0.64583333333333337</v>
      </c>
    </row>
    <row r="3621" spans="1:3">
      <c r="A3621" s="3" t="s">
        <v>17</v>
      </c>
      <c r="C3621" s="11">
        <f>Feuil1!A3621*1</f>
        <v>0.64583333333333337</v>
      </c>
    </row>
    <row r="3622" spans="1:3">
      <c r="A3622" s="3" t="s">
        <v>4</v>
      </c>
      <c r="C3622" s="11">
        <f>Feuil1!A3622*1</f>
        <v>4.1666666666666664E-2</v>
      </c>
    </row>
    <row r="3623" spans="1:3">
      <c r="A3623" s="3" t="s">
        <v>1</v>
      </c>
      <c r="C3623" s="11">
        <f>Feuil1!A3623*1</f>
        <v>0.17708333333333334</v>
      </c>
    </row>
    <row r="3624" spans="1:3">
      <c r="A3624" s="3" t="s">
        <v>5</v>
      </c>
      <c r="C3624" s="11">
        <f>Feuil1!A3624*1</f>
        <v>8.3333333333333329E-2</v>
      </c>
    </row>
    <row r="3625" spans="1:3">
      <c r="A3625" s="3" t="s">
        <v>4</v>
      </c>
      <c r="C3625" s="11">
        <f>Feuil1!A3625*1</f>
        <v>4.1666666666666664E-2</v>
      </c>
    </row>
    <row r="3626" spans="1:3">
      <c r="A3626" s="3" t="s">
        <v>7</v>
      </c>
      <c r="C3626" s="11">
        <f>Feuil1!A3626*1</f>
        <v>5.2083333333333336E-2</v>
      </c>
    </row>
    <row r="3627" spans="1:3">
      <c r="A3627" s="3" t="s">
        <v>4</v>
      </c>
      <c r="C3627" s="11">
        <f>Feuil1!A3627*1</f>
        <v>4.1666666666666664E-2</v>
      </c>
    </row>
    <row r="3628" spans="1:3">
      <c r="A3628" s="3" t="s">
        <v>4</v>
      </c>
      <c r="C3628" s="11">
        <f>Feuil1!A3628*1</f>
        <v>4.1666666666666664E-2</v>
      </c>
    </row>
    <row r="3629" spans="1:3">
      <c r="A3629" s="3" t="s">
        <v>4</v>
      </c>
      <c r="C3629" s="11">
        <f>Feuil1!A3629*1</f>
        <v>4.1666666666666664E-2</v>
      </c>
    </row>
    <row r="3630" spans="1:3">
      <c r="A3630" s="3" t="s">
        <v>32</v>
      </c>
      <c r="C3630" s="11">
        <f>Feuil1!A3630*1</f>
        <v>2.0833333333333332E-2</v>
      </c>
    </row>
    <row r="3631" spans="1:3">
      <c r="A3631" s="3" t="s">
        <v>10</v>
      </c>
      <c r="C3631" s="11">
        <f>Feuil1!A3631*1</f>
        <v>0.125</v>
      </c>
    </row>
    <row r="3632" spans="1:3">
      <c r="A3632" s="3" t="s">
        <v>4</v>
      </c>
      <c r="C3632" s="11">
        <f>Feuil1!A3632*1</f>
        <v>4.1666666666666664E-2</v>
      </c>
    </row>
    <row r="3633" spans="1:3">
      <c r="A3633" s="3" t="s">
        <v>33</v>
      </c>
      <c r="C3633" s="11">
        <f>Feuil1!A3633*1</f>
        <v>0.32291666666666669</v>
      </c>
    </row>
    <row r="3634" spans="1:3">
      <c r="A3634" s="3" t="s">
        <v>23</v>
      </c>
      <c r="C3634" s="11">
        <f>Feuil1!A3634*1</f>
        <v>0.14583333333333334</v>
      </c>
    </row>
    <row r="3635" spans="1:3">
      <c r="A3635" s="3" t="s">
        <v>5</v>
      </c>
      <c r="C3635" s="11">
        <f>Feuil1!A3635*1</f>
        <v>8.3333333333333329E-2</v>
      </c>
    </row>
    <row r="3636" spans="1:3">
      <c r="A3636" s="3" t="s">
        <v>41</v>
      </c>
      <c r="C3636" s="11">
        <f>Feuil1!A3636*1</f>
        <v>0.35416666666666669</v>
      </c>
    </row>
    <row r="3637" spans="1:3">
      <c r="A3637" s="3" t="s">
        <v>4</v>
      </c>
      <c r="C3637" s="11">
        <f>Feuil1!A3637*1</f>
        <v>4.1666666666666664E-2</v>
      </c>
    </row>
    <row r="3638" spans="1:3">
      <c r="A3638" s="3" t="s">
        <v>2</v>
      </c>
      <c r="C3638" s="11">
        <f>Feuil1!A3638*1</f>
        <v>0.20833333333333334</v>
      </c>
    </row>
    <row r="3639" spans="1:3">
      <c r="A3639" s="3" t="s">
        <v>23</v>
      </c>
      <c r="C3639" s="11">
        <f>Feuil1!A3639*1</f>
        <v>0.14583333333333334</v>
      </c>
    </row>
    <row r="3640" spans="1:3">
      <c r="A3640" s="3" t="s">
        <v>39</v>
      </c>
      <c r="C3640" s="11">
        <f>Feuil1!A3640*1</f>
        <v>0.13541666666666666</v>
      </c>
    </row>
    <row r="3641" spans="1:3">
      <c r="A3641" s="3" t="s">
        <v>38</v>
      </c>
      <c r="C3641" s="11">
        <f>Feuil1!A3641*1</f>
        <v>0.10416666666666667</v>
      </c>
    </row>
    <row r="3642" spans="1:3">
      <c r="A3642" s="3" t="s">
        <v>33</v>
      </c>
      <c r="C3642" s="11">
        <f>Feuil1!A3642*1</f>
        <v>0.32291666666666669</v>
      </c>
    </row>
    <row r="3643" spans="1:3">
      <c r="A3643" s="3" t="s">
        <v>1</v>
      </c>
      <c r="C3643" s="11">
        <f>Feuil1!A3643*1</f>
        <v>0.17708333333333334</v>
      </c>
    </row>
    <row r="3644" spans="1:3">
      <c r="A3644" s="3" t="s">
        <v>7</v>
      </c>
      <c r="C3644" s="11">
        <f>Feuil1!A3644*1</f>
        <v>5.2083333333333336E-2</v>
      </c>
    </row>
    <row r="3645" spans="1:3">
      <c r="A3645" s="3" t="s">
        <v>4</v>
      </c>
      <c r="C3645" s="11">
        <f>Feuil1!A3645*1</f>
        <v>4.1666666666666664E-2</v>
      </c>
    </row>
    <row r="3646" spans="1:3">
      <c r="A3646" s="3" t="s">
        <v>4</v>
      </c>
      <c r="C3646" s="11">
        <f>Feuil1!A3646*1</f>
        <v>4.1666666666666664E-2</v>
      </c>
    </row>
    <row r="3647" spans="1:3">
      <c r="A3647" s="3" t="s">
        <v>5</v>
      </c>
      <c r="C3647" s="11">
        <f>Feuil1!A3647*1</f>
        <v>8.3333333333333329E-2</v>
      </c>
    </row>
    <row r="3648" spans="1:3">
      <c r="A3648" s="3" t="s">
        <v>4</v>
      </c>
      <c r="C3648" s="11">
        <f>Feuil1!A3648*1</f>
        <v>4.1666666666666664E-2</v>
      </c>
    </row>
    <row r="3649" spans="1:3">
      <c r="A3649" s="3" t="s">
        <v>9</v>
      </c>
      <c r="C3649" s="11">
        <f>Feuil1!A3649*1</f>
        <v>6.25E-2</v>
      </c>
    </row>
    <row r="3650" spans="1:3">
      <c r="A3650" s="3" t="s">
        <v>5</v>
      </c>
      <c r="C3650" s="11">
        <f>Feuil1!A3650*1</f>
        <v>8.3333333333333329E-2</v>
      </c>
    </row>
    <row r="3651" spans="1:3">
      <c r="A3651" s="3" t="s">
        <v>32</v>
      </c>
      <c r="C3651" s="11">
        <f>Feuil1!A3651*1</f>
        <v>2.0833333333333332E-2</v>
      </c>
    </row>
    <row r="3652" spans="1:3">
      <c r="A3652" s="3" t="s">
        <v>9</v>
      </c>
      <c r="C3652" s="11">
        <f>Feuil1!A3652*1</f>
        <v>6.25E-2</v>
      </c>
    </row>
    <row r="3653" spans="1:3">
      <c r="A3653" s="3" t="s">
        <v>5</v>
      </c>
      <c r="C3653" s="11">
        <f>Feuil1!A3653*1</f>
        <v>8.3333333333333329E-2</v>
      </c>
    </row>
    <row r="3654" spans="1:3">
      <c r="A3654" s="3" t="s">
        <v>29</v>
      </c>
      <c r="C3654" s="11">
        <f>Feuil1!A3654*1</f>
        <v>0.16666666666666666</v>
      </c>
    </row>
    <row r="3655" spans="1:3">
      <c r="A3655" s="3" t="s">
        <v>23</v>
      </c>
      <c r="C3655" s="11">
        <f>Feuil1!A3655*1</f>
        <v>0.14583333333333334</v>
      </c>
    </row>
    <row r="3656" spans="1:3">
      <c r="A3656" s="3" t="s">
        <v>33</v>
      </c>
      <c r="C3656" s="11">
        <f>Feuil1!A3656*1</f>
        <v>0.32291666666666669</v>
      </c>
    </row>
    <row r="3657" spans="1:3">
      <c r="A3657" s="3" t="s">
        <v>33</v>
      </c>
      <c r="C3657" s="11">
        <f>Feuil1!A3657*1</f>
        <v>0.32291666666666669</v>
      </c>
    </row>
    <row r="3658" spans="1:3">
      <c r="A3658" s="3" t="s">
        <v>10</v>
      </c>
      <c r="C3658" s="11">
        <f>Feuil1!A3658*1</f>
        <v>0.125</v>
      </c>
    </row>
    <row r="3659" spans="1:3">
      <c r="A3659" s="3" t="s">
        <v>5</v>
      </c>
      <c r="C3659" s="11">
        <f>Feuil1!A3659*1</f>
        <v>8.3333333333333329E-2</v>
      </c>
    </row>
    <row r="3660" spans="1:3">
      <c r="A3660" s="3" t="s">
        <v>60</v>
      </c>
      <c r="C3660" s="11">
        <f>Feuil1!A3660*1</f>
        <v>0.11458333333333333</v>
      </c>
    </row>
    <row r="3661" spans="1:3">
      <c r="A3661" s="3" t="s">
        <v>9</v>
      </c>
      <c r="C3661" s="11">
        <f>Feuil1!A3661*1</f>
        <v>6.25E-2</v>
      </c>
    </row>
    <row r="3662" spans="1:3">
      <c r="A3662" s="3" t="s">
        <v>5</v>
      </c>
      <c r="C3662" s="11">
        <f>Feuil1!A3662*1</f>
        <v>8.3333333333333329E-2</v>
      </c>
    </row>
    <row r="3663" spans="1:3">
      <c r="A3663" s="3" t="s">
        <v>29</v>
      </c>
      <c r="C3663" s="11">
        <f>Feuil1!A3663*1</f>
        <v>0.16666666666666666</v>
      </c>
    </row>
    <row r="3664" spans="1:3">
      <c r="A3664" s="3" t="s">
        <v>97</v>
      </c>
      <c r="C3664" s="11">
        <f>Feuil1!A3664*1</f>
        <v>1.0416666666666666E-2</v>
      </c>
    </row>
    <row r="3665" spans="1:3">
      <c r="A3665" s="3" t="s">
        <v>29</v>
      </c>
      <c r="C3665" s="11">
        <f>Feuil1!A3665*1</f>
        <v>0.16666666666666666</v>
      </c>
    </row>
    <row r="3666" spans="1:3">
      <c r="A3666" s="3" t="s">
        <v>5</v>
      </c>
      <c r="C3666" s="11">
        <f>Feuil1!A3666*1</f>
        <v>8.3333333333333329E-2</v>
      </c>
    </row>
    <row r="3667" spans="1:3">
      <c r="A3667" s="3" t="s">
        <v>36</v>
      </c>
      <c r="C3667" s="11">
        <f>Feuil1!A3667*1</f>
        <v>7.2916666666666671E-2</v>
      </c>
    </row>
    <row r="3668" spans="1:3">
      <c r="A3668" s="3" t="s">
        <v>5</v>
      </c>
      <c r="C3668" s="11">
        <f>Feuil1!A3668*1</f>
        <v>8.3333333333333329E-2</v>
      </c>
    </row>
    <row r="3669" spans="1:3">
      <c r="A3669" s="3" t="s">
        <v>4</v>
      </c>
      <c r="C3669" s="11">
        <f>Feuil1!A3669*1</f>
        <v>4.1666666666666664E-2</v>
      </c>
    </row>
    <row r="3670" spans="1:3">
      <c r="A3670" s="3" t="s">
        <v>4</v>
      </c>
      <c r="C3670" s="11">
        <f>Feuil1!A3670*1</f>
        <v>4.1666666666666664E-2</v>
      </c>
    </row>
    <row r="3671" spans="1:3">
      <c r="A3671" s="3" t="s">
        <v>1</v>
      </c>
      <c r="C3671" s="11">
        <f>Feuil1!A3671*1</f>
        <v>0.17708333333333334</v>
      </c>
    </row>
    <row r="3672" spans="1:3">
      <c r="A3672" s="3" t="s">
        <v>23</v>
      </c>
      <c r="C3672" s="11">
        <f>Feuil1!A3672*1</f>
        <v>0.14583333333333334</v>
      </c>
    </row>
    <row r="3673" spans="1:3">
      <c r="A3673" s="3" t="s">
        <v>7</v>
      </c>
      <c r="C3673" s="11">
        <f>Feuil1!A3673*1</f>
        <v>5.2083333333333336E-2</v>
      </c>
    </row>
    <row r="3674" spans="1:3">
      <c r="A3674" s="3" t="s">
        <v>9</v>
      </c>
      <c r="C3674" s="11">
        <f>Feuil1!A3674*1</f>
        <v>6.25E-2</v>
      </c>
    </row>
    <row r="3675" spans="1:3">
      <c r="A3675" s="3" t="s">
        <v>82</v>
      </c>
      <c r="C3675" s="11">
        <f>Feuil1!A3675*1</f>
        <v>0.53125</v>
      </c>
    </row>
    <row r="3676" spans="1:3">
      <c r="A3676" s="3" t="s">
        <v>20</v>
      </c>
      <c r="C3676" s="11">
        <f>Feuil1!A3676*1</f>
        <v>0.26041666666666669</v>
      </c>
    </row>
    <row r="3677" spans="1:3">
      <c r="A3677" s="3" t="s">
        <v>38</v>
      </c>
      <c r="C3677" s="11">
        <f>Feuil1!A3677*1</f>
        <v>0.10416666666666667</v>
      </c>
    </row>
    <row r="3678" spans="1:3">
      <c r="A3678" s="3" t="s">
        <v>27</v>
      </c>
      <c r="C3678" s="11">
        <f>Feuil1!A3678*1</f>
        <v>0.25</v>
      </c>
    </row>
    <row r="3679" spans="1:3">
      <c r="A3679" s="3" t="s">
        <v>23</v>
      </c>
      <c r="C3679" s="11">
        <f>Feuil1!A3679*1</f>
        <v>0.14583333333333334</v>
      </c>
    </row>
    <row r="3680" spans="1:3">
      <c r="A3680" s="3" t="s">
        <v>1</v>
      </c>
      <c r="C3680" s="11">
        <f>Feuil1!A3680*1</f>
        <v>0.17708333333333334</v>
      </c>
    </row>
    <row r="3681" spans="1:3">
      <c r="A3681" s="3" t="s">
        <v>17</v>
      </c>
      <c r="C3681" s="11">
        <f>Feuil1!A3681*1</f>
        <v>0.64583333333333337</v>
      </c>
    </row>
    <row r="3682" spans="1:3">
      <c r="A3682" s="3" t="s">
        <v>33</v>
      </c>
      <c r="C3682" s="11">
        <f>Feuil1!A3682*1</f>
        <v>0.32291666666666669</v>
      </c>
    </row>
    <row r="3683" spans="1:3">
      <c r="A3683" s="3" t="s">
        <v>23</v>
      </c>
      <c r="C3683" s="11">
        <f>Feuil1!A3683*1</f>
        <v>0.14583333333333334</v>
      </c>
    </row>
    <row r="3684" spans="1:3">
      <c r="A3684" s="3" t="s">
        <v>33</v>
      </c>
      <c r="C3684" s="11">
        <f>Feuil1!A3684*1</f>
        <v>0.32291666666666669</v>
      </c>
    </row>
    <row r="3685" spans="1:3">
      <c r="A3685" s="3" t="s">
        <v>49</v>
      </c>
      <c r="C3685" s="11">
        <f>Feuil1!A3685*1</f>
        <v>0.96875</v>
      </c>
    </row>
    <row r="3686" spans="1:3">
      <c r="A3686" s="3" t="s">
        <v>17</v>
      </c>
      <c r="C3686" s="11">
        <f>Feuil1!A3686*1</f>
        <v>0.64583333333333337</v>
      </c>
    </row>
    <row r="3687" spans="1:3">
      <c r="A3687" s="3" t="s">
        <v>17</v>
      </c>
      <c r="C3687" s="11">
        <f>Feuil1!A3687*1</f>
        <v>0.64583333333333337</v>
      </c>
    </row>
    <row r="3688" spans="1:3">
      <c r="A3688" s="3" t="s">
        <v>41</v>
      </c>
      <c r="C3688" s="11">
        <f>Feuil1!A3688*1</f>
        <v>0.35416666666666669</v>
      </c>
    </row>
    <row r="3689" spans="1:3">
      <c r="A3689" s="3" t="s">
        <v>7</v>
      </c>
      <c r="C3689" s="11">
        <f>Feuil1!A3689*1</f>
        <v>5.2083333333333336E-2</v>
      </c>
    </row>
    <row r="3690" spans="1:3">
      <c r="A3690" s="3" t="s">
        <v>23</v>
      </c>
      <c r="C3690" s="11">
        <f>Feuil1!A3690*1</f>
        <v>0.14583333333333334</v>
      </c>
    </row>
    <row r="3691" spans="1:3">
      <c r="A3691" s="3" t="s">
        <v>23</v>
      </c>
      <c r="C3691" s="11">
        <f>Feuil1!A3691*1</f>
        <v>0.14583333333333334</v>
      </c>
    </row>
    <row r="3692" spans="1:3">
      <c r="A3692" s="3" t="s">
        <v>58</v>
      </c>
      <c r="C3692" s="11">
        <f>Feuil1!A3692*1</f>
        <v>0.27083333333333331</v>
      </c>
    </row>
    <row r="3693" spans="1:3">
      <c r="A3693" s="3" t="s">
        <v>4</v>
      </c>
      <c r="C3693" s="11">
        <f>Feuil1!A3693*1</f>
        <v>4.1666666666666664E-2</v>
      </c>
    </row>
    <row r="3694" spans="1:3">
      <c r="A3694" s="3" t="s">
        <v>1</v>
      </c>
      <c r="C3694" s="11">
        <f>Feuil1!A3694*1</f>
        <v>0.17708333333333334</v>
      </c>
    </row>
    <row r="3695" spans="1:3">
      <c r="A3695" s="3" t="s">
        <v>27</v>
      </c>
      <c r="C3695" s="11">
        <f>Feuil1!A3695*1</f>
        <v>0.25</v>
      </c>
    </row>
    <row r="3696" spans="1:3">
      <c r="A3696" s="3" t="s">
        <v>5</v>
      </c>
      <c r="C3696" s="11">
        <f>Feuil1!A3696*1</f>
        <v>8.3333333333333329E-2</v>
      </c>
    </row>
    <row r="3697" spans="1:3">
      <c r="A3697" s="3" t="s">
        <v>23</v>
      </c>
      <c r="C3697" s="11">
        <f>Feuil1!A3697*1</f>
        <v>0.14583333333333334</v>
      </c>
    </row>
    <row r="3698" spans="1:3">
      <c r="A3698" s="3" t="s">
        <v>5</v>
      </c>
      <c r="C3698" s="11">
        <f>Feuil1!A3698*1</f>
        <v>8.3333333333333329E-2</v>
      </c>
    </row>
    <row r="3699" spans="1:3">
      <c r="A3699" s="3" t="s">
        <v>1</v>
      </c>
      <c r="C3699" s="11">
        <f>Feuil1!A3699*1</f>
        <v>0.17708333333333334</v>
      </c>
    </row>
    <row r="3700" spans="1:3">
      <c r="A3700" s="3" t="s">
        <v>23</v>
      </c>
      <c r="C3700" s="11">
        <f>Feuil1!A3700*1</f>
        <v>0.14583333333333334</v>
      </c>
    </row>
    <row r="3701" spans="1:3">
      <c r="A3701" s="3" t="s">
        <v>33</v>
      </c>
      <c r="C3701" s="11">
        <f>Feuil1!A3701*1</f>
        <v>0.32291666666666669</v>
      </c>
    </row>
    <row r="3702" spans="1:3">
      <c r="A3702" s="3" t="s">
        <v>33</v>
      </c>
      <c r="C3702" s="11">
        <f>Feuil1!A3702*1</f>
        <v>0.32291666666666669</v>
      </c>
    </row>
    <row r="3703" spans="1:3">
      <c r="A3703" s="3" t="s">
        <v>33</v>
      </c>
      <c r="C3703" s="11">
        <f>Feuil1!A3703*1</f>
        <v>0.32291666666666669</v>
      </c>
    </row>
    <row r="3704" spans="1:3">
      <c r="A3704" s="3" t="s">
        <v>17</v>
      </c>
      <c r="C3704" s="11">
        <f>Feuil1!A3704*1</f>
        <v>0.64583333333333337</v>
      </c>
    </row>
    <row r="3705" spans="1:3">
      <c r="A3705" s="3" t="s">
        <v>33</v>
      </c>
      <c r="C3705" s="11">
        <f>Feuil1!A3705*1</f>
        <v>0.32291666666666669</v>
      </c>
    </row>
    <row r="3706" spans="1:3">
      <c r="A3706" s="3" t="s">
        <v>1</v>
      </c>
      <c r="C3706" s="11">
        <f>Feuil1!A3706*1</f>
        <v>0.17708333333333334</v>
      </c>
    </row>
    <row r="3707" spans="1:3">
      <c r="A3707" s="3" t="s">
        <v>33</v>
      </c>
      <c r="C3707" s="11">
        <f>Feuil1!A3707*1</f>
        <v>0.32291666666666669</v>
      </c>
    </row>
    <row r="3708" spans="1:3">
      <c r="A3708" s="3" t="s">
        <v>33</v>
      </c>
      <c r="C3708" s="11">
        <f>Feuil1!A3708*1</f>
        <v>0.32291666666666669</v>
      </c>
    </row>
    <row r="3709" spans="1:3">
      <c r="A3709" s="3" t="s">
        <v>33</v>
      </c>
      <c r="C3709" s="11">
        <f>Feuil1!A3709*1</f>
        <v>0.32291666666666669</v>
      </c>
    </row>
    <row r="3710" spans="1:3">
      <c r="A3710" s="3" t="s">
        <v>17</v>
      </c>
      <c r="C3710" s="11">
        <f>Feuil1!A3710*1</f>
        <v>0.64583333333333337</v>
      </c>
    </row>
    <row r="3711" spans="1:3">
      <c r="A3711" s="3" t="s">
        <v>49</v>
      </c>
      <c r="C3711" s="11">
        <f>Feuil1!A3711*1</f>
        <v>0.96875</v>
      </c>
    </row>
    <row r="3712" spans="1:3">
      <c r="A3712" s="3" t="s">
        <v>17</v>
      </c>
      <c r="C3712" s="11">
        <f>Feuil1!A3712*1</f>
        <v>0.64583333333333337</v>
      </c>
    </row>
    <row r="3713" spans="1:3">
      <c r="A3713" s="3" t="s">
        <v>6</v>
      </c>
      <c r="C3713" s="11">
        <f>Feuil1!A3713*1</f>
        <v>9.375E-2</v>
      </c>
    </row>
    <row r="3714" spans="1:3">
      <c r="A3714" s="3" t="s">
        <v>71</v>
      </c>
      <c r="C3714" s="11">
        <f>Feuil1!A3714*1</f>
        <v>0.79166666666666663</v>
      </c>
    </row>
    <row r="3715" spans="1:3">
      <c r="A3715" s="3" t="s">
        <v>117</v>
      </c>
      <c r="C3715" s="11">
        <f>Feuil1!A3715*1</f>
        <v>0.875</v>
      </c>
    </row>
    <row r="3716" spans="1:3">
      <c r="A3716" s="3" t="s">
        <v>37</v>
      </c>
      <c r="C3716" s="11">
        <f>Feuil1!A3716*1</f>
        <v>0.42708333333333331</v>
      </c>
    </row>
    <row r="3717" spans="1:3">
      <c r="A3717" s="3" t="s">
        <v>33</v>
      </c>
      <c r="C3717" s="11">
        <f>Feuil1!A3717*1</f>
        <v>0.32291666666666669</v>
      </c>
    </row>
    <row r="3718" spans="1:3">
      <c r="A3718" s="3" t="s">
        <v>33</v>
      </c>
      <c r="C3718" s="11">
        <f>Feuil1!A3718*1</f>
        <v>0.32291666666666669</v>
      </c>
    </row>
    <row r="3719" spans="1:3">
      <c r="A3719" s="3" t="s">
        <v>23</v>
      </c>
      <c r="C3719" s="11">
        <f>Feuil1!A3719*1</f>
        <v>0.14583333333333334</v>
      </c>
    </row>
    <row r="3720" spans="1:3">
      <c r="A3720" s="3" t="s">
        <v>29</v>
      </c>
      <c r="C3720" s="11">
        <f>Feuil1!A3720*1</f>
        <v>0.16666666666666666</v>
      </c>
    </row>
    <row r="3721" spans="1:3">
      <c r="A3721" s="3" t="s">
        <v>17</v>
      </c>
      <c r="C3721" s="11">
        <f>Feuil1!A3721*1</f>
        <v>0.64583333333333337</v>
      </c>
    </row>
    <row r="3722" spans="1:3">
      <c r="A3722" s="3" t="s">
        <v>33</v>
      </c>
      <c r="C3722" s="11">
        <f>Feuil1!A3722*1</f>
        <v>0.32291666666666669</v>
      </c>
    </row>
    <row r="3723" spans="1:3">
      <c r="A3723" s="3" t="s">
        <v>63</v>
      </c>
      <c r="C3723" s="11">
        <f>Feuil1!A3723*1</f>
        <v>0.1875</v>
      </c>
    </row>
    <row r="3724" spans="1:3">
      <c r="A3724" s="3" t="s">
        <v>5</v>
      </c>
      <c r="C3724" s="11">
        <f>Feuil1!A3724*1</f>
        <v>8.3333333333333329E-2</v>
      </c>
    </row>
    <row r="3725" spans="1:3">
      <c r="A3725" s="3" t="s">
        <v>5</v>
      </c>
      <c r="C3725" s="11">
        <f>Feuil1!A3725*1</f>
        <v>8.3333333333333329E-2</v>
      </c>
    </row>
    <row r="3726" spans="1:3">
      <c r="A3726" s="3" t="s">
        <v>4</v>
      </c>
      <c r="C3726" s="11">
        <f>Feuil1!A3726*1</f>
        <v>4.1666666666666664E-2</v>
      </c>
    </row>
    <row r="3727" spans="1:3">
      <c r="A3727" s="3" t="s">
        <v>33</v>
      </c>
      <c r="C3727" s="11">
        <f>Feuil1!A3727*1</f>
        <v>0.32291666666666669</v>
      </c>
    </row>
    <row r="3728" spans="1:3">
      <c r="A3728" s="3" t="s">
        <v>9</v>
      </c>
      <c r="C3728" s="11">
        <f>Feuil1!A3728*1</f>
        <v>6.25E-2</v>
      </c>
    </row>
    <row r="3729" spans="1:3">
      <c r="A3729" s="3" t="s">
        <v>2</v>
      </c>
      <c r="C3729" s="11">
        <f>Feuil1!A3729*1</f>
        <v>0.20833333333333334</v>
      </c>
    </row>
    <row r="3730" spans="1:3">
      <c r="A3730" s="3" t="s">
        <v>33</v>
      </c>
      <c r="C3730" s="11">
        <f>Feuil1!A3730*1</f>
        <v>0.32291666666666669</v>
      </c>
    </row>
    <row r="3731" spans="1:3">
      <c r="A3731" s="3" t="s">
        <v>5</v>
      </c>
      <c r="C3731" s="11">
        <f>Feuil1!A3731*1</f>
        <v>8.3333333333333329E-2</v>
      </c>
    </row>
    <row r="3732" spans="1:3">
      <c r="A3732" s="3" t="s">
        <v>4</v>
      </c>
      <c r="C3732" s="11">
        <f>Feuil1!A3732*1</f>
        <v>4.1666666666666664E-2</v>
      </c>
    </row>
    <row r="3733" spans="1:3">
      <c r="A3733" s="3" t="s">
        <v>45</v>
      </c>
      <c r="C3733" s="11">
        <f>Feuil1!A3733*1</f>
        <v>3.125E-2</v>
      </c>
    </row>
    <row r="3734" spans="1:3">
      <c r="A3734" s="3" t="s">
        <v>32</v>
      </c>
      <c r="C3734" s="11">
        <f>Feuil1!A3734*1</f>
        <v>2.0833333333333332E-2</v>
      </c>
    </row>
    <row r="3735" spans="1:3">
      <c r="A3735" s="3" t="s">
        <v>45</v>
      </c>
      <c r="C3735" s="11">
        <f>Feuil1!A3735*1</f>
        <v>3.125E-2</v>
      </c>
    </row>
    <row r="3736" spans="1:3">
      <c r="A3736" s="3" t="s">
        <v>45</v>
      </c>
      <c r="C3736" s="11">
        <f>Feuil1!A3736*1</f>
        <v>3.125E-2</v>
      </c>
    </row>
    <row r="3737" spans="1:3">
      <c r="A3737" s="3" t="s">
        <v>4</v>
      </c>
      <c r="C3737" s="11">
        <f>Feuil1!A3737*1</f>
        <v>4.1666666666666664E-2</v>
      </c>
    </row>
    <row r="3738" spans="1:3">
      <c r="A3738" s="3" t="s">
        <v>32</v>
      </c>
      <c r="C3738" s="11">
        <f>Feuil1!A3738*1</f>
        <v>2.0833333333333332E-2</v>
      </c>
    </row>
    <row r="3739" spans="1:3">
      <c r="A3739" s="3" t="s">
        <v>32</v>
      </c>
      <c r="C3739" s="11">
        <f>Feuil1!A3739*1</f>
        <v>2.0833333333333332E-2</v>
      </c>
    </row>
    <row r="3740" spans="1:3">
      <c r="A3740" s="3" t="s">
        <v>32</v>
      </c>
      <c r="C3740" s="11">
        <f>Feuil1!A3740*1</f>
        <v>2.0833333333333332E-2</v>
      </c>
    </row>
    <row r="3741" spans="1:3">
      <c r="A3741" s="3" t="s">
        <v>10</v>
      </c>
      <c r="C3741" s="11">
        <f>Feuil1!A3741*1</f>
        <v>0.125</v>
      </c>
    </row>
    <row r="3742" spans="1:3">
      <c r="A3742" s="3" t="s">
        <v>45</v>
      </c>
      <c r="C3742" s="11">
        <f>Feuil1!A3742*1</f>
        <v>3.125E-2</v>
      </c>
    </row>
    <row r="3743" spans="1:3">
      <c r="A3743" s="3" t="s">
        <v>45</v>
      </c>
      <c r="C3743" s="11">
        <f>Feuil1!A3743*1</f>
        <v>3.125E-2</v>
      </c>
    </row>
    <row r="3744" spans="1:3">
      <c r="A3744" s="3" t="s">
        <v>4</v>
      </c>
      <c r="C3744" s="11">
        <f>Feuil1!A3744*1</f>
        <v>4.1666666666666664E-2</v>
      </c>
    </row>
    <row r="3745" spans="1:3">
      <c r="A3745" s="3" t="s">
        <v>32</v>
      </c>
      <c r="C3745" s="11">
        <f>Feuil1!A3745*1</f>
        <v>2.0833333333333332E-2</v>
      </c>
    </row>
    <row r="3746" spans="1:3">
      <c r="A3746" s="3" t="s">
        <v>32</v>
      </c>
      <c r="C3746" s="11">
        <f>Feuil1!A3746*1</f>
        <v>2.0833333333333332E-2</v>
      </c>
    </row>
    <row r="3747" spans="1:3">
      <c r="A3747" s="3" t="s">
        <v>97</v>
      </c>
      <c r="C3747" s="11">
        <f>Feuil1!A3747*1</f>
        <v>1.0416666666666666E-2</v>
      </c>
    </row>
    <row r="3748" spans="1:3">
      <c r="A3748" s="3" t="s">
        <v>33</v>
      </c>
      <c r="C3748" s="11">
        <f>Feuil1!A3748*1</f>
        <v>0.32291666666666669</v>
      </c>
    </row>
    <row r="3749" spans="1:3">
      <c r="A3749" s="3" t="s">
        <v>1</v>
      </c>
      <c r="C3749" s="11">
        <f>Feuil1!A3749*1</f>
        <v>0.17708333333333334</v>
      </c>
    </row>
    <row r="3750" spans="1:3">
      <c r="A3750" s="3" t="s">
        <v>33</v>
      </c>
      <c r="C3750" s="11">
        <f>Feuil1!A3750*1</f>
        <v>0.32291666666666669</v>
      </c>
    </row>
    <row r="3751" spans="1:3">
      <c r="A3751" s="3" t="s">
        <v>17</v>
      </c>
      <c r="C3751" s="11">
        <f>Feuil1!A3751*1</f>
        <v>0.64583333333333337</v>
      </c>
    </row>
    <row r="3752" spans="1:3">
      <c r="A3752" s="3" t="s">
        <v>5</v>
      </c>
      <c r="C3752" s="11">
        <f>Feuil1!A3752*1</f>
        <v>8.3333333333333329E-2</v>
      </c>
    </row>
    <row r="3753" spans="1:3">
      <c r="A3753" s="3" t="s">
        <v>33</v>
      </c>
      <c r="C3753" s="11">
        <f>Feuil1!A3753*1</f>
        <v>0.32291666666666669</v>
      </c>
    </row>
    <row r="3754" spans="1:3">
      <c r="A3754" s="3" t="s">
        <v>17</v>
      </c>
      <c r="C3754" s="11">
        <f>Feuil1!A3754*1</f>
        <v>0.64583333333333337</v>
      </c>
    </row>
    <row r="3755" spans="1:3">
      <c r="A3755" s="3" t="s">
        <v>23</v>
      </c>
      <c r="C3755" s="11">
        <f>Feuil1!A3755*1</f>
        <v>0.14583333333333334</v>
      </c>
    </row>
    <row r="3756" spans="1:3">
      <c r="A3756" s="3" t="s">
        <v>29</v>
      </c>
      <c r="C3756" s="11">
        <f>Feuil1!A3756*1</f>
        <v>0.16666666666666666</v>
      </c>
    </row>
    <row r="3757" spans="1:3">
      <c r="A3757" s="3" t="s">
        <v>5</v>
      </c>
      <c r="C3757" s="11">
        <f>Feuil1!A3757*1</f>
        <v>8.3333333333333329E-2</v>
      </c>
    </row>
    <row r="3758" spans="1:3">
      <c r="A3758" s="3" t="s">
        <v>1</v>
      </c>
      <c r="C3758" s="11">
        <f>Feuil1!A3758*1</f>
        <v>0.17708333333333334</v>
      </c>
    </row>
    <row r="3759" spans="1:3">
      <c r="A3759" s="3" t="s">
        <v>4</v>
      </c>
      <c r="C3759" s="11">
        <f>Feuil1!A3759*1</f>
        <v>4.1666666666666664E-2</v>
      </c>
    </row>
    <row r="3760" spans="1:3">
      <c r="A3760" s="3" t="s">
        <v>1</v>
      </c>
      <c r="C3760" s="11">
        <f>Feuil1!A3760*1</f>
        <v>0.17708333333333334</v>
      </c>
    </row>
    <row r="3761" spans="1:3">
      <c r="A3761" s="3" t="s">
        <v>10</v>
      </c>
      <c r="C3761" s="11">
        <f>Feuil1!A3761*1</f>
        <v>0.125</v>
      </c>
    </row>
    <row r="3762" spans="1:3">
      <c r="A3762" s="3" t="s">
        <v>5</v>
      </c>
      <c r="C3762" s="11">
        <f>Feuil1!A3762*1</f>
        <v>8.3333333333333329E-2</v>
      </c>
    </row>
    <row r="3763" spans="1:3">
      <c r="A3763" s="3" t="s">
        <v>5</v>
      </c>
      <c r="C3763" s="11">
        <f>Feuil1!A3763*1</f>
        <v>8.3333333333333329E-2</v>
      </c>
    </row>
    <row r="3764" spans="1:3">
      <c r="A3764" s="3" t="s">
        <v>8</v>
      </c>
      <c r="C3764" s="11">
        <f>Feuil1!A3764*1</f>
        <v>0.15625</v>
      </c>
    </row>
    <row r="3765" spans="1:3">
      <c r="A3765" s="3" t="s">
        <v>9</v>
      </c>
      <c r="C3765" s="11">
        <f>Feuil1!A3765*1</f>
        <v>6.25E-2</v>
      </c>
    </row>
    <row r="3766" spans="1:3">
      <c r="A3766" s="3" t="s">
        <v>1</v>
      </c>
      <c r="C3766" s="11">
        <f>Feuil1!A3766*1</f>
        <v>0.17708333333333334</v>
      </c>
    </row>
    <row r="3767" spans="1:3">
      <c r="A3767" s="3" t="s">
        <v>17</v>
      </c>
      <c r="C3767" s="11">
        <f>Feuil1!A3767*1</f>
        <v>0.64583333333333337</v>
      </c>
    </row>
    <row r="3768" spans="1:3">
      <c r="A3768" s="3" t="s">
        <v>54</v>
      </c>
      <c r="C3768" s="11">
        <f>Feuil1!A3768*1</f>
        <v>0.625</v>
      </c>
    </row>
    <row r="3769" spans="1:3">
      <c r="A3769" s="3" t="s">
        <v>54</v>
      </c>
      <c r="C3769" s="11">
        <f>Feuil1!A3769*1</f>
        <v>0.625</v>
      </c>
    </row>
    <row r="3770" spans="1:3">
      <c r="A3770" s="3" t="s">
        <v>118</v>
      </c>
      <c r="C3770" s="11">
        <f>Feuil1!A3770*1</f>
        <v>1.375</v>
      </c>
    </row>
    <row r="3771" spans="1:3">
      <c r="A3771" s="3" t="s">
        <v>19</v>
      </c>
      <c r="C3771" s="11">
        <f>Feuil1!A3771*1</f>
        <v>0.375</v>
      </c>
    </row>
    <row r="3772" spans="1:3">
      <c r="A3772" s="3" t="s">
        <v>63</v>
      </c>
      <c r="C3772" s="11">
        <f>Feuil1!A3772*1</f>
        <v>0.1875</v>
      </c>
    </row>
    <row r="3773" spans="1:3">
      <c r="A3773" s="3" t="s">
        <v>119</v>
      </c>
      <c r="C3773" s="11">
        <f>Feuil1!A3773*1</f>
        <v>1.4166666666666667</v>
      </c>
    </row>
    <row r="3774" spans="1:3">
      <c r="A3774" s="3" t="s">
        <v>27</v>
      </c>
      <c r="C3774" s="11">
        <f>Feuil1!A3774*1</f>
        <v>0.25</v>
      </c>
    </row>
    <row r="3775" spans="1:3">
      <c r="A3775" s="3" t="s">
        <v>23</v>
      </c>
      <c r="C3775" s="11">
        <f>Feuil1!A3775*1</f>
        <v>0.14583333333333334</v>
      </c>
    </row>
    <row r="3776" spans="1:3">
      <c r="A3776" s="3" t="s">
        <v>10</v>
      </c>
      <c r="C3776" s="11">
        <f>Feuil1!A3776*1</f>
        <v>0.125</v>
      </c>
    </row>
    <row r="3777" spans="1:3">
      <c r="A3777" s="3" t="s">
        <v>19</v>
      </c>
      <c r="C3777" s="11">
        <f>Feuil1!A3777*1</f>
        <v>0.375</v>
      </c>
    </row>
    <row r="3778" spans="1:3">
      <c r="A3778" s="3" t="s">
        <v>102</v>
      </c>
      <c r="C3778" s="11">
        <f>Feuil1!A3778*1</f>
        <v>0.83333333333333337</v>
      </c>
    </row>
    <row r="3779" spans="1:3">
      <c r="A3779" s="3" t="s">
        <v>3</v>
      </c>
      <c r="C3779" s="11">
        <f>Feuil1!A3779*1</f>
        <v>0.33333333333333331</v>
      </c>
    </row>
    <row r="3780" spans="1:3">
      <c r="A3780" s="3" t="s">
        <v>30</v>
      </c>
      <c r="C3780" s="11">
        <f>Feuil1!A3780*1</f>
        <v>0.41666666666666669</v>
      </c>
    </row>
    <row r="3781" spans="1:3">
      <c r="A3781" s="3" t="s">
        <v>42</v>
      </c>
      <c r="C3781" s="11">
        <f>Feuil1!A3781*1</f>
        <v>0.4375</v>
      </c>
    </row>
    <row r="3782" spans="1:3">
      <c r="A3782" s="3" t="s">
        <v>118</v>
      </c>
      <c r="C3782" s="11">
        <f>Feuil1!A3782*1</f>
        <v>1.375</v>
      </c>
    </row>
    <row r="3783" spans="1:3">
      <c r="A3783" s="3" t="s">
        <v>2</v>
      </c>
      <c r="C3783" s="11">
        <f>Feuil1!A3783*1</f>
        <v>0.20833333333333334</v>
      </c>
    </row>
    <row r="3784" spans="1:3">
      <c r="A3784" s="3" t="s">
        <v>120</v>
      </c>
      <c r="C3784" s="11">
        <f>Feuil1!A3784*1</f>
        <v>1.0729166666666667</v>
      </c>
    </row>
    <row r="3785" spans="1:3">
      <c r="A3785" s="3" t="s">
        <v>41</v>
      </c>
      <c r="C3785" s="11">
        <f>Feuil1!A3785*1</f>
        <v>0.35416666666666669</v>
      </c>
    </row>
    <row r="3786" spans="1:3">
      <c r="A3786" s="3" t="s">
        <v>3</v>
      </c>
      <c r="C3786" s="11">
        <f>Feuil1!A3786*1</f>
        <v>0.33333333333333331</v>
      </c>
    </row>
    <row r="3787" spans="1:3">
      <c r="A3787" s="3" t="s">
        <v>60</v>
      </c>
      <c r="C3787" s="11">
        <f>Feuil1!A3787*1</f>
        <v>0.11458333333333333</v>
      </c>
    </row>
    <row r="3788" spans="1:3">
      <c r="A3788" s="3" t="s">
        <v>33</v>
      </c>
      <c r="C3788" s="11">
        <f>Feuil1!A3788*1</f>
        <v>0.32291666666666669</v>
      </c>
    </row>
    <row r="3789" spans="1:3">
      <c r="A3789" s="3" t="s">
        <v>4</v>
      </c>
      <c r="C3789" s="11">
        <f>Feuil1!A3789*1</f>
        <v>4.1666666666666664E-2</v>
      </c>
    </row>
    <row r="3790" spans="1:3">
      <c r="A3790" s="3" t="s">
        <v>23</v>
      </c>
      <c r="C3790" s="11">
        <f>Feuil1!A3790*1</f>
        <v>0.14583333333333334</v>
      </c>
    </row>
    <row r="3791" spans="1:3">
      <c r="A3791" s="3" t="s">
        <v>82</v>
      </c>
      <c r="C3791" s="11">
        <f>Feuil1!A3791*1</f>
        <v>0.53125</v>
      </c>
    </row>
    <row r="3792" spans="1:3">
      <c r="A3792" s="3" t="s">
        <v>49</v>
      </c>
      <c r="C3792" s="11">
        <f>Feuil1!A3792*1</f>
        <v>0.96875</v>
      </c>
    </row>
    <row r="3793" spans="1:3">
      <c r="A3793" s="3" t="s">
        <v>10</v>
      </c>
      <c r="C3793" s="11">
        <f>Feuil1!A3793*1</f>
        <v>0.125</v>
      </c>
    </row>
    <row r="3794" spans="1:3">
      <c r="A3794" s="3" t="s">
        <v>41</v>
      </c>
      <c r="C3794" s="11">
        <f>Feuil1!A3794*1</f>
        <v>0.35416666666666669</v>
      </c>
    </row>
    <row r="3795" spans="1:3">
      <c r="A3795" s="3" t="s">
        <v>16</v>
      </c>
      <c r="C3795" s="11">
        <f>Feuil1!A3795*1</f>
        <v>0.22916666666666666</v>
      </c>
    </row>
    <row r="3796" spans="1:3">
      <c r="A3796" s="3" t="s">
        <v>15</v>
      </c>
      <c r="C3796" s="11">
        <f>Feuil1!A3796*1</f>
        <v>0.21875</v>
      </c>
    </row>
    <row r="3797" spans="1:3">
      <c r="A3797" s="3" t="s">
        <v>4</v>
      </c>
      <c r="C3797" s="11">
        <f>Feuil1!A3797*1</f>
        <v>4.1666666666666664E-2</v>
      </c>
    </row>
    <row r="3798" spans="1:3">
      <c r="A3798" s="3" t="s">
        <v>10</v>
      </c>
      <c r="C3798" s="11">
        <f>Feuil1!A3798*1</f>
        <v>0.125</v>
      </c>
    </row>
    <row r="3799" spans="1:3">
      <c r="A3799" s="3" t="s">
        <v>16</v>
      </c>
      <c r="C3799" s="11">
        <f>Feuil1!A3799*1</f>
        <v>0.22916666666666666</v>
      </c>
    </row>
    <row r="3800" spans="1:3">
      <c r="A3800" s="3" t="s">
        <v>81</v>
      </c>
      <c r="C3800" s="11">
        <f>Feuil1!A3800*1</f>
        <v>0.48958333333333331</v>
      </c>
    </row>
    <row r="3801" spans="1:3">
      <c r="A3801" s="3" t="s">
        <v>49</v>
      </c>
      <c r="C3801" s="11">
        <f>Feuil1!A3801*1</f>
        <v>0.96875</v>
      </c>
    </row>
    <row r="3802" spans="1:3">
      <c r="A3802" s="3" t="s">
        <v>4</v>
      </c>
      <c r="C3802" s="11">
        <f>Feuil1!A3802*1</f>
        <v>4.1666666666666664E-2</v>
      </c>
    </row>
    <row r="3803" spans="1:3">
      <c r="A3803" s="3" t="s">
        <v>45</v>
      </c>
      <c r="C3803" s="11">
        <f>Feuil1!A3803*1</f>
        <v>3.125E-2</v>
      </c>
    </row>
    <row r="3804" spans="1:3">
      <c r="A3804" s="3" t="s">
        <v>24</v>
      </c>
      <c r="C3804" s="11">
        <f>Feuil1!A3804*1</f>
        <v>0.3125</v>
      </c>
    </row>
    <row r="3805" spans="1:3">
      <c r="A3805" s="3" t="s">
        <v>19</v>
      </c>
      <c r="C3805" s="11">
        <f>Feuil1!A3805*1</f>
        <v>0.375</v>
      </c>
    </row>
    <row r="3806" spans="1:3">
      <c r="A3806" s="3" t="s">
        <v>2</v>
      </c>
      <c r="C3806" s="11">
        <f>Feuil1!A3806*1</f>
        <v>0.20833333333333334</v>
      </c>
    </row>
    <row r="3807" spans="1:3">
      <c r="A3807" s="3" t="s">
        <v>24</v>
      </c>
      <c r="C3807" s="11">
        <f>Feuil1!A3807*1</f>
        <v>0.3125</v>
      </c>
    </row>
    <row r="3808" spans="1:3">
      <c r="A3808" s="3" t="s">
        <v>9</v>
      </c>
      <c r="C3808" s="11">
        <f>Feuil1!A3808*1</f>
        <v>6.25E-2</v>
      </c>
    </row>
    <row r="3809" spans="1:3">
      <c r="A3809" s="3" t="s">
        <v>33</v>
      </c>
      <c r="C3809" s="11">
        <f>Feuil1!A3809*1</f>
        <v>0.32291666666666669</v>
      </c>
    </row>
    <row r="3810" spans="1:3">
      <c r="A3810" s="3" t="s">
        <v>33</v>
      </c>
      <c r="C3810" s="11">
        <f>Feuil1!A3810*1</f>
        <v>0.32291666666666669</v>
      </c>
    </row>
    <row r="3811" spans="1:3">
      <c r="A3811" s="3" t="s">
        <v>3</v>
      </c>
      <c r="C3811" s="11">
        <f>Feuil1!A3811*1</f>
        <v>0.33333333333333331</v>
      </c>
    </row>
    <row r="3812" spans="1:3">
      <c r="A3812" s="3" t="s">
        <v>33</v>
      </c>
      <c r="C3812" s="11">
        <f>Feuil1!A3812*1</f>
        <v>0.32291666666666669</v>
      </c>
    </row>
    <row r="3813" spans="1:3">
      <c r="A3813" s="3" t="s">
        <v>33</v>
      </c>
      <c r="C3813" s="11">
        <f>Feuil1!A3813*1</f>
        <v>0.32291666666666669</v>
      </c>
    </row>
    <row r="3814" spans="1:3">
      <c r="A3814" s="3" t="s">
        <v>2</v>
      </c>
      <c r="C3814" s="11">
        <f>Feuil1!A3814*1</f>
        <v>0.20833333333333334</v>
      </c>
    </row>
    <row r="3815" spans="1:3">
      <c r="A3815" s="3" t="s">
        <v>29</v>
      </c>
      <c r="C3815" s="11">
        <f>Feuil1!A3815*1</f>
        <v>0.16666666666666666</v>
      </c>
    </row>
    <row r="3816" spans="1:3">
      <c r="A3816" s="3" t="s">
        <v>73</v>
      </c>
      <c r="C3816" s="11">
        <f>Feuil1!A3816*1</f>
        <v>1.25</v>
      </c>
    </row>
    <row r="3817" spans="1:3">
      <c r="A3817" s="3" t="s">
        <v>51</v>
      </c>
      <c r="C3817" s="11">
        <f>Feuil1!A3817*1</f>
        <v>0.91666666666666663</v>
      </c>
    </row>
    <row r="3818" spans="1:3">
      <c r="A3818" s="3" t="s">
        <v>30</v>
      </c>
      <c r="C3818" s="11">
        <f>Feuil1!A3818*1</f>
        <v>0.41666666666666669</v>
      </c>
    </row>
    <row r="3819" spans="1:3">
      <c r="A3819" s="3" t="s">
        <v>1</v>
      </c>
      <c r="C3819" s="11">
        <f>Feuil1!A3819*1</f>
        <v>0.17708333333333334</v>
      </c>
    </row>
    <row r="3820" spans="1:3">
      <c r="A3820" s="3" t="s">
        <v>3</v>
      </c>
      <c r="C3820" s="11">
        <f>Feuil1!A3820*1</f>
        <v>0.33333333333333331</v>
      </c>
    </row>
    <row r="3821" spans="1:3">
      <c r="A3821" s="3" t="s">
        <v>54</v>
      </c>
      <c r="C3821" s="11">
        <f>Feuil1!A3821*1</f>
        <v>0.625</v>
      </c>
    </row>
    <row r="3822" spans="1:3">
      <c r="A3822" s="3" t="s">
        <v>33</v>
      </c>
      <c r="C3822" s="11">
        <f>Feuil1!A3822*1</f>
        <v>0.32291666666666669</v>
      </c>
    </row>
    <row r="3823" spans="1:3">
      <c r="A3823" s="3" t="s">
        <v>103</v>
      </c>
      <c r="C3823" s="11">
        <f>Feuil1!A3823*1</f>
        <v>0.66666666666666663</v>
      </c>
    </row>
    <row r="3824" spans="1:3">
      <c r="A3824" s="3" t="s">
        <v>3</v>
      </c>
      <c r="C3824" s="11">
        <f>Feuil1!A3824*1</f>
        <v>0.33333333333333331</v>
      </c>
    </row>
    <row r="3825" spans="1:3">
      <c r="A3825" s="3" t="s">
        <v>29</v>
      </c>
      <c r="C3825" s="11">
        <f>Feuil1!A3825*1</f>
        <v>0.16666666666666666</v>
      </c>
    </row>
    <row r="3826" spans="1:3">
      <c r="A3826" s="3" t="s">
        <v>29</v>
      </c>
      <c r="C3826" s="11">
        <f>Feuil1!A3826*1</f>
        <v>0.16666666666666666</v>
      </c>
    </row>
    <row r="3827" spans="1:3">
      <c r="A3827" s="3" t="s">
        <v>4</v>
      </c>
      <c r="C3827" s="11">
        <f>Feuil1!A3827*1</f>
        <v>4.1666666666666664E-2</v>
      </c>
    </row>
    <row r="3828" spans="1:3">
      <c r="A3828" s="3" t="s">
        <v>121</v>
      </c>
      <c r="C3828" s="11">
        <f>Feuil1!A3828*1</f>
        <v>1.0416666666666667</v>
      </c>
    </row>
    <row r="3829" spans="1:3">
      <c r="A3829" s="3" t="s">
        <v>10</v>
      </c>
      <c r="C3829" s="11">
        <f>Feuil1!A3829*1</f>
        <v>0.125</v>
      </c>
    </row>
    <row r="3830" spans="1:3">
      <c r="A3830" s="3" t="s">
        <v>29</v>
      </c>
      <c r="C3830" s="11">
        <f>Feuil1!A3830*1</f>
        <v>0.16666666666666666</v>
      </c>
    </row>
    <row r="3831" spans="1:3">
      <c r="A3831" s="3" t="s">
        <v>30</v>
      </c>
      <c r="C3831" s="11">
        <f>Feuil1!A3831*1</f>
        <v>0.41666666666666669</v>
      </c>
    </row>
    <row r="3832" spans="1:3">
      <c r="A3832" s="3" t="s">
        <v>10</v>
      </c>
      <c r="C3832" s="11">
        <f>Feuil1!A3832*1</f>
        <v>0.125</v>
      </c>
    </row>
    <row r="3833" spans="1:3">
      <c r="A3833" s="3" t="s">
        <v>29</v>
      </c>
      <c r="C3833" s="11">
        <f>Feuil1!A3833*1</f>
        <v>0.16666666666666666</v>
      </c>
    </row>
    <row r="3834" spans="1:3">
      <c r="A3834" s="3" t="s">
        <v>29</v>
      </c>
      <c r="C3834" s="11">
        <f>Feuil1!A3834*1</f>
        <v>0.16666666666666666</v>
      </c>
    </row>
    <row r="3835" spans="1:3">
      <c r="A3835" s="3" t="s">
        <v>38</v>
      </c>
      <c r="C3835" s="11">
        <f>Feuil1!A3835*1</f>
        <v>0.10416666666666667</v>
      </c>
    </row>
    <row r="3836" spans="1:3">
      <c r="A3836" s="3" t="s">
        <v>29</v>
      </c>
      <c r="C3836" s="11">
        <f>Feuil1!A3836*1</f>
        <v>0.16666666666666666</v>
      </c>
    </row>
    <row r="3837" spans="1:3">
      <c r="A3837" s="3" t="s">
        <v>29</v>
      </c>
      <c r="C3837" s="11">
        <f>Feuil1!A3837*1</f>
        <v>0.16666666666666666</v>
      </c>
    </row>
    <row r="3838" spans="1:3">
      <c r="A3838" s="3" t="s">
        <v>78</v>
      </c>
      <c r="C3838" s="11">
        <f>Feuil1!A3838*1</f>
        <v>0.95833333333333337</v>
      </c>
    </row>
    <row r="3839" spans="1:3">
      <c r="A3839" s="3" t="s">
        <v>10</v>
      </c>
      <c r="C3839" s="11">
        <f>Feuil1!A3839*1</f>
        <v>0.125</v>
      </c>
    </row>
    <row r="3840" spans="1:3">
      <c r="A3840" s="3" t="s">
        <v>29</v>
      </c>
      <c r="C3840" s="11">
        <f>Feuil1!A3840*1</f>
        <v>0.16666666666666666</v>
      </c>
    </row>
    <row r="3841" spans="1:3">
      <c r="A3841" s="3" t="s">
        <v>1</v>
      </c>
      <c r="C3841" s="11">
        <f>Feuil1!A3841*1</f>
        <v>0.17708333333333334</v>
      </c>
    </row>
    <row r="3842" spans="1:3">
      <c r="A3842" s="3" t="s">
        <v>4</v>
      </c>
      <c r="C3842" s="11">
        <f>Feuil1!A3842*1</f>
        <v>4.1666666666666664E-2</v>
      </c>
    </row>
    <row r="3843" spans="1:3">
      <c r="A3843" s="3" t="s">
        <v>10</v>
      </c>
      <c r="C3843" s="11">
        <f>Feuil1!A3843*1</f>
        <v>0.125</v>
      </c>
    </row>
    <row r="3844" spans="1:3">
      <c r="A3844" s="3" t="s">
        <v>23</v>
      </c>
      <c r="C3844" s="11">
        <f>Feuil1!A3844*1</f>
        <v>0.14583333333333334</v>
      </c>
    </row>
    <row r="3845" spans="1:3">
      <c r="A3845" s="3" t="s">
        <v>23</v>
      </c>
      <c r="C3845" s="11">
        <f>Feuil1!A3845*1</f>
        <v>0.14583333333333334</v>
      </c>
    </row>
    <row r="3846" spans="1:3">
      <c r="A3846" s="3" t="s">
        <v>4</v>
      </c>
      <c r="C3846" s="11">
        <f>Feuil1!A3846*1</f>
        <v>4.1666666666666664E-2</v>
      </c>
    </row>
    <row r="3847" spans="1:3">
      <c r="A3847" s="3" t="s">
        <v>5</v>
      </c>
      <c r="C3847" s="11">
        <f>Feuil1!A3847*1</f>
        <v>8.3333333333333329E-2</v>
      </c>
    </row>
    <row r="3848" spans="1:3">
      <c r="A3848" s="3" t="s">
        <v>38</v>
      </c>
      <c r="C3848" s="11">
        <f>Feuil1!A3848*1</f>
        <v>0.10416666666666667</v>
      </c>
    </row>
    <row r="3849" spans="1:3">
      <c r="A3849" s="3" t="s">
        <v>4</v>
      </c>
      <c r="C3849" s="11">
        <f>Feuil1!A3849*1</f>
        <v>4.1666666666666664E-2</v>
      </c>
    </row>
    <row r="3850" spans="1:3">
      <c r="A3850" s="3" t="s">
        <v>5</v>
      </c>
      <c r="C3850" s="11">
        <f>Feuil1!A3850*1</f>
        <v>8.3333333333333329E-2</v>
      </c>
    </row>
    <row r="3851" spans="1:3">
      <c r="A3851" s="3" t="s">
        <v>29</v>
      </c>
      <c r="C3851" s="11">
        <f>Feuil1!A3851*1</f>
        <v>0.16666666666666666</v>
      </c>
    </row>
    <row r="3852" spans="1:3">
      <c r="A3852" s="3" t="s">
        <v>5</v>
      </c>
      <c r="C3852" s="11">
        <f>Feuil1!A3852*1</f>
        <v>8.3333333333333329E-2</v>
      </c>
    </row>
    <row r="3853" spans="1:3">
      <c r="A3853" s="3" t="s">
        <v>38</v>
      </c>
      <c r="C3853" s="11">
        <f>Feuil1!A3853*1</f>
        <v>0.10416666666666667</v>
      </c>
    </row>
    <row r="3854" spans="1:3">
      <c r="A3854" s="3" t="s">
        <v>4</v>
      </c>
      <c r="C3854" s="11">
        <f>Feuil1!A3854*1</f>
        <v>4.1666666666666664E-2</v>
      </c>
    </row>
    <row r="3855" spans="1:3">
      <c r="A3855" s="3" t="s">
        <v>29</v>
      </c>
      <c r="C3855" s="11">
        <f>Feuil1!A3855*1</f>
        <v>0.16666666666666666</v>
      </c>
    </row>
    <row r="3856" spans="1:3">
      <c r="A3856" s="3" t="s">
        <v>38</v>
      </c>
      <c r="C3856" s="11">
        <f>Feuil1!A3856*1</f>
        <v>0.10416666666666667</v>
      </c>
    </row>
    <row r="3857" spans="1:3">
      <c r="A3857" s="3" t="s">
        <v>5</v>
      </c>
      <c r="C3857" s="11">
        <f>Feuil1!A3857*1</f>
        <v>8.3333333333333329E-2</v>
      </c>
    </row>
    <row r="3858" spans="1:3">
      <c r="A3858" s="3" t="s">
        <v>10</v>
      </c>
      <c r="C3858" s="11">
        <f>Feuil1!A3858*1</f>
        <v>0.125</v>
      </c>
    </row>
    <row r="3859" spans="1:3">
      <c r="A3859" s="3" t="s">
        <v>10</v>
      </c>
      <c r="C3859" s="11">
        <f>Feuil1!A3859*1</f>
        <v>0.125</v>
      </c>
    </row>
    <row r="3860" spans="1:3">
      <c r="A3860" s="3" t="s">
        <v>39</v>
      </c>
      <c r="C3860" s="11">
        <f>Feuil1!A3860*1</f>
        <v>0.13541666666666666</v>
      </c>
    </row>
    <row r="3861" spans="1:3">
      <c r="A3861" s="3" t="s">
        <v>33</v>
      </c>
      <c r="C3861" s="11">
        <f>Feuil1!A3861*1</f>
        <v>0.32291666666666669</v>
      </c>
    </row>
    <row r="3862" spans="1:3">
      <c r="A3862" s="3" t="s">
        <v>4</v>
      </c>
      <c r="C3862" s="11">
        <f>Feuil1!A3862*1</f>
        <v>4.1666666666666664E-2</v>
      </c>
    </row>
    <row r="3863" spans="1:3">
      <c r="A3863" s="3" t="s">
        <v>26</v>
      </c>
      <c r="C3863" s="11">
        <f>Feuil1!A3863*1</f>
        <v>0.28125</v>
      </c>
    </row>
    <row r="3864" spans="1:3">
      <c r="A3864" s="3" t="s">
        <v>109</v>
      </c>
      <c r="C3864" s="11">
        <f>Feuil1!A3864*1</f>
        <v>0.30208333333333331</v>
      </c>
    </row>
    <row r="3865" spans="1:3">
      <c r="A3865" s="3" t="s">
        <v>54</v>
      </c>
      <c r="C3865" s="11">
        <f>Feuil1!A3865*1</f>
        <v>0.625</v>
      </c>
    </row>
    <row r="3866" spans="1:3">
      <c r="A3866" s="3" t="s">
        <v>54</v>
      </c>
      <c r="C3866" s="11">
        <f>Feuil1!A3866*1</f>
        <v>0.625</v>
      </c>
    </row>
    <row r="3867" spans="1:3">
      <c r="A3867" s="3" t="s">
        <v>83</v>
      </c>
      <c r="C3867" s="11">
        <f>Feuil1!A3867*1</f>
        <v>0.40625</v>
      </c>
    </row>
    <row r="3868" spans="1:3">
      <c r="A3868" s="3" t="s">
        <v>30</v>
      </c>
      <c r="C3868" s="11">
        <f>Feuil1!A3868*1</f>
        <v>0.41666666666666669</v>
      </c>
    </row>
    <row r="3869" spans="1:3">
      <c r="A3869" s="3" t="s">
        <v>30</v>
      </c>
      <c r="C3869" s="11">
        <f>Feuil1!A3869*1</f>
        <v>0.41666666666666669</v>
      </c>
    </row>
    <row r="3870" spans="1:3">
      <c r="A3870" s="3" t="s">
        <v>84</v>
      </c>
      <c r="C3870" s="11">
        <f>Feuil1!A3870*1</f>
        <v>0.9375</v>
      </c>
    </row>
    <row r="3871" spans="1:3">
      <c r="A3871" s="3" t="s">
        <v>21</v>
      </c>
      <c r="C3871" s="11">
        <f>Feuil1!A3871*1</f>
        <v>0.5</v>
      </c>
    </row>
    <row r="3872" spans="1:3">
      <c r="A3872" s="3" t="s">
        <v>102</v>
      </c>
      <c r="C3872" s="11">
        <f>Feuil1!A3872*1</f>
        <v>0.83333333333333337</v>
      </c>
    </row>
    <row r="3873" spans="1:3">
      <c r="A3873" s="3" t="s">
        <v>22</v>
      </c>
      <c r="C3873" s="11">
        <f>Feuil1!A3873*1</f>
        <v>0.84375</v>
      </c>
    </row>
    <row r="3874" spans="1:3">
      <c r="A3874" s="3" t="s">
        <v>68</v>
      </c>
      <c r="C3874" s="11">
        <f>Feuil1!A3874*1</f>
        <v>0.58333333333333337</v>
      </c>
    </row>
    <row r="3875" spans="1:3">
      <c r="A3875" s="3" t="s">
        <v>51</v>
      </c>
      <c r="C3875" s="11">
        <f>Feuil1!A3875*1</f>
        <v>0.91666666666666663</v>
      </c>
    </row>
    <row r="3876" spans="1:3">
      <c r="A3876" s="3" t="s">
        <v>54</v>
      </c>
      <c r="C3876" s="11">
        <f>Feuil1!A3876*1</f>
        <v>0.625</v>
      </c>
    </row>
    <row r="3877" spans="1:3">
      <c r="A3877" s="3" t="s">
        <v>27</v>
      </c>
      <c r="C3877" s="11">
        <f>Feuil1!A3877*1</f>
        <v>0.25</v>
      </c>
    </row>
    <row r="3878" spans="1:3">
      <c r="A3878" s="3" t="s">
        <v>43</v>
      </c>
      <c r="C3878" s="11">
        <f>Feuil1!A3878*1</f>
        <v>0.45833333333333331</v>
      </c>
    </row>
    <row r="3879" spans="1:3">
      <c r="A3879" s="3" t="s">
        <v>121</v>
      </c>
      <c r="C3879" s="11">
        <f>Feuil1!A3879*1</f>
        <v>1.0416666666666667</v>
      </c>
    </row>
    <row r="3880" spans="1:3">
      <c r="A3880" s="3" t="s">
        <v>117</v>
      </c>
      <c r="C3880" s="11">
        <f>Feuil1!A3880*1</f>
        <v>0.875</v>
      </c>
    </row>
    <row r="3881" spans="1:3">
      <c r="A3881" s="3" t="s">
        <v>73</v>
      </c>
      <c r="C3881" s="11">
        <f>Feuil1!A3881*1</f>
        <v>1.25</v>
      </c>
    </row>
    <row r="3882" spans="1:3">
      <c r="A3882" s="3" t="s">
        <v>121</v>
      </c>
      <c r="C3882" s="11">
        <f>Feuil1!A3882*1</f>
        <v>1.0416666666666667</v>
      </c>
    </row>
    <row r="3883" spans="1:3">
      <c r="A3883" s="3" t="s">
        <v>103</v>
      </c>
      <c r="C3883" s="11">
        <f>Feuil1!A3883*1</f>
        <v>0.66666666666666663</v>
      </c>
    </row>
    <row r="3884" spans="1:3">
      <c r="A3884" s="3" t="s">
        <v>30</v>
      </c>
      <c r="C3884" s="11">
        <f>Feuil1!A3884*1</f>
        <v>0.41666666666666669</v>
      </c>
    </row>
    <row r="3885" spans="1:3">
      <c r="A3885" s="3" t="s">
        <v>54</v>
      </c>
      <c r="C3885" s="11">
        <f>Feuil1!A3885*1</f>
        <v>0.625</v>
      </c>
    </row>
    <row r="3886" spans="1:3">
      <c r="A3886" s="3" t="s">
        <v>21</v>
      </c>
      <c r="C3886" s="11">
        <f>Feuil1!A3886*1</f>
        <v>0.5</v>
      </c>
    </row>
    <row r="3887" spans="1:3">
      <c r="A3887" s="3" t="s">
        <v>71</v>
      </c>
      <c r="C3887" s="11">
        <f>Feuil1!A3887*1</f>
        <v>0.79166666666666663</v>
      </c>
    </row>
    <row r="3888" spans="1:3">
      <c r="A3888" s="3" t="s">
        <v>10</v>
      </c>
      <c r="C3888" s="11">
        <f>Feuil1!A3888*1</f>
        <v>0.125</v>
      </c>
    </row>
    <row r="3889" spans="1:3">
      <c r="A3889" s="3" t="s">
        <v>30</v>
      </c>
      <c r="C3889" s="11">
        <f>Feuil1!A3889*1</f>
        <v>0.41666666666666669</v>
      </c>
    </row>
    <row r="3890" spans="1:3">
      <c r="A3890" s="3" t="s">
        <v>5</v>
      </c>
      <c r="C3890" s="11">
        <f>Feuil1!A3890*1</f>
        <v>8.3333333333333329E-2</v>
      </c>
    </row>
    <row r="3891" spans="1:3">
      <c r="A3891" s="3" t="s">
        <v>30</v>
      </c>
      <c r="C3891" s="11">
        <f>Feuil1!A3891*1</f>
        <v>0.41666666666666669</v>
      </c>
    </row>
    <row r="3892" spans="1:3">
      <c r="A3892" s="3" t="s">
        <v>27</v>
      </c>
      <c r="C3892" s="11">
        <f>Feuil1!A3892*1</f>
        <v>0.25</v>
      </c>
    </row>
    <row r="3893" spans="1:3">
      <c r="A3893" s="3" t="s">
        <v>10</v>
      </c>
      <c r="C3893" s="11">
        <f>Feuil1!A3893*1</f>
        <v>0.125</v>
      </c>
    </row>
    <row r="3894" spans="1:3">
      <c r="A3894" s="3" t="s">
        <v>2</v>
      </c>
      <c r="C3894" s="11">
        <f>Feuil1!A3894*1</f>
        <v>0.20833333333333334</v>
      </c>
    </row>
    <row r="3895" spans="1:3">
      <c r="A3895" s="3" t="s">
        <v>23</v>
      </c>
      <c r="C3895" s="11">
        <f>Feuil1!A3895*1</f>
        <v>0.14583333333333334</v>
      </c>
    </row>
    <row r="3896" spans="1:3">
      <c r="A3896" s="3" t="s">
        <v>29</v>
      </c>
      <c r="C3896" s="11">
        <f>Feuil1!A3896*1</f>
        <v>0.16666666666666666</v>
      </c>
    </row>
    <row r="3897" spans="1:3">
      <c r="A3897" s="3" t="s">
        <v>29</v>
      </c>
      <c r="C3897" s="11">
        <f>Feuil1!A3897*1</f>
        <v>0.16666666666666666</v>
      </c>
    </row>
    <row r="3898" spans="1:3">
      <c r="A3898" s="3" t="s">
        <v>5</v>
      </c>
      <c r="C3898" s="11">
        <f>Feuil1!A3898*1</f>
        <v>8.3333333333333329E-2</v>
      </c>
    </row>
    <row r="3899" spans="1:3">
      <c r="A3899" s="3" t="s">
        <v>29</v>
      </c>
      <c r="C3899" s="11">
        <f>Feuil1!A3899*1</f>
        <v>0.16666666666666666</v>
      </c>
    </row>
    <row r="3900" spans="1:3">
      <c r="A3900" s="3" t="s">
        <v>29</v>
      </c>
      <c r="C3900" s="11">
        <f>Feuil1!A3900*1</f>
        <v>0.16666666666666666</v>
      </c>
    </row>
    <row r="3901" spans="1:3">
      <c r="A3901" s="3" t="s">
        <v>1</v>
      </c>
      <c r="C3901" s="11">
        <f>Feuil1!A3901*1</f>
        <v>0.17708333333333334</v>
      </c>
    </row>
    <row r="3902" spans="1:3">
      <c r="A3902" s="3" t="s">
        <v>29</v>
      </c>
      <c r="C3902" s="11">
        <f>Feuil1!A3902*1</f>
        <v>0.16666666666666666</v>
      </c>
    </row>
    <row r="3903" spans="1:3">
      <c r="A3903" s="3" t="s">
        <v>10</v>
      </c>
      <c r="C3903" s="11">
        <f>Feuil1!A3903*1</f>
        <v>0.125</v>
      </c>
    </row>
    <row r="3904" spans="1:3">
      <c r="A3904" s="3" t="s">
        <v>27</v>
      </c>
      <c r="C3904" s="11">
        <f>Feuil1!A3904*1</f>
        <v>0.25</v>
      </c>
    </row>
    <row r="3905" spans="1:3">
      <c r="A3905" s="3" t="s">
        <v>38</v>
      </c>
      <c r="C3905" s="11">
        <f>Feuil1!A3905*1</f>
        <v>0.10416666666666667</v>
      </c>
    </row>
    <row r="3906" spans="1:3">
      <c r="A3906" s="3" t="s">
        <v>23</v>
      </c>
      <c r="C3906" s="11">
        <f>Feuil1!A3906*1</f>
        <v>0.14583333333333334</v>
      </c>
    </row>
    <row r="3907" spans="1:3">
      <c r="A3907" s="3" t="s">
        <v>63</v>
      </c>
      <c r="C3907" s="11">
        <f>Feuil1!A3907*1</f>
        <v>0.1875</v>
      </c>
    </row>
    <row r="3908" spans="1:3">
      <c r="A3908" s="3" t="s">
        <v>38</v>
      </c>
      <c r="C3908" s="11">
        <f>Feuil1!A3908*1</f>
        <v>0.10416666666666667</v>
      </c>
    </row>
    <row r="3909" spans="1:3">
      <c r="A3909" s="3" t="s">
        <v>7</v>
      </c>
      <c r="C3909" s="11">
        <f>Feuil1!A3909*1</f>
        <v>5.2083333333333336E-2</v>
      </c>
    </row>
    <row r="3910" spans="1:3">
      <c r="A3910" s="3" t="s">
        <v>41</v>
      </c>
      <c r="C3910" s="11">
        <f>Feuil1!A3910*1</f>
        <v>0.35416666666666669</v>
      </c>
    </row>
    <row r="3911" spans="1:3">
      <c r="A3911" s="3" t="s">
        <v>9</v>
      </c>
      <c r="C3911" s="11">
        <f>Feuil1!A3911*1</f>
        <v>6.25E-2</v>
      </c>
    </row>
    <row r="3912" spans="1:3">
      <c r="A3912" s="3" t="s">
        <v>10</v>
      </c>
      <c r="C3912" s="11">
        <f>Feuil1!A3912*1</f>
        <v>0.125</v>
      </c>
    </row>
    <row r="3913" spans="1:3">
      <c r="A3913" s="3" t="s">
        <v>10</v>
      </c>
      <c r="C3913" s="11">
        <f>Feuil1!A3913*1</f>
        <v>0.125</v>
      </c>
    </row>
    <row r="3914" spans="1:3">
      <c r="A3914" s="3" t="s">
        <v>4</v>
      </c>
      <c r="C3914" s="11">
        <f>Feuil1!A3914*1</f>
        <v>4.1666666666666664E-2</v>
      </c>
    </row>
    <row r="3915" spans="1:3">
      <c r="A3915" s="3" t="s">
        <v>23</v>
      </c>
      <c r="C3915" s="11">
        <f>Feuil1!A3915*1</f>
        <v>0.14583333333333334</v>
      </c>
    </row>
    <row r="3916" spans="1:3">
      <c r="A3916" s="3" t="s">
        <v>9</v>
      </c>
      <c r="C3916" s="11">
        <f>Feuil1!A3916*1</f>
        <v>6.25E-2</v>
      </c>
    </row>
    <row r="3917" spans="1:3">
      <c r="A3917" s="3" t="s">
        <v>5</v>
      </c>
      <c r="C3917" s="11">
        <f>Feuil1!A3917*1</f>
        <v>8.3333333333333329E-2</v>
      </c>
    </row>
    <row r="3918" spans="1:3">
      <c r="A3918" s="3" t="s">
        <v>7</v>
      </c>
      <c r="C3918" s="11">
        <f>Feuil1!A3918*1</f>
        <v>5.2083333333333336E-2</v>
      </c>
    </row>
    <row r="3919" spans="1:3">
      <c r="A3919" s="3" t="s">
        <v>9</v>
      </c>
      <c r="C3919" s="11">
        <f>Feuil1!A3919*1</f>
        <v>6.25E-2</v>
      </c>
    </row>
    <row r="3920" spans="1:3">
      <c r="A3920" s="3" t="s">
        <v>4</v>
      </c>
      <c r="C3920" s="11">
        <f>Feuil1!A3920*1</f>
        <v>4.1666666666666664E-2</v>
      </c>
    </row>
    <row r="3921" spans="1:3">
      <c r="A3921" s="3" t="s">
        <v>6</v>
      </c>
      <c r="C3921" s="11">
        <f>Feuil1!A3921*1</f>
        <v>9.375E-2</v>
      </c>
    </row>
    <row r="3922" spans="1:3">
      <c r="A3922" s="3" t="s">
        <v>4</v>
      </c>
      <c r="C3922" s="11">
        <f>Feuil1!A3922*1</f>
        <v>4.1666666666666664E-2</v>
      </c>
    </row>
    <row r="3923" spans="1:3">
      <c r="A3923" s="3" t="s">
        <v>5</v>
      </c>
      <c r="C3923" s="11">
        <f>Feuil1!A3923*1</f>
        <v>8.3333333333333329E-2</v>
      </c>
    </row>
    <row r="3924" spans="1:3">
      <c r="A3924" s="3" t="s">
        <v>5</v>
      </c>
      <c r="C3924" s="11">
        <f>Feuil1!A3924*1</f>
        <v>8.3333333333333329E-2</v>
      </c>
    </row>
    <row r="3925" spans="1:3">
      <c r="A3925" s="3" t="s">
        <v>4</v>
      </c>
      <c r="C3925" s="11">
        <f>Feuil1!A3925*1</f>
        <v>4.1666666666666664E-2</v>
      </c>
    </row>
    <row r="3926" spans="1:3">
      <c r="A3926" s="3" t="s">
        <v>4</v>
      </c>
      <c r="C3926" s="11">
        <f>Feuil1!A3926*1</f>
        <v>4.1666666666666664E-2</v>
      </c>
    </row>
    <row r="3927" spans="1:3">
      <c r="A3927" s="3" t="s">
        <v>5</v>
      </c>
      <c r="C3927" s="11">
        <f>Feuil1!A3927*1</f>
        <v>8.3333333333333329E-2</v>
      </c>
    </row>
    <row r="3928" spans="1:3">
      <c r="A3928" s="3" t="s">
        <v>38</v>
      </c>
      <c r="C3928" s="11">
        <f>Feuil1!A3928*1</f>
        <v>0.10416666666666667</v>
      </c>
    </row>
    <row r="3929" spans="1:3">
      <c r="A3929" s="3" t="s">
        <v>5</v>
      </c>
      <c r="C3929" s="11">
        <f>Feuil1!A3929*1</f>
        <v>8.3333333333333329E-2</v>
      </c>
    </row>
    <row r="3930" spans="1:3">
      <c r="A3930" s="3" t="s">
        <v>6</v>
      </c>
      <c r="C3930" s="11">
        <f>Feuil1!A3930*1</f>
        <v>9.375E-2</v>
      </c>
    </row>
    <row r="3931" spans="1:3">
      <c r="A3931" s="3" t="s">
        <v>5</v>
      </c>
      <c r="C3931" s="11">
        <f>Feuil1!A3931*1</f>
        <v>8.3333333333333329E-2</v>
      </c>
    </row>
    <row r="3932" spans="1:3">
      <c r="A3932" s="3" t="s">
        <v>32</v>
      </c>
      <c r="C3932" s="11">
        <f>Feuil1!A3932*1</f>
        <v>2.0833333333333332E-2</v>
      </c>
    </row>
    <row r="3933" spans="1:3">
      <c r="A3933" s="3" t="s">
        <v>9</v>
      </c>
      <c r="C3933" s="11">
        <f>Feuil1!A3933*1</f>
        <v>6.25E-2</v>
      </c>
    </row>
    <row r="3934" spans="1:3">
      <c r="A3934" s="3" t="s">
        <v>5</v>
      </c>
      <c r="C3934" s="11">
        <f>Feuil1!A3934*1</f>
        <v>8.3333333333333329E-2</v>
      </c>
    </row>
    <row r="3935" spans="1:3">
      <c r="A3935" s="3" t="s">
        <v>5</v>
      </c>
      <c r="C3935" s="11">
        <f>Feuil1!A3935*1</f>
        <v>8.3333333333333329E-2</v>
      </c>
    </row>
    <row r="3936" spans="1:3">
      <c r="A3936" s="3" t="s">
        <v>6</v>
      </c>
      <c r="C3936" s="11">
        <f>Feuil1!A3936*1</f>
        <v>9.375E-2</v>
      </c>
    </row>
    <row r="3937" spans="1:3">
      <c r="A3937" s="3" t="s">
        <v>5</v>
      </c>
      <c r="C3937" s="11">
        <f>Feuil1!A3937*1</f>
        <v>8.3333333333333329E-2</v>
      </c>
    </row>
    <row r="3938" spans="1:3">
      <c r="A3938" s="3" t="s">
        <v>7</v>
      </c>
      <c r="C3938" s="11">
        <f>Feuil1!A3938*1</f>
        <v>5.2083333333333336E-2</v>
      </c>
    </row>
    <row r="3939" spans="1:3">
      <c r="A3939" s="3" t="s">
        <v>1</v>
      </c>
      <c r="C3939" s="11">
        <f>Feuil1!A3939*1</f>
        <v>0.17708333333333334</v>
      </c>
    </row>
    <row r="3940" spans="1:3">
      <c r="A3940" s="3" t="s">
        <v>4</v>
      </c>
      <c r="C3940" s="11">
        <f>Feuil1!A3940*1</f>
        <v>4.1666666666666664E-2</v>
      </c>
    </row>
    <row r="3941" spans="1:3">
      <c r="A3941" s="3" t="s">
        <v>4</v>
      </c>
      <c r="C3941" s="11">
        <f>Feuil1!A3941*1</f>
        <v>4.1666666666666664E-2</v>
      </c>
    </row>
    <row r="3942" spans="1:3">
      <c r="A3942" s="3" t="s">
        <v>4</v>
      </c>
      <c r="C3942" s="11">
        <f>Feuil1!A3942*1</f>
        <v>4.1666666666666664E-2</v>
      </c>
    </row>
    <row r="3943" spans="1:3">
      <c r="A3943" s="3" t="s">
        <v>5</v>
      </c>
      <c r="C3943" s="11">
        <f>Feuil1!A3943*1</f>
        <v>8.3333333333333329E-2</v>
      </c>
    </row>
    <row r="3944" spans="1:3">
      <c r="A3944" s="3" t="s">
        <v>36</v>
      </c>
      <c r="C3944" s="11">
        <f>Feuil1!A3944*1</f>
        <v>7.2916666666666671E-2</v>
      </c>
    </row>
    <row r="3945" spans="1:3">
      <c r="A3945" s="3" t="s">
        <v>5</v>
      </c>
      <c r="C3945" s="11">
        <f>Feuil1!A3945*1</f>
        <v>8.3333333333333329E-2</v>
      </c>
    </row>
    <row r="3946" spans="1:3">
      <c r="A3946" s="3" t="s">
        <v>6</v>
      </c>
      <c r="C3946" s="11">
        <f>Feuil1!A3946*1</f>
        <v>9.375E-2</v>
      </c>
    </row>
    <row r="3947" spans="1:3">
      <c r="A3947" s="3" t="s">
        <v>60</v>
      </c>
      <c r="C3947" s="11">
        <f>Feuil1!A3947*1</f>
        <v>0.11458333333333333</v>
      </c>
    </row>
    <row r="3948" spans="1:3">
      <c r="A3948" s="3" t="s">
        <v>4</v>
      </c>
      <c r="C3948" s="11">
        <f>Feuil1!A3948*1</f>
        <v>4.1666666666666664E-2</v>
      </c>
    </row>
    <row r="3949" spans="1:3">
      <c r="A3949" s="3" t="s">
        <v>4</v>
      </c>
      <c r="C3949" s="11">
        <f>Feuil1!A3949*1</f>
        <v>4.1666666666666664E-2</v>
      </c>
    </row>
    <row r="3950" spans="1:3">
      <c r="A3950" s="3" t="s">
        <v>5</v>
      </c>
      <c r="C3950" s="11">
        <f>Feuil1!A3950*1</f>
        <v>8.3333333333333329E-2</v>
      </c>
    </row>
    <row r="3951" spans="1:3">
      <c r="A3951" s="3" t="s">
        <v>4</v>
      </c>
      <c r="C3951" s="11">
        <f>Feuil1!A3951*1</f>
        <v>4.1666666666666664E-2</v>
      </c>
    </row>
    <row r="3952" spans="1:3">
      <c r="A3952" s="3" t="s">
        <v>23</v>
      </c>
      <c r="C3952" s="11">
        <f>Feuil1!A3952*1</f>
        <v>0.14583333333333334</v>
      </c>
    </row>
    <row r="3953" spans="1:3">
      <c r="A3953" s="3" t="s">
        <v>7</v>
      </c>
      <c r="C3953" s="11">
        <f>Feuil1!A3953*1</f>
        <v>5.2083333333333336E-2</v>
      </c>
    </row>
    <row r="3954" spans="1:3">
      <c r="A3954" s="3" t="s">
        <v>4</v>
      </c>
      <c r="C3954" s="11">
        <f>Feuil1!A3954*1</f>
        <v>4.1666666666666664E-2</v>
      </c>
    </row>
    <row r="3955" spans="1:3">
      <c r="A3955" s="3" t="s">
        <v>5</v>
      </c>
      <c r="C3955" s="11">
        <f>Feuil1!A3955*1</f>
        <v>8.3333333333333329E-2</v>
      </c>
    </row>
    <row r="3956" spans="1:3">
      <c r="A3956" s="3" t="s">
        <v>5</v>
      </c>
      <c r="C3956" s="11">
        <f>Feuil1!A3956*1</f>
        <v>8.3333333333333329E-2</v>
      </c>
    </row>
    <row r="3957" spans="1:3">
      <c r="A3957" s="3" t="s">
        <v>38</v>
      </c>
      <c r="C3957" s="11">
        <f>Feuil1!A3957*1</f>
        <v>0.10416666666666667</v>
      </c>
    </row>
    <row r="3958" spans="1:3">
      <c r="A3958" s="3" t="s">
        <v>5</v>
      </c>
      <c r="C3958" s="11">
        <f>Feuil1!A3958*1</f>
        <v>8.3333333333333329E-2</v>
      </c>
    </row>
    <row r="3959" spans="1:3">
      <c r="A3959" s="3" t="s">
        <v>4</v>
      </c>
      <c r="C3959" s="11">
        <f>Feuil1!A3959*1</f>
        <v>4.1666666666666664E-2</v>
      </c>
    </row>
    <row r="3960" spans="1:3">
      <c r="A3960" s="3" t="s">
        <v>4</v>
      </c>
      <c r="C3960" s="11">
        <f>Feuil1!A3960*1</f>
        <v>4.1666666666666664E-2</v>
      </c>
    </row>
    <row r="3961" spans="1:3">
      <c r="A3961" s="3" t="s">
        <v>6</v>
      </c>
      <c r="C3961" s="11">
        <f>Feuil1!A3961*1</f>
        <v>9.375E-2</v>
      </c>
    </row>
    <row r="3962" spans="1:3">
      <c r="A3962" s="3" t="s">
        <v>4</v>
      </c>
      <c r="C3962" s="11">
        <f>Feuil1!A3962*1</f>
        <v>4.1666666666666664E-2</v>
      </c>
    </row>
    <row r="3963" spans="1:3">
      <c r="A3963" s="3" t="s">
        <v>38</v>
      </c>
      <c r="C3963" s="11">
        <f>Feuil1!A3963*1</f>
        <v>0.10416666666666667</v>
      </c>
    </row>
    <row r="3964" spans="1:3">
      <c r="A3964" s="3" t="s">
        <v>5</v>
      </c>
      <c r="C3964" s="11">
        <f>Feuil1!A3964*1</f>
        <v>8.3333333333333329E-2</v>
      </c>
    </row>
    <row r="3965" spans="1:3">
      <c r="A3965" s="3" t="s">
        <v>9</v>
      </c>
      <c r="C3965" s="11">
        <f>Feuil1!A3965*1</f>
        <v>6.25E-2</v>
      </c>
    </row>
    <row r="3966" spans="1:3">
      <c r="A3966" s="3" t="s">
        <v>7</v>
      </c>
      <c r="C3966" s="11">
        <f>Feuil1!A3966*1</f>
        <v>5.2083333333333336E-2</v>
      </c>
    </row>
    <row r="3967" spans="1:3">
      <c r="A3967" s="3" t="s">
        <v>9</v>
      </c>
      <c r="C3967" s="11">
        <f>Feuil1!A3967*1</f>
        <v>6.25E-2</v>
      </c>
    </row>
    <row r="3968" spans="1:3">
      <c r="A3968" s="3" t="s">
        <v>4</v>
      </c>
      <c r="C3968" s="11">
        <f>Feuil1!A3968*1</f>
        <v>4.1666666666666664E-2</v>
      </c>
    </row>
    <row r="3969" spans="1:3">
      <c r="A3969" s="3" t="s">
        <v>5</v>
      </c>
      <c r="C3969" s="11">
        <f>Feuil1!A3969*1</f>
        <v>8.3333333333333329E-2</v>
      </c>
    </row>
    <row r="3970" spans="1:3">
      <c r="A3970" s="3" t="s">
        <v>4</v>
      </c>
      <c r="C3970" s="11">
        <f>Feuil1!A3970*1</f>
        <v>4.1666666666666664E-2</v>
      </c>
    </row>
    <row r="3971" spans="1:3">
      <c r="A3971" s="3" t="s">
        <v>44</v>
      </c>
      <c r="C3971" s="11">
        <f>Feuil1!A3971*1</f>
        <v>0.29166666666666669</v>
      </c>
    </row>
    <row r="3972" spans="1:3">
      <c r="A3972" s="3" t="s">
        <v>5</v>
      </c>
      <c r="C3972" s="11">
        <f>Feuil1!A3972*1</f>
        <v>8.3333333333333329E-2</v>
      </c>
    </row>
    <row r="3973" spans="1:3">
      <c r="A3973" s="3" t="s">
        <v>6</v>
      </c>
      <c r="C3973" s="11">
        <f>Feuil1!A3973*1</f>
        <v>9.375E-2</v>
      </c>
    </row>
    <row r="3974" spans="1:3">
      <c r="A3974" s="3" t="s">
        <v>5</v>
      </c>
      <c r="C3974" s="11">
        <f>Feuil1!A3974*1</f>
        <v>8.3333333333333329E-2</v>
      </c>
    </row>
    <row r="3975" spans="1:3">
      <c r="A3975" s="3" t="s">
        <v>4</v>
      </c>
      <c r="C3975" s="11">
        <f>Feuil1!A3975*1</f>
        <v>4.1666666666666664E-2</v>
      </c>
    </row>
    <row r="3976" spans="1:3">
      <c r="A3976" s="3" t="s">
        <v>5</v>
      </c>
      <c r="C3976" s="11">
        <f>Feuil1!A3976*1</f>
        <v>8.3333333333333329E-2</v>
      </c>
    </row>
    <row r="3977" spans="1:3">
      <c r="A3977" s="3" t="s">
        <v>5</v>
      </c>
      <c r="C3977" s="11">
        <f>Feuil1!A3977*1</f>
        <v>8.3333333333333329E-2</v>
      </c>
    </row>
    <row r="3978" spans="1:3">
      <c r="A3978" s="3" t="s">
        <v>4</v>
      </c>
      <c r="C3978" s="11">
        <f>Feuil1!A3978*1</f>
        <v>4.1666666666666664E-2</v>
      </c>
    </row>
    <row r="3979" spans="1:3">
      <c r="A3979" s="3" t="s">
        <v>4</v>
      </c>
      <c r="C3979" s="11">
        <f>Feuil1!A3979*1</f>
        <v>4.1666666666666664E-2</v>
      </c>
    </row>
    <row r="3980" spans="1:3">
      <c r="A3980" s="3" t="s">
        <v>4</v>
      </c>
      <c r="C3980" s="11">
        <f>Feuil1!A3980*1</f>
        <v>4.1666666666666664E-2</v>
      </c>
    </row>
    <row r="3981" spans="1:3">
      <c r="A3981" s="3" t="s">
        <v>5</v>
      </c>
      <c r="C3981" s="11">
        <f>Feuil1!A3981*1</f>
        <v>8.3333333333333329E-2</v>
      </c>
    </row>
    <row r="3982" spans="1:3">
      <c r="A3982" s="3" t="s">
        <v>6</v>
      </c>
      <c r="C3982" s="11">
        <f>Feuil1!A3982*1</f>
        <v>9.375E-2</v>
      </c>
    </row>
    <row r="3983" spans="1:3">
      <c r="A3983" s="3" t="s">
        <v>6</v>
      </c>
      <c r="C3983" s="11">
        <f>Feuil1!A3983*1</f>
        <v>9.375E-2</v>
      </c>
    </row>
    <row r="3984" spans="1:3">
      <c r="A3984" s="3" t="s">
        <v>5</v>
      </c>
      <c r="C3984" s="11">
        <f>Feuil1!A3984*1</f>
        <v>8.3333333333333329E-2</v>
      </c>
    </row>
    <row r="3985" spans="1:3">
      <c r="A3985" s="3" t="s">
        <v>4</v>
      </c>
      <c r="C3985" s="11">
        <f>Feuil1!A3985*1</f>
        <v>4.1666666666666664E-2</v>
      </c>
    </row>
    <row r="3986" spans="1:3">
      <c r="A3986" s="3" t="s">
        <v>5</v>
      </c>
      <c r="C3986" s="11">
        <f>Feuil1!A3986*1</f>
        <v>8.3333333333333329E-2</v>
      </c>
    </row>
    <row r="3987" spans="1:3">
      <c r="A3987" s="3" t="s">
        <v>10</v>
      </c>
      <c r="C3987" s="11">
        <f>Feuil1!A3987*1</f>
        <v>0.125</v>
      </c>
    </row>
    <row r="3988" spans="1:3">
      <c r="A3988" s="3" t="s">
        <v>1</v>
      </c>
      <c r="C3988" s="11">
        <f>Feuil1!A3988*1</f>
        <v>0.17708333333333334</v>
      </c>
    </row>
    <row r="3989" spans="1:3">
      <c r="A3989" s="3" t="s">
        <v>4</v>
      </c>
      <c r="C3989" s="11">
        <f>Feuil1!A3989*1</f>
        <v>4.1666666666666664E-2</v>
      </c>
    </row>
    <row r="3990" spans="1:3">
      <c r="A3990" s="3" t="s">
        <v>4</v>
      </c>
      <c r="C3990" s="11">
        <f>Feuil1!A3990*1</f>
        <v>4.1666666666666664E-2</v>
      </c>
    </row>
    <row r="3991" spans="1:3">
      <c r="A3991" s="3" t="s">
        <v>5</v>
      </c>
      <c r="C3991" s="11">
        <f>Feuil1!A3991*1</f>
        <v>8.3333333333333329E-2</v>
      </c>
    </row>
    <row r="3992" spans="1:3">
      <c r="A3992" s="3" t="s">
        <v>5</v>
      </c>
      <c r="C3992" s="11">
        <f>Feuil1!A3992*1</f>
        <v>8.3333333333333329E-2</v>
      </c>
    </row>
    <row r="3993" spans="1:3">
      <c r="A3993" s="3" t="s">
        <v>5</v>
      </c>
      <c r="C3993" s="11">
        <f>Feuil1!A3993*1</f>
        <v>8.3333333333333329E-2</v>
      </c>
    </row>
    <row r="3994" spans="1:3">
      <c r="A3994" s="3" t="s">
        <v>4</v>
      </c>
      <c r="C3994" s="11">
        <f>Feuil1!A3994*1</f>
        <v>4.1666666666666664E-2</v>
      </c>
    </row>
    <row r="3995" spans="1:3">
      <c r="A3995" s="3" t="s">
        <v>5</v>
      </c>
      <c r="C3995" s="11">
        <f>Feuil1!A3995*1</f>
        <v>8.3333333333333329E-2</v>
      </c>
    </row>
    <row r="3996" spans="1:3">
      <c r="A3996" s="3" t="s">
        <v>4</v>
      </c>
      <c r="C3996" s="11">
        <f>Feuil1!A3996*1</f>
        <v>4.1666666666666664E-2</v>
      </c>
    </row>
    <row r="3997" spans="1:3">
      <c r="A3997" s="3" t="s">
        <v>5</v>
      </c>
      <c r="C3997" s="11">
        <f>Feuil1!A3997*1</f>
        <v>8.3333333333333329E-2</v>
      </c>
    </row>
    <row r="3998" spans="1:3">
      <c r="A3998" s="3" t="s">
        <v>38</v>
      </c>
      <c r="C3998" s="11">
        <f>Feuil1!A3998*1</f>
        <v>0.10416666666666667</v>
      </c>
    </row>
    <row r="3999" spans="1:3">
      <c r="A3999" s="3" t="s">
        <v>4</v>
      </c>
      <c r="C3999" s="11">
        <f>Feuil1!A3999*1</f>
        <v>4.1666666666666664E-2</v>
      </c>
    </row>
    <row r="4000" spans="1:3">
      <c r="A4000" s="3" t="s">
        <v>5</v>
      </c>
      <c r="C4000" s="11">
        <f>Feuil1!A4000*1</f>
        <v>8.3333333333333329E-2</v>
      </c>
    </row>
    <row r="4001" spans="1:3">
      <c r="A4001" s="3" t="s">
        <v>5</v>
      </c>
      <c r="C4001" s="11">
        <f>Feuil1!A4001*1</f>
        <v>8.3333333333333329E-2</v>
      </c>
    </row>
    <row r="4002" spans="1:3">
      <c r="A4002" s="3" t="s">
        <v>38</v>
      </c>
      <c r="C4002" s="11">
        <f>Feuil1!A4002*1</f>
        <v>0.10416666666666667</v>
      </c>
    </row>
    <row r="4003" spans="1:3">
      <c r="A4003" s="3" t="s">
        <v>38</v>
      </c>
      <c r="C4003" s="11">
        <f>Feuil1!A4003*1</f>
        <v>0.10416666666666667</v>
      </c>
    </row>
    <row r="4004" spans="1:3">
      <c r="A4004" s="3" t="s">
        <v>7</v>
      </c>
      <c r="C4004" s="11">
        <f>Feuil1!A4004*1</f>
        <v>5.2083333333333336E-2</v>
      </c>
    </row>
    <row r="4005" spans="1:3">
      <c r="A4005" s="3" t="s">
        <v>2</v>
      </c>
      <c r="C4005" s="11">
        <f>Feuil1!A4005*1</f>
        <v>0.20833333333333334</v>
      </c>
    </row>
    <row r="4006" spans="1:3">
      <c r="A4006" s="3" t="s">
        <v>5</v>
      </c>
      <c r="C4006" s="11">
        <f>Feuil1!A4006*1</f>
        <v>8.3333333333333329E-2</v>
      </c>
    </row>
    <row r="4007" spans="1:3">
      <c r="A4007" s="3" t="s">
        <v>6</v>
      </c>
      <c r="C4007" s="11">
        <f>Feuil1!A4007*1</f>
        <v>9.375E-2</v>
      </c>
    </row>
    <row r="4008" spans="1:3">
      <c r="A4008" s="3" t="s">
        <v>4</v>
      </c>
      <c r="C4008" s="11">
        <f>Feuil1!A4008*1</f>
        <v>4.1666666666666664E-2</v>
      </c>
    </row>
    <row r="4009" spans="1:3">
      <c r="A4009" s="3" t="s">
        <v>7</v>
      </c>
      <c r="C4009" s="11">
        <f>Feuil1!A4009*1</f>
        <v>5.2083333333333336E-2</v>
      </c>
    </row>
    <row r="4010" spans="1:3">
      <c r="A4010" s="3" t="s">
        <v>4</v>
      </c>
      <c r="C4010" s="11">
        <f>Feuil1!A4010*1</f>
        <v>4.1666666666666664E-2</v>
      </c>
    </row>
    <row r="4011" spans="1:3">
      <c r="A4011" s="3" t="s">
        <v>5</v>
      </c>
      <c r="C4011" s="11">
        <f>Feuil1!A4011*1</f>
        <v>8.3333333333333329E-2</v>
      </c>
    </row>
    <row r="4012" spans="1:3">
      <c r="A4012" s="3" t="s">
        <v>9</v>
      </c>
      <c r="C4012" s="11">
        <f>Feuil1!A4012*1</f>
        <v>6.25E-2</v>
      </c>
    </row>
    <row r="4013" spans="1:3">
      <c r="A4013" s="3" t="s">
        <v>5</v>
      </c>
      <c r="C4013" s="11">
        <f>Feuil1!A4013*1</f>
        <v>8.3333333333333329E-2</v>
      </c>
    </row>
    <row r="4014" spans="1:3">
      <c r="A4014" s="3" t="s">
        <v>5</v>
      </c>
      <c r="C4014" s="11">
        <f>Feuil1!A4014*1</f>
        <v>8.3333333333333329E-2</v>
      </c>
    </row>
    <row r="4015" spans="1:3">
      <c r="A4015" s="3" t="s">
        <v>5</v>
      </c>
      <c r="C4015" s="11">
        <f>Feuil1!A4015*1</f>
        <v>8.3333333333333329E-2</v>
      </c>
    </row>
    <row r="4016" spans="1:3">
      <c r="A4016" s="3" t="s">
        <v>6</v>
      </c>
      <c r="C4016" s="11">
        <f>Feuil1!A4016*1</f>
        <v>9.375E-2</v>
      </c>
    </row>
    <row r="4017" spans="1:3">
      <c r="A4017" s="3" t="s">
        <v>9</v>
      </c>
      <c r="C4017" s="11">
        <f>Feuil1!A4017*1</f>
        <v>6.25E-2</v>
      </c>
    </row>
    <row r="4018" spans="1:3">
      <c r="A4018" s="3" t="s">
        <v>32</v>
      </c>
      <c r="C4018" s="11">
        <f>Feuil1!A4018*1</f>
        <v>2.0833333333333332E-2</v>
      </c>
    </row>
    <row r="4019" spans="1:3">
      <c r="A4019" s="3" t="s">
        <v>5</v>
      </c>
      <c r="C4019" s="11">
        <f>Feuil1!A4019*1</f>
        <v>8.3333333333333329E-2</v>
      </c>
    </row>
    <row r="4020" spans="1:3">
      <c r="A4020" s="3" t="s">
        <v>4</v>
      </c>
      <c r="C4020" s="11">
        <f>Feuil1!A4020*1</f>
        <v>4.1666666666666664E-2</v>
      </c>
    </row>
    <row r="4021" spans="1:3">
      <c r="A4021" s="3" t="s">
        <v>23</v>
      </c>
      <c r="C4021" s="11">
        <f>Feuil1!A4021*1</f>
        <v>0.14583333333333334</v>
      </c>
    </row>
    <row r="4022" spans="1:3">
      <c r="A4022" s="3" t="s">
        <v>4</v>
      </c>
      <c r="C4022" s="11">
        <f>Feuil1!A4022*1</f>
        <v>4.1666666666666664E-2</v>
      </c>
    </row>
    <row r="4023" spans="1:3">
      <c r="A4023" s="3" t="s">
        <v>4</v>
      </c>
      <c r="C4023" s="11">
        <f>Feuil1!A4023*1</f>
        <v>4.1666666666666664E-2</v>
      </c>
    </row>
    <row r="4024" spans="1:3">
      <c r="A4024" s="3" t="s">
        <v>5</v>
      </c>
      <c r="C4024" s="11">
        <f>Feuil1!A4024*1</f>
        <v>8.3333333333333329E-2</v>
      </c>
    </row>
    <row r="4025" spans="1:3">
      <c r="A4025" s="3" t="s">
        <v>9</v>
      </c>
      <c r="C4025" s="11">
        <f>Feuil1!A4025*1</f>
        <v>6.25E-2</v>
      </c>
    </row>
    <row r="4026" spans="1:3">
      <c r="A4026" s="3" t="s">
        <v>4</v>
      </c>
      <c r="C4026" s="11">
        <f>Feuil1!A4026*1</f>
        <v>4.1666666666666664E-2</v>
      </c>
    </row>
    <row r="4027" spans="1:3">
      <c r="A4027" s="3" t="s">
        <v>5</v>
      </c>
      <c r="C4027" s="11">
        <f>Feuil1!A4027*1</f>
        <v>8.3333333333333329E-2</v>
      </c>
    </row>
    <row r="4028" spans="1:3">
      <c r="A4028" s="3" t="s">
        <v>6</v>
      </c>
      <c r="C4028" s="11">
        <f>Feuil1!A4028*1</f>
        <v>9.375E-2</v>
      </c>
    </row>
    <row r="4029" spans="1:3">
      <c r="A4029" s="3" t="s">
        <v>6</v>
      </c>
      <c r="C4029" s="11">
        <f>Feuil1!A4029*1</f>
        <v>9.375E-2</v>
      </c>
    </row>
    <row r="4030" spans="1:3">
      <c r="A4030" s="3" t="s">
        <v>9</v>
      </c>
      <c r="C4030" s="11">
        <f>Feuil1!A4030*1</f>
        <v>6.25E-2</v>
      </c>
    </row>
    <row r="4031" spans="1:3">
      <c r="A4031" s="3" t="s">
        <v>9</v>
      </c>
      <c r="C4031" s="11">
        <f>Feuil1!A4031*1</f>
        <v>6.25E-2</v>
      </c>
    </row>
    <row r="4032" spans="1:3">
      <c r="A4032" s="3" t="s">
        <v>6</v>
      </c>
      <c r="C4032" s="11">
        <f>Feuil1!A4032*1</f>
        <v>9.375E-2</v>
      </c>
    </row>
    <row r="4033" spans="1:3">
      <c r="A4033" s="3" t="s">
        <v>5</v>
      </c>
      <c r="C4033" s="11">
        <f>Feuil1!A4033*1</f>
        <v>8.3333333333333329E-2</v>
      </c>
    </row>
    <row r="4034" spans="1:3">
      <c r="A4034" s="3" t="s">
        <v>5</v>
      </c>
      <c r="C4034" s="11">
        <f>Feuil1!A4034*1</f>
        <v>8.3333333333333329E-2</v>
      </c>
    </row>
    <row r="4035" spans="1:3">
      <c r="A4035" s="3" t="s">
        <v>5</v>
      </c>
      <c r="C4035" s="11">
        <f>Feuil1!A4035*1</f>
        <v>8.3333333333333329E-2</v>
      </c>
    </row>
    <row r="4036" spans="1:3">
      <c r="A4036" s="3" t="s">
        <v>9</v>
      </c>
      <c r="C4036" s="11">
        <f>Feuil1!A4036*1</f>
        <v>6.25E-2</v>
      </c>
    </row>
    <row r="4037" spans="1:3">
      <c r="A4037" s="3" t="s">
        <v>38</v>
      </c>
      <c r="C4037" s="11">
        <f>Feuil1!A4037*1</f>
        <v>0.10416666666666667</v>
      </c>
    </row>
    <row r="4038" spans="1:3">
      <c r="A4038" s="3" t="s">
        <v>38</v>
      </c>
      <c r="C4038" s="11">
        <f>Feuil1!A4038*1</f>
        <v>0.10416666666666667</v>
      </c>
    </row>
    <row r="4039" spans="1:3">
      <c r="A4039" s="3" t="s">
        <v>39</v>
      </c>
      <c r="C4039" s="11">
        <f>Feuil1!A4039*1</f>
        <v>0.13541666666666666</v>
      </c>
    </row>
    <row r="4040" spans="1:3">
      <c r="A4040" s="3" t="s">
        <v>39</v>
      </c>
      <c r="C4040" s="11">
        <f>Feuil1!A4040*1</f>
        <v>0.13541666666666666</v>
      </c>
    </row>
    <row r="4041" spans="1:3">
      <c r="A4041" s="3" t="s">
        <v>5</v>
      </c>
      <c r="C4041" s="11">
        <f>Feuil1!A4041*1</f>
        <v>8.3333333333333329E-2</v>
      </c>
    </row>
    <row r="4042" spans="1:3">
      <c r="A4042" s="3" t="s">
        <v>5</v>
      </c>
      <c r="C4042" s="11">
        <f>Feuil1!A4042*1</f>
        <v>8.3333333333333329E-2</v>
      </c>
    </row>
    <row r="4043" spans="1:3">
      <c r="A4043" s="3" t="s">
        <v>4</v>
      </c>
      <c r="C4043" s="11">
        <f>Feuil1!A4043*1</f>
        <v>4.1666666666666664E-2</v>
      </c>
    </row>
    <row r="4044" spans="1:3">
      <c r="A4044" s="3" t="s">
        <v>61</v>
      </c>
      <c r="C4044" s="11">
        <f>Feuil1!A4044*1</f>
        <v>0.5625</v>
      </c>
    </row>
    <row r="4045" spans="1:3">
      <c r="A4045" s="3" t="s">
        <v>26</v>
      </c>
      <c r="C4045" s="11">
        <f>Feuil1!A4045*1</f>
        <v>0.28125</v>
      </c>
    </row>
    <row r="4046" spans="1:3">
      <c r="A4046" s="3" t="s">
        <v>5</v>
      </c>
      <c r="C4046" s="11">
        <f>Feuil1!A4046*1</f>
        <v>8.3333333333333329E-2</v>
      </c>
    </row>
    <row r="4047" spans="1:3">
      <c r="A4047" s="3" t="s">
        <v>15</v>
      </c>
      <c r="C4047" s="11">
        <f>Feuil1!A4047*1</f>
        <v>0.21875</v>
      </c>
    </row>
    <row r="4048" spans="1:3">
      <c r="A4048" s="3" t="s">
        <v>4</v>
      </c>
      <c r="C4048" s="11">
        <f>Feuil1!A4048*1</f>
        <v>4.1666666666666664E-2</v>
      </c>
    </row>
    <row r="4049" spans="1:3">
      <c r="A4049" s="3" t="s">
        <v>5</v>
      </c>
      <c r="C4049" s="11">
        <f>Feuil1!A4049*1</f>
        <v>8.3333333333333329E-2</v>
      </c>
    </row>
    <row r="4050" spans="1:3">
      <c r="A4050" s="3" t="s">
        <v>9</v>
      </c>
      <c r="C4050" s="11">
        <f>Feuil1!A4050*1</f>
        <v>6.25E-2</v>
      </c>
    </row>
    <row r="4051" spans="1:3">
      <c r="A4051" s="3" t="s">
        <v>4</v>
      </c>
      <c r="C4051" s="11">
        <f>Feuil1!A4051*1</f>
        <v>4.1666666666666664E-2</v>
      </c>
    </row>
    <row r="4052" spans="1:3">
      <c r="A4052" s="3" t="s">
        <v>6</v>
      </c>
      <c r="C4052" s="11">
        <f>Feuil1!A4052*1</f>
        <v>9.375E-2</v>
      </c>
    </row>
    <row r="4053" spans="1:3">
      <c r="A4053" s="3" t="s">
        <v>4</v>
      </c>
      <c r="C4053" s="11">
        <f>Feuil1!A4053*1</f>
        <v>4.1666666666666664E-2</v>
      </c>
    </row>
    <row r="4054" spans="1:3">
      <c r="A4054" s="3" t="s">
        <v>5</v>
      </c>
      <c r="C4054" s="11">
        <f>Feuil1!A4054*1</f>
        <v>8.3333333333333329E-2</v>
      </c>
    </row>
    <row r="4055" spans="1:3">
      <c r="A4055" s="3" t="s">
        <v>1</v>
      </c>
      <c r="C4055" s="11">
        <f>Feuil1!A4055*1</f>
        <v>0.17708333333333334</v>
      </c>
    </row>
    <row r="4056" spans="1:3">
      <c r="A4056" s="3" t="s">
        <v>40</v>
      </c>
      <c r="C4056" s="11">
        <f>Feuil1!A4056*1</f>
        <v>0.60416666666666663</v>
      </c>
    </row>
    <row r="4057" spans="1:3">
      <c r="A4057" s="3" t="s">
        <v>29</v>
      </c>
      <c r="C4057" s="11">
        <f>Feuil1!A4057*1</f>
        <v>0.16666666666666666</v>
      </c>
    </row>
    <row r="4058" spans="1:3">
      <c r="A4058" s="3" t="s">
        <v>29</v>
      </c>
      <c r="C4058" s="11">
        <f>Feuil1!A4058*1</f>
        <v>0.16666666666666666</v>
      </c>
    </row>
    <row r="4059" spans="1:3">
      <c r="A4059" s="3" t="s">
        <v>30</v>
      </c>
      <c r="C4059" s="11">
        <f>Feuil1!A4059*1</f>
        <v>0.41666666666666669</v>
      </c>
    </row>
    <row r="4060" spans="1:3">
      <c r="A4060" s="3" t="s">
        <v>103</v>
      </c>
      <c r="C4060" s="11">
        <f>Feuil1!A4060*1</f>
        <v>0.66666666666666663</v>
      </c>
    </row>
    <row r="4061" spans="1:3">
      <c r="A4061" s="3" t="s">
        <v>122</v>
      </c>
      <c r="C4061" s="11">
        <f>Feuil1!A4061*1</f>
        <v>1.6666666666666667</v>
      </c>
    </row>
    <row r="4062" spans="1:3">
      <c r="A4062" s="3" t="s">
        <v>121</v>
      </c>
      <c r="C4062" s="11">
        <f>Feuil1!A4062*1</f>
        <v>1.0416666666666667</v>
      </c>
    </row>
    <row r="4063" spans="1:3">
      <c r="A4063" s="3" t="s">
        <v>54</v>
      </c>
      <c r="C4063" s="11">
        <f>Feuil1!A4063*1</f>
        <v>0.625</v>
      </c>
    </row>
    <row r="4064" spans="1:3">
      <c r="A4064" s="3" t="s">
        <v>3</v>
      </c>
      <c r="C4064" s="11">
        <f>Feuil1!A4064*1</f>
        <v>0.33333333333333331</v>
      </c>
    </row>
    <row r="4065" spans="1:3">
      <c r="A4065" s="3" t="s">
        <v>101</v>
      </c>
      <c r="C4065" s="11">
        <f>Feuil1!A4065*1</f>
        <v>1</v>
      </c>
    </row>
    <row r="4066" spans="1:3">
      <c r="A4066" s="3" t="s">
        <v>103</v>
      </c>
      <c r="C4066" s="11">
        <f>Feuil1!A4066*1</f>
        <v>0.66666666666666663</v>
      </c>
    </row>
    <row r="4067" spans="1:3">
      <c r="A4067" s="3" t="s">
        <v>3</v>
      </c>
      <c r="C4067" s="11">
        <f>Feuil1!A4067*1</f>
        <v>0.33333333333333331</v>
      </c>
    </row>
    <row r="4068" spans="1:3">
      <c r="A4068" s="3" t="s">
        <v>27</v>
      </c>
      <c r="C4068" s="11">
        <f>Feuil1!A4068*1</f>
        <v>0.25</v>
      </c>
    </row>
    <row r="4069" spans="1:3">
      <c r="A4069" s="3" t="s">
        <v>54</v>
      </c>
      <c r="C4069" s="11">
        <f>Feuil1!A4069*1</f>
        <v>0.625</v>
      </c>
    </row>
    <row r="4070" spans="1:3">
      <c r="A4070" s="3" t="s">
        <v>3</v>
      </c>
      <c r="C4070" s="11">
        <f>Feuil1!A4070*1</f>
        <v>0.33333333333333331</v>
      </c>
    </row>
    <row r="4071" spans="1:3">
      <c r="A4071" s="3" t="s">
        <v>30</v>
      </c>
      <c r="C4071" s="11">
        <f>Feuil1!A4071*1</f>
        <v>0.41666666666666669</v>
      </c>
    </row>
    <row r="4072" spans="1:3">
      <c r="A4072" s="3" t="s">
        <v>30</v>
      </c>
      <c r="C4072" s="11">
        <f>Feuil1!A4072*1</f>
        <v>0.41666666666666669</v>
      </c>
    </row>
    <row r="4073" spans="1:3">
      <c r="A4073" s="3" t="s">
        <v>93</v>
      </c>
      <c r="C4073" s="11">
        <f>Feuil1!A4073*1</f>
        <v>1.1666666666666667</v>
      </c>
    </row>
    <row r="4074" spans="1:3">
      <c r="A4074" s="3" t="s">
        <v>43</v>
      </c>
      <c r="C4074" s="11">
        <f>Feuil1!A4074*1</f>
        <v>0.45833333333333331</v>
      </c>
    </row>
    <row r="4075" spans="1:3">
      <c r="A4075" s="3" t="s">
        <v>15</v>
      </c>
      <c r="C4075" s="11">
        <f>Feuil1!A4075*1</f>
        <v>0.21875</v>
      </c>
    </row>
    <row r="4076" spans="1:3">
      <c r="A4076" s="3" t="s">
        <v>2</v>
      </c>
      <c r="C4076" s="11">
        <f>Feuil1!A4076*1</f>
        <v>0.20833333333333334</v>
      </c>
    </row>
    <row r="4077" spans="1:3">
      <c r="A4077" s="3" t="s">
        <v>30</v>
      </c>
      <c r="C4077" s="11">
        <f>Feuil1!A4077*1</f>
        <v>0.41666666666666669</v>
      </c>
    </row>
    <row r="4078" spans="1:3">
      <c r="A4078" s="3" t="s">
        <v>121</v>
      </c>
      <c r="C4078" s="11">
        <f>Feuil1!A4078*1</f>
        <v>1.0416666666666667</v>
      </c>
    </row>
    <row r="4079" spans="1:3">
      <c r="A4079" s="3" t="s">
        <v>30</v>
      </c>
      <c r="C4079" s="11">
        <f>Feuil1!A4079*1</f>
        <v>0.41666666666666669</v>
      </c>
    </row>
    <row r="4080" spans="1:3">
      <c r="A4080" s="3" t="s">
        <v>68</v>
      </c>
      <c r="C4080" s="11">
        <f>Feuil1!A4080*1</f>
        <v>0.58333333333333337</v>
      </c>
    </row>
    <row r="4081" spans="1:3">
      <c r="A4081" s="3" t="s">
        <v>67</v>
      </c>
      <c r="C4081" s="11">
        <f>Feuil1!A4081*1</f>
        <v>0.70833333333333337</v>
      </c>
    </row>
    <row r="4082" spans="1:3">
      <c r="A4082" s="3" t="s">
        <v>102</v>
      </c>
      <c r="C4082" s="11">
        <f>Feuil1!A4082*1</f>
        <v>0.83333333333333337</v>
      </c>
    </row>
    <row r="4083" spans="1:3">
      <c r="A4083" s="3" t="s">
        <v>30</v>
      </c>
      <c r="C4083" s="11">
        <f>Feuil1!A4083*1</f>
        <v>0.41666666666666669</v>
      </c>
    </row>
    <row r="4084" spans="1:3">
      <c r="A4084" s="3" t="s">
        <v>54</v>
      </c>
      <c r="C4084" s="11">
        <f>Feuil1!A4084*1</f>
        <v>0.625</v>
      </c>
    </row>
    <row r="4085" spans="1:3">
      <c r="A4085" s="3" t="s">
        <v>117</v>
      </c>
      <c r="C4085" s="11">
        <f>Feuil1!A4085*1</f>
        <v>0.875</v>
      </c>
    </row>
    <row r="4086" spans="1:3">
      <c r="A4086" s="3" t="s">
        <v>27</v>
      </c>
      <c r="C4086" s="11">
        <f>Feuil1!A4086*1</f>
        <v>0.25</v>
      </c>
    </row>
    <row r="4087" spans="1:3">
      <c r="A4087" s="3" t="s">
        <v>30</v>
      </c>
      <c r="C4087" s="11">
        <f>Feuil1!A4087*1</f>
        <v>0.41666666666666669</v>
      </c>
    </row>
    <row r="4088" spans="1:3">
      <c r="A4088" s="3" t="s">
        <v>102</v>
      </c>
      <c r="C4088" s="11">
        <f>Feuil1!A4088*1</f>
        <v>0.83333333333333337</v>
      </c>
    </row>
    <row r="4089" spans="1:3">
      <c r="A4089" s="3" t="s">
        <v>27</v>
      </c>
      <c r="C4089" s="11">
        <f>Feuil1!A4089*1</f>
        <v>0.25</v>
      </c>
    </row>
    <row r="4090" spans="1:3">
      <c r="A4090" s="3" t="s">
        <v>42</v>
      </c>
      <c r="C4090" s="11">
        <f>Feuil1!A4090*1</f>
        <v>0.4375</v>
      </c>
    </row>
    <row r="4091" spans="1:3">
      <c r="A4091" s="3" t="s">
        <v>54</v>
      </c>
      <c r="C4091" s="11">
        <f>Feuil1!A4091*1</f>
        <v>0.625</v>
      </c>
    </row>
    <row r="4092" spans="1:3">
      <c r="A4092" s="3" t="s">
        <v>27</v>
      </c>
      <c r="C4092" s="11">
        <f>Feuil1!A4092*1</f>
        <v>0.25</v>
      </c>
    </row>
    <row r="4093" spans="1:3">
      <c r="A4093" s="3" t="s">
        <v>29</v>
      </c>
      <c r="C4093" s="11">
        <f>Feuil1!A4093*1</f>
        <v>0.16666666666666666</v>
      </c>
    </row>
    <row r="4094" spans="1:3">
      <c r="A4094" s="3" t="s">
        <v>30</v>
      </c>
      <c r="C4094" s="11">
        <f>Feuil1!A4094*1</f>
        <v>0.41666666666666669</v>
      </c>
    </row>
    <row r="4095" spans="1:3">
      <c r="A4095" s="3" t="s">
        <v>27</v>
      </c>
      <c r="C4095" s="11">
        <f>Feuil1!A4095*1</f>
        <v>0.25</v>
      </c>
    </row>
    <row r="4096" spans="1:3">
      <c r="A4096" s="3" t="s">
        <v>3</v>
      </c>
      <c r="C4096" s="11">
        <f>Feuil1!A4096*1</f>
        <v>0.33333333333333331</v>
      </c>
    </row>
    <row r="4097" spans="1:3">
      <c r="A4097" s="3" t="s">
        <v>112</v>
      </c>
      <c r="C4097" s="11">
        <f>Feuil1!A4097*1</f>
        <v>1.3333333333333333</v>
      </c>
    </row>
    <row r="4098" spans="1:3">
      <c r="A4098" s="3" t="s">
        <v>10</v>
      </c>
      <c r="C4098" s="11">
        <f>Feuil1!A4098*1</f>
        <v>0.125</v>
      </c>
    </row>
    <row r="4099" spans="1:3">
      <c r="A4099" s="3" t="s">
        <v>27</v>
      </c>
      <c r="C4099" s="11">
        <f>Feuil1!A4099*1</f>
        <v>0.25</v>
      </c>
    </row>
    <row r="4100" spans="1:3">
      <c r="A4100" s="3" t="s">
        <v>2</v>
      </c>
      <c r="C4100" s="11">
        <f>Feuil1!A4100*1</f>
        <v>0.20833333333333334</v>
      </c>
    </row>
    <row r="4101" spans="1:3">
      <c r="A4101" s="3" t="s">
        <v>29</v>
      </c>
      <c r="C4101" s="11">
        <f>Feuil1!A4101*1</f>
        <v>0.16666666666666666</v>
      </c>
    </row>
    <row r="4102" spans="1:3">
      <c r="A4102" s="3" t="s">
        <v>29</v>
      </c>
      <c r="C4102" s="11">
        <f>Feuil1!A4102*1</f>
        <v>0.16666666666666666</v>
      </c>
    </row>
    <row r="4103" spans="1:3">
      <c r="A4103" s="3" t="s">
        <v>6</v>
      </c>
      <c r="C4103" s="11">
        <f>Feuil1!A4103*1</f>
        <v>9.375E-2</v>
      </c>
    </row>
    <row r="4104" spans="1:3">
      <c r="A4104" s="3" t="s">
        <v>102</v>
      </c>
      <c r="C4104" s="11">
        <f>Feuil1!A4104*1</f>
        <v>0.83333333333333337</v>
      </c>
    </row>
    <row r="4105" spans="1:3">
      <c r="A4105" s="3" t="s">
        <v>29</v>
      </c>
      <c r="C4105" s="11">
        <f>Feuil1!A4105*1</f>
        <v>0.16666666666666666</v>
      </c>
    </row>
    <row r="4106" spans="1:3">
      <c r="A4106" s="3" t="s">
        <v>1</v>
      </c>
      <c r="C4106" s="11">
        <f>Feuil1!A4106*1</f>
        <v>0.17708333333333334</v>
      </c>
    </row>
    <row r="4107" spans="1:3">
      <c r="A4107" s="3" t="s">
        <v>2</v>
      </c>
      <c r="C4107" s="11">
        <f>Feuil1!A4107*1</f>
        <v>0.20833333333333334</v>
      </c>
    </row>
    <row r="4108" spans="1:3">
      <c r="A4108" s="3" t="s">
        <v>29</v>
      </c>
      <c r="C4108" s="11">
        <f>Feuil1!A4108*1</f>
        <v>0.16666666666666666</v>
      </c>
    </row>
    <row r="4109" spans="1:3">
      <c r="A4109" s="3" t="s">
        <v>3</v>
      </c>
      <c r="C4109" s="11">
        <f>Feuil1!A4109*1</f>
        <v>0.33333333333333331</v>
      </c>
    </row>
    <row r="4110" spans="1:3">
      <c r="A4110" s="3" t="s">
        <v>29</v>
      </c>
      <c r="C4110" s="11">
        <f>Feuil1!A4110*1</f>
        <v>0.16666666666666666</v>
      </c>
    </row>
    <row r="4111" spans="1:3">
      <c r="A4111" s="3" t="s">
        <v>27</v>
      </c>
      <c r="C4111" s="11">
        <f>Feuil1!A4111*1</f>
        <v>0.25</v>
      </c>
    </row>
    <row r="4112" spans="1:3">
      <c r="A4112" s="3" t="s">
        <v>29</v>
      </c>
      <c r="C4112" s="11">
        <f>Feuil1!A4112*1</f>
        <v>0.16666666666666666</v>
      </c>
    </row>
    <row r="4113" spans="1:3">
      <c r="A4113" s="3" t="s">
        <v>5</v>
      </c>
      <c r="C4113" s="11">
        <f>Feuil1!A4113*1</f>
        <v>8.3333333333333329E-2</v>
      </c>
    </row>
    <row r="4114" spans="1:3">
      <c r="A4114" s="3" t="s">
        <v>10</v>
      </c>
      <c r="C4114" s="11">
        <f>Feuil1!A4114*1</f>
        <v>0.125</v>
      </c>
    </row>
    <row r="4115" spans="1:3">
      <c r="A4115" s="3" t="s">
        <v>10</v>
      </c>
      <c r="C4115" s="11">
        <f>Feuil1!A4115*1</f>
        <v>0.125</v>
      </c>
    </row>
    <row r="4116" spans="1:3">
      <c r="A4116" s="3" t="s">
        <v>10</v>
      </c>
      <c r="C4116" s="11">
        <f>Feuil1!A4116*1</f>
        <v>0.125</v>
      </c>
    </row>
    <row r="4117" spans="1:3">
      <c r="A4117" s="3" t="s">
        <v>3</v>
      </c>
      <c r="C4117" s="11">
        <f>Feuil1!A4117*1</f>
        <v>0.33333333333333331</v>
      </c>
    </row>
    <row r="4118" spans="1:3">
      <c r="A4118" s="3" t="s">
        <v>29</v>
      </c>
      <c r="C4118" s="11">
        <f>Feuil1!A4118*1</f>
        <v>0.16666666666666666</v>
      </c>
    </row>
    <row r="4119" spans="1:3">
      <c r="A4119" s="3" t="s">
        <v>29</v>
      </c>
      <c r="C4119" s="11">
        <f>Feuil1!A4119*1</f>
        <v>0.16666666666666666</v>
      </c>
    </row>
    <row r="4120" spans="1:3">
      <c r="A4120" s="3" t="s">
        <v>109</v>
      </c>
      <c r="C4120" s="11">
        <f>Feuil1!A4120*1</f>
        <v>0.30208333333333331</v>
      </c>
    </row>
    <row r="4121" spans="1:3">
      <c r="A4121" s="3" t="s">
        <v>29</v>
      </c>
      <c r="C4121" s="11">
        <f>Feuil1!A4121*1</f>
        <v>0.16666666666666666</v>
      </c>
    </row>
    <row r="4122" spans="1:3">
      <c r="A4122" s="3" t="s">
        <v>10</v>
      </c>
      <c r="C4122" s="11">
        <f>Feuil1!A4122*1</f>
        <v>0.125</v>
      </c>
    </row>
    <row r="4123" spans="1:3">
      <c r="A4123" s="3" t="s">
        <v>23</v>
      </c>
      <c r="C4123" s="11">
        <f>Feuil1!A4123*1</f>
        <v>0.14583333333333334</v>
      </c>
    </row>
    <row r="4124" spans="1:3">
      <c r="A4124" s="3" t="s">
        <v>2</v>
      </c>
      <c r="C4124" s="11">
        <f>Feuil1!A4124*1</f>
        <v>0.20833333333333334</v>
      </c>
    </row>
    <row r="4125" spans="1:3">
      <c r="A4125" s="3" t="s">
        <v>54</v>
      </c>
      <c r="C4125" s="11">
        <f>Feuil1!A4125*1</f>
        <v>0.625</v>
      </c>
    </row>
    <row r="4126" spans="1:3">
      <c r="A4126" s="3" t="s">
        <v>5</v>
      </c>
      <c r="C4126" s="11">
        <f>Feuil1!A4126*1</f>
        <v>8.3333333333333329E-2</v>
      </c>
    </row>
    <row r="4127" spans="1:3">
      <c r="A4127" s="3" t="s">
        <v>29</v>
      </c>
      <c r="C4127" s="11">
        <f>Feuil1!A4127*1</f>
        <v>0.16666666666666666</v>
      </c>
    </row>
    <row r="4128" spans="1:3">
      <c r="A4128" s="3" t="s">
        <v>2</v>
      </c>
      <c r="C4128" s="11">
        <f>Feuil1!A4128*1</f>
        <v>0.20833333333333334</v>
      </c>
    </row>
    <row r="4129" spans="1:3">
      <c r="A4129" s="3" t="s">
        <v>27</v>
      </c>
      <c r="C4129" s="11">
        <f>Feuil1!A4129*1</f>
        <v>0.25</v>
      </c>
    </row>
    <row r="4130" spans="1:3">
      <c r="A4130" s="3" t="s">
        <v>44</v>
      </c>
      <c r="C4130" s="11">
        <f>Feuil1!A4130*1</f>
        <v>0.29166666666666669</v>
      </c>
    </row>
    <row r="4131" spans="1:3">
      <c r="A4131" s="3" t="s">
        <v>2</v>
      </c>
      <c r="C4131" s="11">
        <f>Feuil1!A4131*1</f>
        <v>0.20833333333333334</v>
      </c>
    </row>
    <row r="4132" spans="1:3">
      <c r="A4132" s="3" t="s">
        <v>63</v>
      </c>
      <c r="C4132" s="11">
        <f>Feuil1!A4132*1</f>
        <v>0.1875</v>
      </c>
    </row>
    <row r="4133" spans="1:3">
      <c r="A4133" s="3" t="s">
        <v>10</v>
      </c>
      <c r="C4133" s="11">
        <f>Feuil1!A4133*1</f>
        <v>0.125</v>
      </c>
    </row>
    <row r="4134" spans="1:3">
      <c r="A4134" s="3" t="s">
        <v>7</v>
      </c>
      <c r="C4134" s="11">
        <f>Feuil1!A4134*1</f>
        <v>5.2083333333333336E-2</v>
      </c>
    </row>
    <row r="4135" spans="1:3">
      <c r="A4135" s="3" t="s">
        <v>5</v>
      </c>
      <c r="C4135" s="11">
        <f>Feuil1!A4135*1</f>
        <v>8.3333333333333329E-2</v>
      </c>
    </row>
    <row r="4136" spans="1:3">
      <c r="A4136" s="3" t="s">
        <v>60</v>
      </c>
      <c r="C4136" s="11">
        <f>Feuil1!A4136*1</f>
        <v>0.11458333333333333</v>
      </c>
    </row>
    <row r="4137" spans="1:3">
      <c r="A4137" s="3" t="s">
        <v>10</v>
      </c>
      <c r="C4137" s="11">
        <f>Feuil1!A4137*1</f>
        <v>0.125</v>
      </c>
    </row>
    <row r="4138" spans="1:3">
      <c r="A4138" s="3" t="s">
        <v>10</v>
      </c>
      <c r="C4138" s="11">
        <f>Feuil1!A4138*1</f>
        <v>0.125</v>
      </c>
    </row>
    <row r="4139" spans="1:3">
      <c r="A4139" s="3" t="s">
        <v>38</v>
      </c>
      <c r="C4139" s="11">
        <f>Feuil1!A4139*1</f>
        <v>0.10416666666666667</v>
      </c>
    </row>
    <row r="4140" spans="1:3">
      <c r="A4140" s="3" t="s">
        <v>54</v>
      </c>
      <c r="C4140" s="11">
        <f>Feuil1!A4140*1</f>
        <v>0.625</v>
      </c>
    </row>
    <row r="4141" spans="1:3">
      <c r="A4141" s="3" t="s">
        <v>21</v>
      </c>
      <c r="C4141" s="11">
        <f>Feuil1!A4141*1</f>
        <v>0.5</v>
      </c>
    </row>
    <row r="4142" spans="1:3">
      <c r="A4142" s="3" t="s">
        <v>10</v>
      </c>
      <c r="C4142" s="11">
        <f>Feuil1!A4142*1</f>
        <v>0.125</v>
      </c>
    </row>
    <row r="4143" spans="1:3">
      <c r="A4143" s="3" t="s">
        <v>29</v>
      </c>
      <c r="C4143" s="11">
        <f>Feuil1!A4143*1</f>
        <v>0.16666666666666666</v>
      </c>
    </row>
    <row r="4144" spans="1:3">
      <c r="A4144" s="3" t="s">
        <v>2</v>
      </c>
      <c r="C4144" s="11">
        <f>Feuil1!A4144*1</f>
        <v>0.20833333333333334</v>
      </c>
    </row>
    <row r="4145" spans="1:3">
      <c r="A4145" s="3" t="s">
        <v>9</v>
      </c>
      <c r="C4145" s="11">
        <f>Feuil1!A4145*1</f>
        <v>6.25E-2</v>
      </c>
    </row>
    <row r="4146" spans="1:3">
      <c r="A4146" s="3" t="s">
        <v>23</v>
      </c>
      <c r="C4146" s="11">
        <f>Feuil1!A4146*1</f>
        <v>0.14583333333333334</v>
      </c>
    </row>
    <row r="4147" spans="1:3">
      <c r="A4147" s="3" t="s">
        <v>2</v>
      </c>
      <c r="C4147" s="11">
        <f>Feuil1!A4147*1</f>
        <v>0.20833333333333334</v>
      </c>
    </row>
    <row r="4148" spans="1:3">
      <c r="A4148" s="3" t="s">
        <v>64</v>
      </c>
      <c r="C4148" s="11">
        <f>Feuil1!A4148*1</f>
        <v>0.54166666666666663</v>
      </c>
    </row>
    <row r="4149" spans="1:3">
      <c r="A4149" s="3" t="s">
        <v>27</v>
      </c>
      <c r="C4149" s="11">
        <f>Feuil1!A4149*1</f>
        <v>0.25</v>
      </c>
    </row>
    <row r="4150" spans="1:3">
      <c r="A4150" s="3" t="s">
        <v>10</v>
      </c>
      <c r="C4150" s="11">
        <f>Feuil1!A4150*1</f>
        <v>0.125</v>
      </c>
    </row>
    <row r="4151" spans="1:3">
      <c r="A4151" s="3" t="s">
        <v>3</v>
      </c>
      <c r="C4151" s="11">
        <f>Feuil1!A4151*1</f>
        <v>0.33333333333333331</v>
      </c>
    </row>
    <row r="4152" spans="1:3">
      <c r="A4152" s="3" t="s">
        <v>44</v>
      </c>
      <c r="C4152" s="11">
        <f>Feuil1!A4152*1</f>
        <v>0.29166666666666669</v>
      </c>
    </row>
    <row r="4153" spans="1:3">
      <c r="A4153" s="3" t="s">
        <v>2</v>
      </c>
      <c r="C4153" s="11">
        <f>Feuil1!A4153*1</f>
        <v>0.20833333333333334</v>
      </c>
    </row>
    <row r="4154" spans="1:3">
      <c r="A4154" s="3" t="s">
        <v>27</v>
      </c>
      <c r="C4154" s="11">
        <f>Feuil1!A4154*1</f>
        <v>0.25</v>
      </c>
    </row>
    <row r="4155" spans="1:3">
      <c r="A4155" s="3" t="s">
        <v>58</v>
      </c>
      <c r="C4155" s="11">
        <f>Feuil1!A4155*1</f>
        <v>0.27083333333333331</v>
      </c>
    </row>
    <row r="4156" spans="1:3">
      <c r="A4156" s="3" t="s">
        <v>38</v>
      </c>
      <c r="C4156" s="11">
        <f>Feuil1!A4156*1</f>
        <v>0.10416666666666667</v>
      </c>
    </row>
    <row r="4157" spans="1:3">
      <c r="A4157" s="3" t="s">
        <v>60</v>
      </c>
      <c r="C4157" s="11">
        <f>Feuil1!A4157*1</f>
        <v>0.11458333333333333</v>
      </c>
    </row>
    <row r="4158" spans="1:3">
      <c r="A4158" s="3" t="s">
        <v>10</v>
      </c>
      <c r="C4158" s="11">
        <f>Feuil1!A4158*1</f>
        <v>0.125</v>
      </c>
    </row>
    <row r="4159" spans="1:3">
      <c r="A4159" s="3" t="s">
        <v>29</v>
      </c>
      <c r="C4159" s="11">
        <f>Feuil1!A4159*1</f>
        <v>0.16666666666666666</v>
      </c>
    </row>
    <row r="4160" spans="1:3">
      <c r="A4160" s="3" t="s">
        <v>17</v>
      </c>
      <c r="C4160" s="11">
        <f>Feuil1!A4160*1</f>
        <v>0.64583333333333337</v>
      </c>
    </row>
    <row r="4161" spans="1:3">
      <c r="A4161" s="3" t="s">
        <v>41</v>
      </c>
      <c r="C4161" s="11">
        <f>Feuil1!A4161*1</f>
        <v>0.35416666666666669</v>
      </c>
    </row>
    <row r="4162" spans="1:3">
      <c r="A4162" s="3" t="s">
        <v>4</v>
      </c>
      <c r="C4162" s="11">
        <f>Feuil1!A4162*1</f>
        <v>4.1666666666666664E-2</v>
      </c>
    </row>
    <row r="4163" spans="1:3">
      <c r="A4163" s="3" t="s">
        <v>29</v>
      </c>
      <c r="C4163" s="11">
        <f>Feuil1!A4163*1</f>
        <v>0.16666666666666666</v>
      </c>
    </row>
    <row r="4164" spans="1:3">
      <c r="A4164" s="3" t="s">
        <v>9</v>
      </c>
      <c r="C4164" s="11">
        <f>Feuil1!A4164*1</f>
        <v>6.25E-2</v>
      </c>
    </row>
    <row r="4165" spans="1:3">
      <c r="A4165" s="3" t="s">
        <v>14</v>
      </c>
      <c r="C4165" s="11">
        <f>Feuil1!A4165*1</f>
        <v>0.46875</v>
      </c>
    </row>
    <row r="4166" spans="1:3">
      <c r="A4166" s="3" t="s">
        <v>54</v>
      </c>
      <c r="C4166" s="11">
        <f>Feuil1!A4166*1</f>
        <v>0.625</v>
      </c>
    </row>
    <row r="4167" spans="1:3">
      <c r="A4167" s="3" t="s">
        <v>17</v>
      </c>
      <c r="C4167" s="11">
        <f>Feuil1!A4167*1</f>
        <v>0.64583333333333337</v>
      </c>
    </row>
    <row r="4168" spans="1:3">
      <c r="A4168" s="3" t="s">
        <v>6</v>
      </c>
      <c r="C4168" s="11">
        <f>Feuil1!A4168*1</f>
        <v>9.375E-2</v>
      </c>
    </row>
    <row r="4169" spans="1:3">
      <c r="A4169" s="3" t="s">
        <v>4</v>
      </c>
      <c r="C4169" s="11">
        <f>Feuil1!A4169*1</f>
        <v>4.1666666666666664E-2</v>
      </c>
    </row>
    <row r="4170" spans="1:3">
      <c r="A4170" s="3" t="s">
        <v>43</v>
      </c>
      <c r="C4170" s="11">
        <f>Feuil1!A4170*1</f>
        <v>0.45833333333333331</v>
      </c>
    </row>
    <row r="4171" spans="1:3">
      <c r="A4171" s="3" t="s">
        <v>1</v>
      </c>
      <c r="C4171" s="11">
        <f>Feuil1!A4171*1</f>
        <v>0.17708333333333334</v>
      </c>
    </row>
    <row r="4172" spans="1:3">
      <c r="A4172" s="3" t="s">
        <v>5</v>
      </c>
      <c r="C4172" s="11">
        <f>Feuil1!A4172*1</f>
        <v>8.3333333333333329E-2</v>
      </c>
    </row>
    <row r="4173" spans="1:3">
      <c r="A4173" s="3" t="s">
        <v>32</v>
      </c>
      <c r="C4173" s="11">
        <f>Feuil1!A4173*1</f>
        <v>2.0833333333333332E-2</v>
      </c>
    </row>
    <row r="4174" spans="1:3">
      <c r="A4174" s="3" t="s">
        <v>9</v>
      </c>
      <c r="C4174" s="11">
        <f>Feuil1!A4174*1</f>
        <v>6.25E-2</v>
      </c>
    </row>
    <row r="4175" spans="1:3">
      <c r="A4175" s="3" t="s">
        <v>32</v>
      </c>
      <c r="C4175" s="11">
        <f>Feuil1!A4175*1</f>
        <v>2.0833333333333332E-2</v>
      </c>
    </row>
    <row r="4176" spans="1:3">
      <c r="A4176" s="3" t="s">
        <v>44</v>
      </c>
      <c r="C4176" s="11">
        <f>Feuil1!A4176*1</f>
        <v>0.29166666666666669</v>
      </c>
    </row>
    <row r="4177" spans="1:3">
      <c r="A4177" s="3" t="s">
        <v>4</v>
      </c>
      <c r="C4177" s="11">
        <f>Feuil1!A4177*1</f>
        <v>4.1666666666666664E-2</v>
      </c>
    </row>
    <row r="4178" spans="1:3">
      <c r="A4178" s="3" t="s">
        <v>17</v>
      </c>
      <c r="C4178" s="11">
        <f>Feuil1!A4178*1</f>
        <v>0.64583333333333337</v>
      </c>
    </row>
    <row r="4179" spans="1:3">
      <c r="A4179" s="3" t="s">
        <v>33</v>
      </c>
      <c r="C4179" s="11">
        <f>Feuil1!A4179*1</f>
        <v>0.32291666666666669</v>
      </c>
    </row>
    <row r="4180" spans="1:3">
      <c r="A4180" s="3" t="s">
        <v>4</v>
      </c>
      <c r="C4180" s="11">
        <f>Feuil1!A4180*1</f>
        <v>4.1666666666666664E-2</v>
      </c>
    </row>
    <row r="4181" spans="1:3">
      <c r="A4181" s="3" t="s">
        <v>34</v>
      </c>
      <c r="C4181" s="11">
        <f>Feuil1!A4181*1</f>
        <v>0.52083333333333337</v>
      </c>
    </row>
    <row r="4182" spans="1:3">
      <c r="A4182" s="3" t="s">
        <v>30</v>
      </c>
      <c r="C4182" s="11">
        <f>Feuil1!A4182*1</f>
        <v>0.41666666666666669</v>
      </c>
    </row>
    <row r="4183" spans="1:3">
      <c r="A4183" s="3" t="s">
        <v>29</v>
      </c>
      <c r="C4183" s="11">
        <f>Feuil1!A4183*1</f>
        <v>0.16666666666666666</v>
      </c>
    </row>
    <row r="4184" spans="1:3">
      <c r="A4184" s="3" t="s">
        <v>69</v>
      </c>
      <c r="C4184" s="11">
        <f>Feuil1!A4184*1</f>
        <v>1.2083333333333333</v>
      </c>
    </row>
    <row r="4185" spans="1:3">
      <c r="A4185" s="3" t="s">
        <v>44</v>
      </c>
      <c r="C4185" s="11">
        <f>Feuil1!A4185*1</f>
        <v>0.29166666666666669</v>
      </c>
    </row>
    <row r="4186" spans="1:3">
      <c r="A4186" s="3" t="s">
        <v>103</v>
      </c>
      <c r="C4186" s="11">
        <f>Feuil1!A4186*1</f>
        <v>0.66666666666666663</v>
      </c>
    </row>
    <row r="4187" spans="1:3">
      <c r="A4187" s="3" t="s">
        <v>51</v>
      </c>
      <c r="C4187" s="11">
        <f>Feuil1!A4187*1</f>
        <v>0.91666666666666663</v>
      </c>
    </row>
    <row r="4188" spans="1:3">
      <c r="A4188" s="3" t="s">
        <v>54</v>
      </c>
      <c r="C4188" s="11">
        <f>Feuil1!A4188*1</f>
        <v>0.625</v>
      </c>
    </row>
    <row r="4189" spans="1:3">
      <c r="A4189" s="3" t="s">
        <v>2</v>
      </c>
      <c r="C4189" s="11">
        <f>Feuil1!A4189*1</f>
        <v>0.20833333333333334</v>
      </c>
    </row>
    <row r="4190" spans="1:3">
      <c r="A4190" s="3" t="s">
        <v>27</v>
      </c>
      <c r="C4190" s="11">
        <f>Feuil1!A4190*1</f>
        <v>0.25</v>
      </c>
    </row>
    <row r="4191" spans="1:3">
      <c r="A4191" s="3" t="s">
        <v>54</v>
      </c>
      <c r="C4191" s="11">
        <f>Feuil1!A4191*1</f>
        <v>0.625</v>
      </c>
    </row>
    <row r="4192" spans="1:3">
      <c r="A4192" s="3" t="s">
        <v>27</v>
      </c>
      <c r="C4192" s="11">
        <f>Feuil1!A4192*1</f>
        <v>0.25</v>
      </c>
    </row>
    <row r="4193" spans="1:3">
      <c r="A4193" s="3" t="s">
        <v>10</v>
      </c>
      <c r="C4193" s="11">
        <f>Feuil1!A4193*1</f>
        <v>0.125</v>
      </c>
    </row>
    <row r="4194" spans="1:3">
      <c r="A4194" s="3" t="s">
        <v>29</v>
      </c>
      <c r="C4194" s="11">
        <f>Feuil1!A4194*1</f>
        <v>0.16666666666666666</v>
      </c>
    </row>
    <row r="4195" spans="1:3">
      <c r="A4195" s="3" t="s">
        <v>29</v>
      </c>
      <c r="C4195" s="11">
        <f>Feuil1!A4195*1</f>
        <v>0.16666666666666666</v>
      </c>
    </row>
    <row r="4196" spans="1:3">
      <c r="A4196" s="3" t="s">
        <v>10</v>
      </c>
      <c r="C4196" s="11">
        <f>Feuil1!A4196*1</f>
        <v>0.125</v>
      </c>
    </row>
    <row r="4197" spans="1:3">
      <c r="A4197" s="3" t="s">
        <v>29</v>
      </c>
      <c r="C4197" s="11">
        <f>Feuil1!A4197*1</f>
        <v>0.16666666666666666</v>
      </c>
    </row>
    <row r="4198" spans="1:3">
      <c r="A4198" s="3" t="s">
        <v>10</v>
      </c>
      <c r="C4198" s="11">
        <f>Feuil1!A4198*1</f>
        <v>0.125</v>
      </c>
    </row>
    <row r="4199" spans="1:3">
      <c r="A4199" s="3" t="s">
        <v>29</v>
      </c>
      <c r="C4199" s="11">
        <f>Feuil1!A4199*1</f>
        <v>0.16666666666666666</v>
      </c>
    </row>
    <row r="4200" spans="1:3">
      <c r="A4200" s="3" t="s">
        <v>5</v>
      </c>
      <c r="C4200" s="11">
        <f>Feuil1!A4200*1</f>
        <v>8.3333333333333329E-2</v>
      </c>
    </row>
    <row r="4201" spans="1:3">
      <c r="A4201" s="3" t="s">
        <v>27</v>
      </c>
      <c r="C4201" s="11">
        <f>Feuil1!A4201*1</f>
        <v>0.25</v>
      </c>
    </row>
    <row r="4202" spans="1:3">
      <c r="A4202" s="3" t="s">
        <v>102</v>
      </c>
      <c r="C4202" s="11">
        <f>Feuil1!A4202*1</f>
        <v>0.83333333333333337</v>
      </c>
    </row>
    <row r="4203" spans="1:3">
      <c r="A4203" s="3" t="s">
        <v>19</v>
      </c>
      <c r="C4203" s="11">
        <f>Feuil1!A4203*1</f>
        <v>0.375</v>
      </c>
    </row>
    <row r="4204" spans="1:3">
      <c r="A4204" s="3" t="s">
        <v>4</v>
      </c>
      <c r="C4204" s="11">
        <f>Feuil1!A4204*1</f>
        <v>4.1666666666666664E-2</v>
      </c>
    </row>
    <row r="4205" spans="1:3">
      <c r="A4205" s="3" t="s">
        <v>43</v>
      </c>
      <c r="C4205" s="11">
        <f>Feuil1!A4205*1</f>
        <v>0.45833333333333331</v>
      </c>
    </row>
    <row r="4206" spans="1:3">
      <c r="A4206" s="3" t="s">
        <v>9</v>
      </c>
      <c r="C4206" s="11">
        <f>Feuil1!A4206*1</f>
        <v>6.25E-2</v>
      </c>
    </row>
    <row r="4207" spans="1:3">
      <c r="A4207" s="3" t="s">
        <v>34</v>
      </c>
      <c r="C4207" s="11">
        <f>Feuil1!A4207*1</f>
        <v>0.52083333333333337</v>
      </c>
    </row>
    <row r="4208" spans="1:3">
      <c r="A4208" s="3" t="s">
        <v>3</v>
      </c>
      <c r="C4208" s="11">
        <f>Feuil1!A4208*1</f>
        <v>0.33333333333333331</v>
      </c>
    </row>
    <row r="4209" spans="1:3">
      <c r="A4209" s="3" t="s">
        <v>10</v>
      </c>
      <c r="C4209" s="11">
        <f>Feuil1!A4209*1</f>
        <v>0.125</v>
      </c>
    </row>
    <row r="4210" spans="1:3">
      <c r="A4210" s="3" t="s">
        <v>3</v>
      </c>
      <c r="C4210" s="11">
        <f>Feuil1!A4210*1</f>
        <v>0.33333333333333331</v>
      </c>
    </row>
    <row r="4211" spans="1:3">
      <c r="A4211" s="3" t="s">
        <v>17</v>
      </c>
      <c r="C4211" s="11">
        <f>Feuil1!A4211*1</f>
        <v>0.64583333333333337</v>
      </c>
    </row>
    <row r="4212" spans="1:3">
      <c r="A4212" s="3" t="s">
        <v>10</v>
      </c>
      <c r="C4212" s="11">
        <f>Feuil1!A4212*1</f>
        <v>0.125</v>
      </c>
    </row>
    <row r="4213" spans="1:3">
      <c r="A4213" s="3" t="s">
        <v>10</v>
      </c>
      <c r="C4213" s="11">
        <f>Feuil1!A4213*1</f>
        <v>0.125</v>
      </c>
    </row>
    <row r="4214" spans="1:3">
      <c r="A4214" s="3" t="s">
        <v>30</v>
      </c>
      <c r="C4214" s="11">
        <f>Feuil1!A4214*1</f>
        <v>0.41666666666666669</v>
      </c>
    </row>
    <row r="4215" spans="1:3">
      <c r="A4215" s="3" t="s">
        <v>30</v>
      </c>
      <c r="C4215" s="11">
        <f>Feuil1!A4215*1</f>
        <v>0.41666666666666669</v>
      </c>
    </row>
    <row r="4216" spans="1:3">
      <c r="A4216" s="3" t="s">
        <v>30</v>
      </c>
      <c r="C4216" s="11">
        <f>Feuil1!A4216*1</f>
        <v>0.41666666666666669</v>
      </c>
    </row>
    <row r="4217" spans="1:3">
      <c r="A4217" s="3" t="s">
        <v>102</v>
      </c>
      <c r="C4217" s="11">
        <f>Feuil1!A4217*1</f>
        <v>0.83333333333333337</v>
      </c>
    </row>
    <row r="4218" spans="1:3">
      <c r="A4218" s="3" t="s">
        <v>44</v>
      </c>
      <c r="C4218" s="11">
        <f>Feuil1!A4218*1</f>
        <v>0.29166666666666669</v>
      </c>
    </row>
    <row r="4219" spans="1:3">
      <c r="A4219" s="3" t="s">
        <v>35</v>
      </c>
      <c r="C4219" s="11">
        <f>Feuil1!A4219*1</f>
        <v>0.23958333333333334</v>
      </c>
    </row>
    <row r="4220" spans="1:3">
      <c r="A4220" s="3" t="s">
        <v>5</v>
      </c>
      <c r="C4220" s="11">
        <f>Feuil1!A4220*1</f>
        <v>8.3333333333333329E-2</v>
      </c>
    </row>
    <row r="4221" spans="1:3">
      <c r="A4221" s="3" t="s">
        <v>103</v>
      </c>
      <c r="C4221" s="11">
        <f>Feuil1!A4221*1</f>
        <v>0.66666666666666663</v>
      </c>
    </row>
    <row r="4222" spans="1:3">
      <c r="A4222" s="3" t="s">
        <v>123</v>
      </c>
      <c r="C4222" s="11">
        <f>Feuil1!A4222*1</f>
        <v>1.125</v>
      </c>
    </row>
    <row r="4223" spans="1:3">
      <c r="A4223" s="3" t="s">
        <v>2</v>
      </c>
      <c r="C4223" s="11">
        <f>Feuil1!A4223*1</f>
        <v>0.20833333333333334</v>
      </c>
    </row>
    <row r="4224" spans="1:3">
      <c r="A4224" s="3" t="s">
        <v>43</v>
      </c>
      <c r="C4224" s="11">
        <f>Feuil1!A4224*1</f>
        <v>0.45833333333333331</v>
      </c>
    </row>
    <row r="4225" spans="1:3">
      <c r="A4225" s="3" t="s">
        <v>30</v>
      </c>
      <c r="C4225" s="11">
        <f>Feuil1!A4225*1</f>
        <v>0.41666666666666669</v>
      </c>
    </row>
    <row r="4226" spans="1:3">
      <c r="A4226" s="3" t="s">
        <v>44</v>
      </c>
      <c r="C4226" s="11">
        <f>Feuil1!A4226*1</f>
        <v>0.29166666666666669</v>
      </c>
    </row>
    <row r="4227" spans="1:3">
      <c r="A4227" s="3" t="s">
        <v>2</v>
      </c>
      <c r="C4227" s="11">
        <f>Feuil1!A4227*1</f>
        <v>0.20833333333333334</v>
      </c>
    </row>
    <row r="4228" spans="1:3">
      <c r="A4228" s="3" t="s">
        <v>3</v>
      </c>
      <c r="C4228" s="11">
        <f>Feuil1!A4228*1</f>
        <v>0.33333333333333331</v>
      </c>
    </row>
    <row r="4229" spans="1:3">
      <c r="A4229" s="3" t="s">
        <v>21</v>
      </c>
      <c r="C4229" s="11">
        <f>Feuil1!A4229*1</f>
        <v>0.5</v>
      </c>
    </row>
    <row r="4230" spans="1:3">
      <c r="A4230" s="3" t="s">
        <v>27</v>
      </c>
      <c r="C4230" s="11">
        <f>Feuil1!A4230*1</f>
        <v>0.25</v>
      </c>
    </row>
    <row r="4231" spans="1:3">
      <c r="A4231" s="3" t="s">
        <v>2</v>
      </c>
      <c r="C4231" s="11">
        <f>Feuil1!A4231*1</f>
        <v>0.20833333333333334</v>
      </c>
    </row>
    <row r="4232" spans="1:3">
      <c r="A4232" s="3" t="s">
        <v>29</v>
      </c>
      <c r="C4232" s="11">
        <f>Feuil1!A4232*1</f>
        <v>0.16666666666666666</v>
      </c>
    </row>
    <row r="4233" spans="1:3">
      <c r="A4233" s="3" t="s">
        <v>42</v>
      </c>
      <c r="C4233" s="11">
        <f>Feuil1!A4233*1</f>
        <v>0.4375</v>
      </c>
    </row>
    <row r="4234" spans="1:3">
      <c r="A4234" s="3" t="s">
        <v>1</v>
      </c>
      <c r="C4234" s="11">
        <f>Feuil1!A4234*1</f>
        <v>0.17708333333333334</v>
      </c>
    </row>
    <row r="4235" spans="1:3">
      <c r="A4235" s="3" t="s">
        <v>2</v>
      </c>
      <c r="C4235" s="11">
        <f>Feuil1!A4235*1</f>
        <v>0.20833333333333334</v>
      </c>
    </row>
    <row r="4236" spans="1:3">
      <c r="A4236" s="3" t="s">
        <v>3</v>
      </c>
      <c r="C4236" s="11">
        <f>Feuil1!A4236*1</f>
        <v>0.33333333333333331</v>
      </c>
    </row>
    <row r="4237" spans="1:3">
      <c r="A4237" s="3" t="s">
        <v>27</v>
      </c>
      <c r="C4237" s="11">
        <f>Feuil1!A4237*1</f>
        <v>0.25</v>
      </c>
    </row>
    <row r="4238" spans="1:3">
      <c r="A4238" s="3" t="s">
        <v>10</v>
      </c>
      <c r="C4238" s="11">
        <f>Feuil1!A4238*1</f>
        <v>0.125</v>
      </c>
    </row>
    <row r="4239" spans="1:3">
      <c r="A4239" s="3" t="s">
        <v>96</v>
      </c>
      <c r="C4239" s="11">
        <f>Feuil1!A4239*1</f>
        <v>0.65625</v>
      </c>
    </row>
    <row r="4240" spans="1:3">
      <c r="A4240" s="3" t="s">
        <v>54</v>
      </c>
      <c r="C4240" s="11">
        <f>Feuil1!A4240*1</f>
        <v>0.625</v>
      </c>
    </row>
    <row r="4241" spans="1:3">
      <c r="A4241" s="3" t="s">
        <v>14</v>
      </c>
      <c r="C4241" s="11">
        <f>Feuil1!A4241*1</f>
        <v>0.46875</v>
      </c>
    </row>
    <row r="4242" spans="1:3">
      <c r="A4242" s="3" t="s">
        <v>30</v>
      </c>
      <c r="C4242" s="11">
        <f>Feuil1!A4242*1</f>
        <v>0.41666666666666669</v>
      </c>
    </row>
    <row r="4243" spans="1:3">
      <c r="A4243" s="3" t="s">
        <v>29</v>
      </c>
      <c r="C4243" s="11">
        <f>Feuil1!A4243*1</f>
        <v>0.16666666666666666</v>
      </c>
    </row>
    <row r="4244" spans="1:3">
      <c r="A4244" s="3" t="s">
        <v>3</v>
      </c>
      <c r="C4244" s="11">
        <f>Feuil1!A4244*1</f>
        <v>0.33333333333333331</v>
      </c>
    </row>
    <row r="4245" spans="1:3">
      <c r="A4245" s="3" t="s">
        <v>4</v>
      </c>
      <c r="C4245" s="11">
        <f>Feuil1!A4245*1</f>
        <v>4.1666666666666664E-2</v>
      </c>
    </row>
    <row r="4246" spans="1:3">
      <c r="A4246" s="3" t="s">
        <v>5</v>
      </c>
      <c r="C4246" s="11">
        <f>Feuil1!A4246*1</f>
        <v>8.3333333333333329E-2</v>
      </c>
    </row>
    <row r="4247" spans="1:3">
      <c r="A4247" s="3" t="s">
        <v>33</v>
      </c>
      <c r="C4247" s="11">
        <f>Feuil1!A4247*1</f>
        <v>0.32291666666666669</v>
      </c>
    </row>
    <row r="4248" spans="1:3">
      <c r="A4248" s="3" t="s">
        <v>32</v>
      </c>
      <c r="C4248" s="11">
        <f>Feuil1!A4248*1</f>
        <v>2.0833333333333332E-2</v>
      </c>
    </row>
    <row r="4249" spans="1:3">
      <c r="A4249" s="3" t="s">
        <v>41</v>
      </c>
      <c r="C4249" s="11">
        <f>Feuil1!A4249*1</f>
        <v>0.35416666666666669</v>
      </c>
    </row>
    <row r="4250" spans="1:3">
      <c r="A4250" s="3" t="s">
        <v>33</v>
      </c>
      <c r="C4250" s="11">
        <f>Feuil1!A4250*1</f>
        <v>0.32291666666666669</v>
      </c>
    </row>
    <row r="4251" spans="1:3">
      <c r="A4251" s="3" t="s">
        <v>33</v>
      </c>
      <c r="C4251" s="11">
        <f>Feuil1!A4251*1</f>
        <v>0.32291666666666669</v>
      </c>
    </row>
    <row r="4252" spans="1:3">
      <c r="A4252" s="3" t="s">
        <v>17</v>
      </c>
      <c r="C4252" s="11">
        <f>Feuil1!A4252*1</f>
        <v>0.64583333333333337</v>
      </c>
    </row>
    <row r="4253" spans="1:3">
      <c r="A4253" s="3" t="s">
        <v>32</v>
      </c>
      <c r="C4253" s="11">
        <f>Feuil1!A4253*1</f>
        <v>2.0833333333333332E-2</v>
      </c>
    </row>
    <row r="4254" spans="1:3">
      <c r="A4254" s="3" t="s">
        <v>5</v>
      </c>
      <c r="C4254" s="11">
        <f>Feuil1!A4254*1</f>
        <v>8.3333333333333329E-2</v>
      </c>
    </row>
    <row r="4255" spans="1:3">
      <c r="A4255" s="3" t="s">
        <v>4</v>
      </c>
      <c r="C4255" s="11">
        <f>Feuil1!A4255*1</f>
        <v>4.1666666666666664E-2</v>
      </c>
    </row>
    <row r="4256" spans="1:3">
      <c r="A4256" s="3" t="s">
        <v>5</v>
      </c>
      <c r="C4256" s="11">
        <f>Feuil1!A4256*1</f>
        <v>8.3333333333333329E-2</v>
      </c>
    </row>
    <row r="4257" spans="1:3">
      <c r="A4257" s="3" t="s">
        <v>26</v>
      </c>
      <c r="C4257" s="11">
        <f>Feuil1!A4257*1</f>
        <v>0.28125</v>
      </c>
    </row>
    <row r="4258" spans="1:3">
      <c r="A4258" s="3" t="s">
        <v>44</v>
      </c>
      <c r="C4258" s="11">
        <f>Feuil1!A4258*1</f>
        <v>0.29166666666666669</v>
      </c>
    </row>
    <row r="4259" spans="1:3">
      <c r="A4259" s="3" t="s">
        <v>23</v>
      </c>
      <c r="C4259" s="11">
        <f>Feuil1!A4259*1</f>
        <v>0.14583333333333334</v>
      </c>
    </row>
    <row r="4260" spans="1:3">
      <c r="A4260" s="3" t="s">
        <v>33</v>
      </c>
      <c r="C4260" s="11">
        <f>Feuil1!A4260*1</f>
        <v>0.32291666666666669</v>
      </c>
    </row>
    <row r="4261" spans="1:3">
      <c r="A4261" s="3" t="s">
        <v>1</v>
      </c>
      <c r="C4261" s="11">
        <f>Feuil1!A4261*1</f>
        <v>0.17708333333333334</v>
      </c>
    </row>
    <row r="4262" spans="1:3">
      <c r="A4262" s="3" t="s">
        <v>24</v>
      </c>
      <c r="C4262" s="11">
        <f>Feuil1!A4262*1</f>
        <v>0.3125</v>
      </c>
    </row>
    <row r="4263" spans="1:3">
      <c r="A4263" s="3" t="s">
        <v>21</v>
      </c>
      <c r="C4263" s="11">
        <f>Feuil1!A4263*1</f>
        <v>0.5</v>
      </c>
    </row>
    <row r="4264" spans="1:3">
      <c r="A4264" s="3" t="s">
        <v>43</v>
      </c>
      <c r="C4264" s="11">
        <f>Feuil1!A4264*1</f>
        <v>0.45833333333333331</v>
      </c>
    </row>
    <row r="4265" spans="1:3">
      <c r="A4265" s="3" t="s">
        <v>124</v>
      </c>
      <c r="C4265" s="11">
        <f>Feuil1!A4265*1</f>
        <v>1.15625</v>
      </c>
    </row>
    <row r="4266" spans="1:3">
      <c r="A4266" s="3" t="s">
        <v>30</v>
      </c>
      <c r="C4266" s="11">
        <f>Feuil1!A4266*1</f>
        <v>0.41666666666666669</v>
      </c>
    </row>
    <row r="4267" spans="1:3">
      <c r="A4267" s="3" t="s">
        <v>102</v>
      </c>
      <c r="C4267" s="11">
        <f>Feuil1!A4267*1</f>
        <v>0.83333333333333337</v>
      </c>
    </row>
    <row r="4268" spans="1:3">
      <c r="A4268" s="3" t="s">
        <v>125</v>
      </c>
      <c r="C4268" s="11">
        <f>Feuil1!A4268*1</f>
        <v>1.2708333333333333</v>
      </c>
    </row>
    <row r="4269" spans="1:3">
      <c r="A4269" s="3" t="s">
        <v>57</v>
      </c>
      <c r="C4269" s="11">
        <f>Feuil1!A4269*1</f>
        <v>0.44791666666666669</v>
      </c>
    </row>
    <row r="4270" spans="1:3">
      <c r="A4270" s="3" t="s">
        <v>102</v>
      </c>
      <c r="C4270" s="11">
        <f>Feuil1!A4270*1</f>
        <v>0.83333333333333337</v>
      </c>
    </row>
    <row r="4271" spans="1:3">
      <c r="A4271" s="3" t="s">
        <v>30</v>
      </c>
      <c r="C4271" s="11">
        <f>Feuil1!A4271*1</f>
        <v>0.41666666666666669</v>
      </c>
    </row>
    <row r="4272" spans="1:3">
      <c r="A4272" s="3" t="s">
        <v>30</v>
      </c>
      <c r="C4272" s="11">
        <f>Feuil1!A4272*1</f>
        <v>0.41666666666666669</v>
      </c>
    </row>
    <row r="4273" spans="1:3">
      <c r="A4273" s="3" t="s">
        <v>30</v>
      </c>
      <c r="C4273" s="11">
        <f>Feuil1!A4273*1</f>
        <v>0.41666666666666669</v>
      </c>
    </row>
    <row r="4274" spans="1:3">
      <c r="A4274" s="3" t="s">
        <v>44</v>
      </c>
      <c r="C4274" s="11">
        <f>Feuil1!A4274*1</f>
        <v>0.29166666666666669</v>
      </c>
    </row>
    <row r="4275" spans="1:3">
      <c r="A4275" s="3" t="s">
        <v>102</v>
      </c>
      <c r="C4275" s="11">
        <f>Feuil1!A4275*1</f>
        <v>0.83333333333333337</v>
      </c>
    </row>
    <row r="4276" spans="1:3">
      <c r="A4276" s="3" t="s">
        <v>30</v>
      </c>
      <c r="C4276" s="11">
        <f>Feuil1!A4276*1</f>
        <v>0.41666666666666669</v>
      </c>
    </row>
    <row r="4277" spans="1:3">
      <c r="A4277" s="3" t="s">
        <v>3</v>
      </c>
      <c r="C4277" s="11">
        <f>Feuil1!A4277*1</f>
        <v>0.33333333333333331</v>
      </c>
    </row>
    <row r="4278" spans="1:3">
      <c r="A4278" s="3" t="s">
        <v>77</v>
      </c>
      <c r="C4278" s="11">
        <f>Feuil1!A4278*1</f>
        <v>1.625</v>
      </c>
    </row>
    <row r="4279" spans="1:3">
      <c r="A4279" s="3" t="s">
        <v>122</v>
      </c>
      <c r="C4279" s="11">
        <f>Feuil1!A4279*1</f>
        <v>1.6666666666666667</v>
      </c>
    </row>
    <row r="4280" spans="1:3">
      <c r="A4280" s="3" t="s">
        <v>54</v>
      </c>
      <c r="C4280" s="11">
        <f>Feuil1!A4280*1</f>
        <v>0.625</v>
      </c>
    </row>
    <row r="4281" spans="1:3">
      <c r="A4281" s="3" t="s">
        <v>3</v>
      </c>
      <c r="C4281" s="11">
        <f>Feuil1!A4281*1</f>
        <v>0.33333333333333331</v>
      </c>
    </row>
    <row r="4282" spans="1:3">
      <c r="A4282" s="3" t="s">
        <v>30</v>
      </c>
      <c r="C4282" s="11">
        <f>Feuil1!A4282*1</f>
        <v>0.41666666666666669</v>
      </c>
    </row>
    <row r="4283" spans="1:3">
      <c r="A4283" s="3" t="s">
        <v>103</v>
      </c>
      <c r="C4283" s="11">
        <f>Feuil1!A4283*1</f>
        <v>0.66666666666666663</v>
      </c>
    </row>
    <row r="4284" spans="1:3">
      <c r="A4284" s="3" t="s">
        <v>64</v>
      </c>
      <c r="C4284" s="11">
        <f>Feuil1!A4284*1</f>
        <v>0.54166666666666663</v>
      </c>
    </row>
    <row r="4285" spans="1:3">
      <c r="A4285" s="3" t="s">
        <v>27</v>
      </c>
      <c r="C4285" s="11">
        <f>Feuil1!A4285*1</f>
        <v>0.25</v>
      </c>
    </row>
    <row r="4286" spans="1:3">
      <c r="A4286" s="3" t="s">
        <v>101</v>
      </c>
      <c r="C4286" s="11">
        <f>Feuil1!A4286*1</f>
        <v>1</v>
      </c>
    </row>
    <row r="4287" spans="1:3">
      <c r="A4287" s="3" t="s">
        <v>123</v>
      </c>
      <c r="C4287" s="11">
        <f>Feuil1!A4287*1</f>
        <v>1.125</v>
      </c>
    </row>
    <row r="4288" spans="1:3">
      <c r="A4288" s="3" t="s">
        <v>73</v>
      </c>
      <c r="C4288" s="11">
        <f>Feuil1!A4288*1</f>
        <v>1.25</v>
      </c>
    </row>
    <row r="4289" spans="1:3">
      <c r="A4289" s="3" t="s">
        <v>27</v>
      </c>
      <c r="C4289" s="11">
        <f>Feuil1!A4289*1</f>
        <v>0.25</v>
      </c>
    </row>
    <row r="4290" spans="1:3">
      <c r="A4290" s="3" t="s">
        <v>51</v>
      </c>
      <c r="C4290" s="11">
        <f>Feuil1!A4290*1</f>
        <v>0.91666666666666663</v>
      </c>
    </row>
    <row r="4291" spans="1:3">
      <c r="A4291" s="3" t="s">
        <v>102</v>
      </c>
      <c r="C4291" s="11">
        <f>Feuil1!A4291*1</f>
        <v>0.83333333333333337</v>
      </c>
    </row>
    <row r="4292" spans="1:3">
      <c r="A4292" s="3" t="s">
        <v>5</v>
      </c>
      <c r="C4292" s="11">
        <f>Feuil1!A4292*1</f>
        <v>8.3333333333333329E-2</v>
      </c>
    </row>
    <row r="4293" spans="1:3">
      <c r="A4293" s="3" t="s">
        <v>63</v>
      </c>
      <c r="C4293" s="11">
        <f>Feuil1!A4293*1</f>
        <v>0.1875</v>
      </c>
    </row>
    <row r="4294" spans="1:3">
      <c r="A4294" s="3" t="s">
        <v>29</v>
      </c>
      <c r="C4294" s="11">
        <f>Feuil1!A4294*1</f>
        <v>0.16666666666666666</v>
      </c>
    </row>
    <row r="4295" spans="1:3">
      <c r="A4295" s="3" t="s">
        <v>10</v>
      </c>
      <c r="C4295" s="11">
        <f>Feuil1!A4295*1</f>
        <v>0.125</v>
      </c>
    </row>
    <row r="4296" spans="1:3">
      <c r="A4296" s="3" t="s">
        <v>10</v>
      </c>
      <c r="C4296" s="11">
        <f>Feuil1!A4296*1</f>
        <v>0.125</v>
      </c>
    </row>
    <row r="4297" spans="1:3">
      <c r="A4297" s="3" t="s">
        <v>10</v>
      </c>
      <c r="C4297" s="11">
        <f>Feuil1!A4297*1</f>
        <v>0.125</v>
      </c>
    </row>
    <row r="4298" spans="1:3">
      <c r="A4298" s="3" t="s">
        <v>60</v>
      </c>
      <c r="C4298" s="11">
        <f>Feuil1!A4298*1</f>
        <v>0.11458333333333333</v>
      </c>
    </row>
    <row r="4299" spans="1:3">
      <c r="A4299" s="3" t="s">
        <v>10</v>
      </c>
      <c r="C4299" s="11">
        <f>Feuil1!A4299*1</f>
        <v>0.125</v>
      </c>
    </row>
    <row r="4300" spans="1:3">
      <c r="A4300" s="3" t="s">
        <v>27</v>
      </c>
      <c r="C4300" s="11">
        <f>Feuil1!A4300*1</f>
        <v>0.25</v>
      </c>
    </row>
    <row r="4301" spans="1:3">
      <c r="A4301" s="3" t="s">
        <v>30</v>
      </c>
      <c r="C4301" s="11">
        <f>Feuil1!A4301*1</f>
        <v>0.41666666666666669</v>
      </c>
    </row>
    <row r="4302" spans="1:3">
      <c r="A4302" s="3" t="s">
        <v>10</v>
      </c>
      <c r="C4302" s="11">
        <f>Feuil1!A4302*1</f>
        <v>0.125</v>
      </c>
    </row>
    <row r="4303" spans="1:3">
      <c r="A4303" s="3" t="s">
        <v>29</v>
      </c>
      <c r="C4303" s="11">
        <f>Feuil1!A4303*1</f>
        <v>0.16666666666666666</v>
      </c>
    </row>
    <row r="4304" spans="1:3">
      <c r="A4304" s="3" t="s">
        <v>5</v>
      </c>
      <c r="C4304" s="11">
        <f>Feuil1!A4304*1</f>
        <v>8.3333333333333329E-2</v>
      </c>
    </row>
    <row r="4305" spans="1:3">
      <c r="A4305" s="3" t="s">
        <v>44</v>
      </c>
      <c r="C4305" s="11">
        <f>Feuil1!A4305*1</f>
        <v>0.29166666666666669</v>
      </c>
    </row>
    <row r="4306" spans="1:3">
      <c r="A4306" s="3" t="s">
        <v>30</v>
      </c>
      <c r="C4306" s="11">
        <f>Feuil1!A4306*1</f>
        <v>0.41666666666666669</v>
      </c>
    </row>
    <row r="4307" spans="1:3">
      <c r="A4307" s="3" t="s">
        <v>4</v>
      </c>
      <c r="C4307" s="11">
        <f>Feuil1!A4307*1</f>
        <v>4.1666666666666664E-2</v>
      </c>
    </row>
    <row r="4308" spans="1:3">
      <c r="A4308" s="3" t="s">
        <v>112</v>
      </c>
      <c r="C4308" s="11">
        <f>Feuil1!A4308*1</f>
        <v>1.3333333333333333</v>
      </c>
    </row>
    <row r="4309" spans="1:3">
      <c r="A4309" s="3" t="s">
        <v>30</v>
      </c>
      <c r="C4309" s="11">
        <f>Feuil1!A4309*1</f>
        <v>0.41666666666666669</v>
      </c>
    </row>
    <row r="4310" spans="1:3">
      <c r="A4310" s="3" t="s">
        <v>30</v>
      </c>
      <c r="C4310" s="11">
        <f>Feuil1!A4310*1</f>
        <v>0.41666666666666669</v>
      </c>
    </row>
    <row r="4311" spans="1:3">
      <c r="A4311" s="3" t="s">
        <v>5</v>
      </c>
      <c r="C4311" s="11">
        <f>Feuil1!A4311*1</f>
        <v>8.3333333333333329E-2</v>
      </c>
    </row>
    <row r="4312" spans="1:3">
      <c r="A4312" s="3" t="s">
        <v>27</v>
      </c>
      <c r="C4312" s="11">
        <f>Feuil1!A4312*1</f>
        <v>0.25</v>
      </c>
    </row>
    <row r="4313" spans="1:3">
      <c r="A4313" s="3" t="s">
        <v>5</v>
      </c>
      <c r="C4313" s="11">
        <f>Feuil1!A4313*1</f>
        <v>8.3333333333333329E-2</v>
      </c>
    </row>
    <row r="4314" spans="1:3">
      <c r="A4314" s="3" t="s">
        <v>102</v>
      </c>
      <c r="C4314" s="11">
        <f>Feuil1!A4314*1</f>
        <v>0.83333333333333337</v>
      </c>
    </row>
    <row r="4315" spans="1:3">
      <c r="A4315" s="3" t="s">
        <v>2</v>
      </c>
      <c r="C4315" s="11">
        <f>Feuil1!A4315*1</f>
        <v>0.20833333333333334</v>
      </c>
    </row>
    <row r="4316" spans="1:3">
      <c r="A4316" s="3" t="s">
        <v>30</v>
      </c>
      <c r="C4316" s="11">
        <f>Feuil1!A4316*1</f>
        <v>0.41666666666666669</v>
      </c>
    </row>
    <row r="4317" spans="1:3">
      <c r="A4317" s="3" t="s">
        <v>2</v>
      </c>
      <c r="C4317" s="11">
        <f>Feuil1!A4317*1</f>
        <v>0.20833333333333334</v>
      </c>
    </row>
    <row r="4318" spans="1:3">
      <c r="A4318" s="3" t="s">
        <v>54</v>
      </c>
      <c r="C4318" s="11">
        <f>Feuil1!A4318*1</f>
        <v>0.625</v>
      </c>
    </row>
    <row r="4319" spans="1:3">
      <c r="A4319" s="3" t="s">
        <v>54</v>
      </c>
      <c r="C4319" s="11">
        <f>Feuil1!A4319*1</f>
        <v>0.625</v>
      </c>
    </row>
    <row r="4320" spans="1:3">
      <c r="A4320" s="3" t="s">
        <v>3</v>
      </c>
      <c r="C4320" s="11">
        <f>Feuil1!A4320*1</f>
        <v>0.33333333333333331</v>
      </c>
    </row>
    <row r="4321" spans="1:3">
      <c r="A4321" s="3" t="s">
        <v>2</v>
      </c>
      <c r="C4321" s="11">
        <f>Feuil1!A4321*1</f>
        <v>0.20833333333333334</v>
      </c>
    </row>
    <row r="4322" spans="1:3">
      <c r="A4322" s="3" t="s">
        <v>30</v>
      </c>
      <c r="C4322" s="11">
        <f>Feuil1!A4322*1</f>
        <v>0.41666666666666669</v>
      </c>
    </row>
    <row r="4323" spans="1:3">
      <c r="A4323" s="3" t="s">
        <v>123</v>
      </c>
      <c r="C4323" s="11">
        <f>Feuil1!A4323*1</f>
        <v>1.125</v>
      </c>
    </row>
    <row r="4324" spans="1:3">
      <c r="A4324" s="3" t="s">
        <v>44</v>
      </c>
      <c r="C4324" s="11">
        <f>Feuil1!A4324*1</f>
        <v>0.29166666666666669</v>
      </c>
    </row>
    <row r="4325" spans="1:3">
      <c r="A4325" s="3" t="s">
        <v>2</v>
      </c>
      <c r="C4325" s="11">
        <f>Feuil1!A4325*1</f>
        <v>0.20833333333333334</v>
      </c>
    </row>
    <row r="4326" spans="1:3">
      <c r="A4326" s="3" t="s">
        <v>27</v>
      </c>
      <c r="C4326" s="11">
        <f>Feuil1!A4326*1</f>
        <v>0.25</v>
      </c>
    </row>
    <row r="4327" spans="1:3">
      <c r="A4327" s="3" t="s">
        <v>27</v>
      </c>
      <c r="C4327" s="11">
        <f>Feuil1!A4327*1</f>
        <v>0.25</v>
      </c>
    </row>
    <row r="4328" spans="1:3">
      <c r="A4328" s="3" t="s">
        <v>4</v>
      </c>
      <c r="C4328" s="11">
        <f>Feuil1!A4328*1</f>
        <v>4.1666666666666664E-2</v>
      </c>
    </row>
    <row r="4329" spans="1:3">
      <c r="A4329" s="3" t="s">
        <v>1</v>
      </c>
      <c r="C4329" s="11">
        <f>Feuil1!A4329*1</f>
        <v>0.17708333333333334</v>
      </c>
    </row>
    <row r="4330" spans="1:3">
      <c r="A4330" s="3" t="s">
        <v>18</v>
      </c>
      <c r="C4330" s="11">
        <f>Feuil1!A4330*1</f>
        <v>0.47916666666666669</v>
      </c>
    </row>
    <row r="4331" spans="1:3">
      <c r="A4331" s="3" t="s">
        <v>4</v>
      </c>
      <c r="C4331" s="11">
        <f>Feuil1!A4331*1</f>
        <v>4.1666666666666664E-2</v>
      </c>
    </row>
    <row r="4332" spans="1:3">
      <c r="A4332" s="3" t="s">
        <v>38</v>
      </c>
      <c r="C4332" s="11">
        <f>Feuil1!A4332*1</f>
        <v>0.10416666666666667</v>
      </c>
    </row>
    <row r="4333" spans="1:3">
      <c r="A4333" s="3" t="s">
        <v>63</v>
      </c>
      <c r="C4333" s="11">
        <f>Feuil1!A4333*1</f>
        <v>0.1875</v>
      </c>
    </row>
    <row r="4334" spans="1:3">
      <c r="A4334" s="3" t="s">
        <v>4</v>
      </c>
      <c r="C4334" s="11">
        <f>Feuil1!A4334*1</f>
        <v>4.1666666666666664E-2</v>
      </c>
    </row>
    <row r="4335" spans="1:3">
      <c r="A4335" s="3" t="s">
        <v>4</v>
      </c>
      <c r="C4335" s="11">
        <f>Feuil1!A4335*1</f>
        <v>4.1666666666666664E-2</v>
      </c>
    </row>
    <row r="4336" spans="1:3">
      <c r="A4336" s="3" t="s">
        <v>5</v>
      </c>
      <c r="C4336" s="11">
        <f>Feuil1!A4336*1</f>
        <v>8.3333333333333329E-2</v>
      </c>
    </row>
    <row r="4337" spans="1:3">
      <c r="A4337" s="3" t="s">
        <v>1</v>
      </c>
      <c r="C4337" s="11">
        <f>Feuil1!A4337*1</f>
        <v>0.17708333333333334</v>
      </c>
    </row>
    <row r="4338" spans="1:3">
      <c r="A4338" s="3" t="s">
        <v>4</v>
      </c>
      <c r="C4338" s="11">
        <f>Feuil1!A4338*1</f>
        <v>4.1666666666666664E-2</v>
      </c>
    </row>
    <row r="4339" spans="1:3">
      <c r="A4339" s="3" t="s">
        <v>34</v>
      </c>
      <c r="C4339" s="11">
        <f>Feuil1!A4339*1</f>
        <v>0.52083333333333337</v>
      </c>
    </row>
    <row r="4340" spans="1:3">
      <c r="A4340" s="3" t="s">
        <v>4</v>
      </c>
      <c r="C4340" s="11">
        <f>Feuil1!A4340*1</f>
        <v>4.1666666666666664E-2</v>
      </c>
    </row>
    <row r="4341" spans="1:3">
      <c r="A4341" s="3" t="s">
        <v>9</v>
      </c>
      <c r="C4341" s="11">
        <f>Feuil1!A4341*1</f>
        <v>6.25E-2</v>
      </c>
    </row>
    <row r="4342" spans="1:3">
      <c r="A4342" s="3" t="s">
        <v>23</v>
      </c>
      <c r="C4342" s="11">
        <f>Feuil1!A4342*1</f>
        <v>0.14583333333333334</v>
      </c>
    </row>
    <row r="4343" spans="1:3">
      <c r="A4343" s="3" t="s">
        <v>23</v>
      </c>
      <c r="C4343" s="11">
        <f>Feuil1!A4343*1</f>
        <v>0.14583333333333334</v>
      </c>
    </row>
    <row r="4344" spans="1:3">
      <c r="A4344" s="3" t="s">
        <v>17</v>
      </c>
      <c r="C4344" s="11">
        <f>Feuil1!A4344*1</f>
        <v>0.64583333333333337</v>
      </c>
    </row>
    <row r="4345" spans="1:3">
      <c r="A4345" s="3" t="s">
        <v>9</v>
      </c>
      <c r="C4345" s="11">
        <f>Feuil1!A4345*1</f>
        <v>6.25E-2</v>
      </c>
    </row>
    <row r="4346" spans="1:3">
      <c r="A4346" s="3" t="s">
        <v>4</v>
      </c>
      <c r="C4346" s="11">
        <f>Feuil1!A4346*1</f>
        <v>4.1666666666666664E-2</v>
      </c>
    </row>
    <row r="4347" spans="1:3">
      <c r="A4347" s="3" t="s">
        <v>6</v>
      </c>
      <c r="C4347" s="11">
        <f>Feuil1!A4347*1</f>
        <v>9.375E-2</v>
      </c>
    </row>
    <row r="4348" spans="1:3">
      <c r="A4348" s="3" t="s">
        <v>41</v>
      </c>
      <c r="C4348" s="11">
        <f>Feuil1!A4348*1</f>
        <v>0.35416666666666669</v>
      </c>
    </row>
    <row r="4349" spans="1:3">
      <c r="A4349" s="3" t="s">
        <v>44</v>
      </c>
      <c r="C4349" s="11">
        <f>Feuil1!A4349*1</f>
        <v>0.29166666666666669</v>
      </c>
    </row>
    <row r="4350" spans="1:3">
      <c r="A4350" s="3" t="s">
        <v>7</v>
      </c>
      <c r="C4350" s="11">
        <f>Feuil1!A4350*1</f>
        <v>5.2083333333333336E-2</v>
      </c>
    </row>
    <row r="4351" spans="1:3">
      <c r="A4351" s="3" t="s">
        <v>39</v>
      </c>
      <c r="C4351" s="11">
        <f>Feuil1!A4351*1</f>
        <v>0.13541666666666666</v>
      </c>
    </row>
    <row r="4352" spans="1:3">
      <c r="A4352" s="3" t="s">
        <v>121</v>
      </c>
      <c r="C4352" s="11">
        <f>Feuil1!A4352*1</f>
        <v>1.0416666666666667</v>
      </c>
    </row>
    <row r="4353" spans="1:3">
      <c r="A4353" s="3" t="s">
        <v>3</v>
      </c>
      <c r="C4353" s="11">
        <f>Feuil1!A4353*1</f>
        <v>0.33333333333333331</v>
      </c>
    </row>
    <row r="4354" spans="1:3">
      <c r="A4354" s="3" t="s">
        <v>2</v>
      </c>
      <c r="C4354" s="11">
        <f>Feuil1!A4354*1</f>
        <v>0.20833333333333334</v>
      </c>
    </row>
    <row r="4355" spans="1:3">
      <c r="A4355" s="3" t="s">
        <v>54</v>
      </c>
      <c r="C4355" s="11">
        <f>Feuil1!A4355*1</f>
        <v>0.625</v>
      </c>
    </row>
    <row r="4356" spans="1:3">
      <c r="A4356" s="3" t="s">
        <v>2</v>
      </c>
      <c r="C4356" s="11">
        <f>Feuil1!A4356*1</f>
        <v>0.20833333333333334</v>
      </c>
    </row>
    <row r="4357" spans="1:3">
      <c r="A4357" s="3" t="s">
        <v>39</v>
      </c>
      <c r="C4357" s="11">
        <f>Feuil1!A4357*1</f>
        <v>0.13541666666666666</v>
      </c>
    </row>
    <row r="4358" spans="1:3">
      <c r="A4358" s="3" t="s">
        <v>3</v>
      </c>
      <c r="C4358" s="11">
        <f>Feuil1!A4358*1</f>
        <v>0.33333333333333331</v>
      </c>
    </row>
    <row r="4359" spans="1:3">
      <c r="A4359" s="3" t="s">
        <v>68</v>
      </c>
      <c r="C4359" s="11">
        <f>Feuil1!A4359*1</f>
        <v>0.58333333333333337</v>
      </c>
    </row>
    <row r="4360" spans="1:3">
      <c r="A4360" s="3" t="s">
        <v>30</v>
      </c>
      <c r="C4360" s="11">
        <f>Feuil1!A4360*1</f>
        <v>0.41666666666666669</v>
      </c>
    </row>
    <row r="4361" spans="1:3">
      <c r="A4361" s="3" t="s">
        <v>10</v>
      </c>
      <c r="C4361" s="11">
        <f>Feuil1!A4361*1</f>
        <v>0.125</v>
      </c>
    </row>
    <row r="4362" spans="1:3">
      <c r="A4362" s="3" t="s">
        <v>3</v>
      </c>
      <c r="C4362" s="11">
        <f>Feuil1!A4362*1</f>
        <v>0.33333333333333331</v>
      </c>
    </row>
    <row r="4363" spans="1:3">
      <c r="A4363" s="3" t="s">
        <v>54</v>
      </c>
      <c r="C4363" s="11">
        <f>Feuil1!A4363*1</f>
        <v>0.625</v>
      </c>
    </row>
    <row r="4364" spans="1:3">
      <c r="A4364" s="3" t="s">
        <v>21</v>
      </c>
      <c r="C4364" s="11">
        <f>Feuil1!A4364*1</f>
        <v>0.5</v>
      </c>
    </row>
    <row r="4365" spans="1:3">
      <c r="A4365" s="3" t="s">
        <v>64</v>
      </c>
      <c r="C4365" s="11">
        <f>Feuil1!A4365*1</f>
        <v>0.54166666666666663</v>
      </c>
    </row>
    <row r="4366" spans="1:3">
      <c r="A4366" s="3" t="s">
        <v>102</v>
      </c>
      <c r="C4366" s="11">
        <f>Feuil1!A4366*1</f>
        <v>0.83333333333333337</v>
      </c>
    </row>
    <row r="4367" spans="1:3">
      <c r="A4367" s="3" t="s">
        <v>30</v>
      </c>
      <c r="C4367" s="11">
        <f>Feuil1!A4367*1</f>
        <v>0.41666666666666669</v>
      </c>
    </row>
    <row r="4368" spans="1:3">
      <c r="A4368" s="3" t="s">
        <v>10</v>
      </c>
      <c r="C4368" s="11">
        <f>Feuil1!A4368*1</f>
        <v>0.125</v>
      </c>
    </row>
    <row r="4369" spans="1:3">
      <c r="A4369" s="3" t="s">
        <v>3</v>
      </c>
      <c r="C4369" s="11">
        <f>Feuil1!A4369*1</f>
        <v>0.33333333333333331</v>
      </c>
    </row>
    <row r="4370" spans="1:3">
      <c r="A4370" s="3" t="s">
        <v>27</v>
      </c>
      <c r="C4370" s="11">
        <f>Feuil1!A4370*1</f>
        <v>0.25</v>
      </c>
    </row>
    <row r="4371" spans="1:3">
      <c r="A4371" s="3" t="s">
        <v>17</v>
      </c>
      <c r="C4371" s="11">
        <f>Feuil1!A4371*1</f>
        <v>0.64583333333333337</v>
      </c>
    </row>
    <row r="4372" spans="1:3">
      <c r="A4372" s="3" t="s">
        <v>3</v>
      </c>
      <c r="C4372" s="11">
        <f>Feuil1!A4372*1</f>
        <v>0.33333333333333331</v>
      </c>
    </row>
    <row r="4373" spans="1:3">
      <c r="A4373" s="3" t="s">
        <v>58</v>
      </c>
      <c r="C4373" s="11">
        <f>Feuil1!A4373*1</f>
        <v>0.27083333333333331</v>
      </c>
    </row>
    <row r="4374" spans="1:3">
      <c r="A4374" s="3" t="s">
        <v>10</v>
      </c>
      <c r="C4374" s="11">
        <f>Feuil1!A4374*1</f>
        <v>0.125</v>
      </c>
    </row>
    <row r="4375" spans="1:3">
      <c r="A4375" s="3" t="s">
        <v>5</v>
      </c>
      <c r="C4375" s="11">
        <f>Feuil1!A4375*1</f>
        <v>8.3333333333333329E-2</v>
      </c>
    </row>
    <row r="4376" spans="1:3">
      <c r="A4376" s="3" t="s">
        <v>56</v>
      </c>
      <c r="C4376" s="11">
        <f>Feuil1!A4376*1</f>
        <v>1.2916666666666667</v>
      </c>
    </row>
    <row r="4377" spans="1:3">
      <c r="A4377" s="3" t="s">
        <v>5</v>
      </c>
      <c r="C4377" s="11">
        <f>Feuil1!A4377*1</f>
        <v>8.3333333333333329E-2</v>
      </c>
    </row>
    <row r="4378" spans="1:3">
      <c r="A4378" s="3" t="s">
        <v>54</v>
      </c>
      <c r="C4378" s="11">
        <f>Feuil1!A4378*1</f>
        <v>0.625</v>
      </c>
    </row>
    <row r="4379" spans="1:3">
      <c r="A4379" s="3" t="s">
        <v>30</v>
      </c>
      <c r="C4379" s="11">
        <f>Feuil1!A4379*1</f>
        <v>0.41666666666666669</v>
      </c>
    </row>
    <row r="4380" spans="1:3">
      <c r="A4380" s="3" t="s">
        <v>69</v>
      </c>
      <c r="C4380" s="11">
        <f>Feuil1!A4380*1</f>
        <v>1.2083333333333333</v>
      </c>
    </row>
    <row r="4381" spans="1:3">
      <c r="A4381" s="3" t="s">
        <v>43</v>
      </c>
      <c r="C4381" s="11">
        <f>Feuil1!A4381*1</f>
        <v>0.45833333333333331</v>
      </c>
    </row>
    <row r="4382" spans="1:3">
      <c r="A4382" s="3" t="s">
        <v>2</v>
      </c>
      <c r="C4382" s="11">
        <f>Feuil1!A4382*1</f>
        <v>0.20833333333333334</v>
      </c>
    </row>
    <row r="4383" spans="1:3">
      <c r="A4383" s="3" t="s">
        <v>30</v>
      </c>
      <c r="C4383" s="11">
        <f>Feuil1!A4383*1</f>
        <v>0.41666666666666669</v>
      </c>
    </row>
    <row r="4384" spans="1:3">
      <c r="A4384" s="3" t="s">
        <v>30</v>
      </c>
      <c r="C4384" s="11">
        <f>Feuil1!A4384*1</f>
        <v>0.41666666666666669</v>
      </c>
    </row>
    <row r="4385" spans="1:3">
      <c r="A4385" s="3" t="s">
        <v>44</v>
      </c>
      <c r="C4385" s="11">
        <f>Feuil1!A4385*1</f>
        <v>0.29166666666666669</v>
      </c>
    </row>
    <row r="4386" spans="1:3">
      <c r="A4386" s="3" t="s">
        <v>42</v>
      </c>
      <c r="C4386" s="11">
        <f>Feuil1!A4386*1</f>
        <v>0.4375</v>
      </c>
    </row>
    <row r="4387" spans="1:3">
      <c r="A4387" s="3" t="s">
        <v>43</v>
      </c>
      <c r="C4387" s="11">
        <f>Feuil1!A4387*1</f>
        <v>0.45833333333333331</v>
      </c>
    </row>
    <row r="4388" spans="1:3">
      <c r="A4388" s="3" t="s">
        <v>29</v>
      </c>
      <c r="C4388" s="11">
        <f>Feuil1!A4388*1</f>
        <v>0.16666666666666666</v>
      </c>
    </row>
    <row r="4389" spans="1:3">
      <c r="A4389" s="3" t="s">
        <v>39</v>
      </c>
      <c r="C4389" s="11">
        <f>Feuil1!A4389*1</f>
        <v>0.13541666666666666</v>
      </c>
    </row>
    <row r="4390" spans="1:3">
      <c r="A4390" s="3" t="s">
        <v>29</v>
      </c>
      <c r="C4390" s="11">
        <f>Feuil1!A4390*1</f>
        <v>0.16666666666666666</v>
      </c>
    </row>
    <row r="4391" spans="1:3">
      <c r="A4391" s="3" t="s">
        <v>28</v>
      </c>
      <c r="C4391" s="11">
        <f>Feuil1!A4391*1</f>
        <v>0.19791666666666666</v>
      </c>
    </row>
    <row r="4392" spans="1:3">
      <c r="A4392" s="3" t="s">
        <v>29</v>
      </c>
      <c r="C4392" s="11">
        <f>Feuil1!A4392*1</f>
        <v>0.16666666666666666</v>
      </c>
    </row>
    <row r="4393" spans="1:3">
      <c r="A4393" s="3" t="s">
        <v>14</v>
      </c>
      <c r="C4393" s="11">
        <f>Feuil1!A4393*1</f>
        <v>0.46875</v>
      </c>
    </row>
    <row r="4394" spans="1:3">
      <c r="A4394" s="3" t="s">
        <v>29</v>
      </c>
      <c r="C4394" s="11">
        <f>Feuil1!A4394*1</f>
        <v>0.16666666666666666</v>
      </c>
    </row>
    <row r="4395" spans="1:3">
      <c r="A4395" s="3" t="s">
        <v>29</v>
      </c>
      <c r="C4395" s="11">
        <f>Feuil1!A4395*1</f>
        <v>0.16666666666666666</v>
      </c>
    </row>
    <row r="4396" spans="1:3">
      <c r="A4396" s="3" t="s">
        <v>10</v>
      </c>
      <c r="C4396" s="11">
        <f>Feuil1!A4396*1</f>
        <v>0.125</v>
      </c>
    </row>
    <row r="4397" spans="1:3">
      <c r="A4397" s="3" t="s">
        <v>27</v>
      </c>
      <c r="C4397" s="11">
        <f>Feuil1!A4397*1</f>
        <v>0.25</v>
      </c>
    </row>
    <row r="4398" spans="1:3">
      <c r="A4398" s="3" t="s">
        <v>10</v>
      </c>
      <c r="C4398" s="11">
        <f>Feuil1!A4398*1</f>
        <v>0.125</v>
      </c>
    </row>
    <row r="4399" spans="1:3">
      <c r="A4399" s="3" t="s">
        <v>15</v>
      </c>
      <c r="C4399" s="11">
        <f>Feuil1!A4399*1</f>
        <v>0.21875</v>
      </c>
    </row>
    <row r="4400" spans="1:3">
      <c r="A4400" s="3" t="s">
        <v>5</v>
      </c>
      <c r="C4400" s="11">
        <f>Feuil1!A4400*1</f>
        <v>8.3333333333333329E-2</v>
      </c>
    </row>
    <row r="4401" spans="1:3">
      <c r="A4401" s="3" t="s">
        <v>5</v>
      </c>
      <c r="C4401" s="11">
        <f>Feuil1!A4401*1</f>
        <v>8.3333333333333329E-2</v>
      </c>
    </row>
    <row r="4402" spans="1:3">
      <c r="A4402" s="3" t="s">
        <v>29</v>
      </c>
      <c r="C4402" s="11">
        <f>Feuil1!A4402*1</f>
        <v>0.16666666666666666</v>
      </c>
    </row>
    <row r="4403" spans="1:3">
      <c r="A4403" s="3" t="s">
        <v>98</v>
      </c>
      <c r="C4403" s="11">
        <f>Feuil1!A4403*1</f>
        <v>0.51041666666666663</v>
      </c>
    </row>
    <row r="4404" spans="1:3">
      <c r="A4404" s="3" t="s">
        <v>29</v>
      </c>
      <c r="C4404" s="11">
        <f>Feuil1!A4404*1</f>
        <v>0.16666666666666666</v>
      </c>
    </row>
    <row r="4405" spans="1:3">
      <c r="A4405" s="3" t="s">
        <v>2</v>
      </c>
      <c r="C4405" s="11">
        <f>Feuil1!A4405*1</f>
        <v>0.20833333333333334</v>
      </c>
    </row>
    <row r="4406" spans="1:3">
      <c r="A4406" s="3" t="s">
        <v>29</v>
      </c>
      <c r="C4406" s="11">
        <f>Feuil1!A4406*1</f>
        <v>0.16666666666666666</v>
      </c>
    </row>
    <row r="4407" spans="1:3">
      <c r="A4407" s="3" t="s">
        <v>2</v>
      </c>
      <c r="C4407" s="11">
        <f>Feuil1!A4407*1</f>
        <v>0.20833333333333334</v>
      </c>
    </row>
    <row r="4408" spans="1:3">
      <c r="A4408" s="3" t="s">
        <v>30</v>
      </c>
      <c r="C4408" s="11">
        <f>Feuil1!A4408*1</f>
        <v>0.41666666666666669</v>
      </c>
    </row>
    <row r="4409" spans="1:3">
      <c r="A4409" s="3" t="s">
        <v>113</v>
      </c>
      <c r="C4409" s="11">
        <f>Feuil1!A4409*1</f>
        <v>0.57291666666666663</v>
      </c>
    </row>
    <row r="4410" spans="1:3">
      <c r="A4410" s="3" t="s">
        <v>109</v>
      </c>
      <c r="C4410" s="11">
        <f>Feuil1!A4410*1</f>
        <v>0.30208333333333331</v>
      </c>
    </row>
    <row r="4411" spans="1:3">
      <c r="A4411" s="3" t="s">
        <v>2</v>
      </c>
      <c r="C4411" s="11">
        <f>Feuil1!A4411*1</f>
        <v>0.20833333333333334</v>
      </c>
    </row>
    <row r="4412" spans="1:3">
      <c r="A4412" s="3" t="s">
        <v>93</v>
      </c>
      <c r="C4412" s="11">
        <f>Feuil1!A4412*1</f>
        <v>1.1666666666666667</v>
      </c>
    </row>
    <row r="4413" spans="1:3">
      <c r="A4413" s="3" t="s">
        <v>19</v>
      </c>
      <c r="C4413" s="11">
        <f>Feuil1!A4413*1</f>
        <v>0.375</v>
      </c>
    </row>
    <row r="4414" spans="1:3">
      <c r="A4414" s="3" t="s">
        <v>103</v>
      </c>
      <c r="C4414" s="11">
        <f>Feuil1!A4414*1</f>
        <v>0.66666666666666663</v>
      </c>
    </row>
    <row r="4415" spans="1:3">
      <c r="A4415" s="3" t="s">
        <v>2</v>
      </c>
      <c r="C4415" s="11">
        <f>Feuil1!A4415*1</f>
        <v>0.20833333333333334</v>
      </c>
    </row>
    <row r="4416" spans="1:3">
      <c r="A4416" s="3" t="s">
        <v>27</v>
      </c>
      <c r="C4416" s="11">
        <f>Feuil1!A4416*1</f>
        <v>0.25</v>
      </c>
    </row>
    <row r="4417" spans="1:3">
      <c r="A4417" s="3" t="s">
        <v>5</v>
      </c>
      <c r="C4417" s="11">
        <f>Feuil1!A4417*1</f>
        <v>8.3333333333333329E-2</v>
      </c>
    </row>
    <row r="4418" spans="1:3">
      <c r="A4418" s="3" t="s">
        <v>102</v>
      </c>
      <c r="C4418" s="11">
        <f>Feuil1!A4418*1</f>
        <v>0.83333333333333337</v>
      </c>
    </row>
    <row r="4419" spans="1:3">
      <c r="A4419" s="3" t="s">
        <v>17</v>
      </c>
      <c r="C4419" s="11">
        <f>Feuil1!A4419*1</f>
        <v>0.64583333333333337</v>
      </c>
    </row>
    <row r="4420" spans="1:3">
      <c r="A4420" s="3" t="s">
        <v>102</v>
      </c>
      <c r="C4420" s="11">
        <f>Feuil1!A4420*1</f>
        <v>0.83333333333333337</v>
      </c>
    </row>
    <row r="4421" spans="1:3">
      <c r="A4421" s="3" t="s">
        <v>30</v>
      </c>
      <c r="C4421" s="11">
        <f>Feuil1!A4421*1</f>
        <v>0.41666666666666669</v>
      </c>
    </row>
    <row r="4422" spans="1:3">
      <c r="A4422" s="3" t="s">
        <v>44</v>
      </c>
      <c r="C4422" s="11">
        <f>Feuil1!A4422*1</f>
        <v>0.29166666666666669</v>
      </c>
    </row>
    <row r="4423" spans="1:3">
      <c r="A4423" s="3" t="s">
        <v>126</v>
      </c>
      <c r="C4423" s="11">
        <f>Feuil1!A4423*1</f>
        <v>1.0833333333333333</v>
      </c>
    </row>
    <row r="4424" spans="1:3">
      <c r="A4424" s="3" t="s">
        <v>3</v>
      </c>
      <c r="C4424" s="11">
        <f>Feuil1!A4424*1</f>
        <v>0.33333333333333331</v>
      </c>
    </row>
    <row r="4425" spans="1:3">
      <c r="A4425" s="3" t="s">
        <v>102</v>
      </c>
      <c r="C4425" s="11">
        <f>Feuil1!A4425*1</f>
        <v>0.83333333333333337</v>
      </c>
    </row>
    <row r="4426" spans="1:3">
      <c r="A4426" s="3" t="s">
        <v>30</v>
      </c>
      <c r="C4426" s="11">
        <f>Feuil1!A4426*1</f>
        <v>0.41666666666666669</v>
      </c>
    </row>
    <row r="4427" spans="1:3">
      <c r="A4427" s="3" t="s">
        <v>17</v>
      </c>
      <c r="C4427" s="11">
        <f>Feuil1!A4427*1</f>
        <v>0.64583333333333337</v>
      </c>
    </row>
    <row r="4428" spans="1:3">
      <c r="A4428" s="3" t="s">
        <v>68</v>
      </c>
      <c r="C4428" s="11">
        <f>Feuil1!A4428*1</f>
        <v>0.58333333333333337</v>
      </c>
    </row>
    <row r="4429" spans="1:3">
      <c r="A4429" s="3" t="s">
        <v>14</v>
      </c>
      <c r="C4429" s="11">
        <f>Feuil1!A4429*1</f>
        <v>0.46875</v>
      </c>
    </row>
    <row r="4430" spans="1:3">
      <c r="A4430" s="3" t="s">
        <v>1</v>
      </c>
      <c r="C4430" s="11">
        <f>Feuil1!A4430*1</f>
        <v>0.17708333333333334</v>
      </c>
    </row>
    <row r="4431" spans="1:3">
      <c r="A4431" s="3" t="s">
        <v>2</v>
      </c>
      <c r="C4431" s="11">
        <f>Feuil1!A4431*1</f>
        <v>0.20833333333333334</v>
      </c>
    </row>
    <row r="4432" spans="1:3">
      <c r="A4432" s="3" t="s">
        <v>10</v>
      </c>
      <c r="C4432" s="11">
        <f>Feuil1!A4432*1</f>
        <v>0.125</v>
      </c>
    </row>
    <row r="4433" spans="1:3">
      <c r="A4433" s="3" t="s">
        <v>6</v>
      </c>
      <c r="C4433" s="11">
        <f>Feuil1!A4433*1</f>
        <v>9.375E-2</v>
      </c>
    </row>
    <row r="4434" spans="1:3">
      <c r="A4434" s="3" t="s">
        <v>1</v>
      </c>
      <c r="C4434" s="11">
        <f>Feuil1!A4434*1</f>
        <v>0.17708333333333334</v>
      </c>
    </row>
    <row r="4435" spans="1:3">
      <c r="A4435" s="3" t="s">
        <v>44</v>
      </c>
      <c r="C4435" s="11">
        <f>Feuil1!A4435*1</f>
        <v>0.29166666666666669</v>
      </c>
    </row>
    <row r="4436" spans="1:3">
      <c r="A4436" s="3" t="s">
        <v>27</v>
      </c>
      <c r="C4436" s="11">
        <f>Feuil1!A4436*1</f>
        <v>0.25</v>
      </c>
    </row>
    <row r="4437" spans="1:3">
      <c r="A4437" s="3" t="s">
        <v>4</v>
      </c>
      <c r="C4437" s="11">
        <f>Feuil1!A4437*1</f>
        <v>4.1666666666666664E-2</v>
      </c>
    </row>
    <row r="4438" spans="1:3">
      <c r="A4438" s="3" t="s">
        <v>4</v>
      </c>
      <c r="C4438" s="11">
        <f>Feuil1!A4438*1</f>
        <v>4.1666666666666664E-2</v>
      </c>
    </row>
    <row r="4439" spans="1:3">
      <c r="A4439" s="3" t="s">
        <v>45</v>
      </c>
      <c r="C4439" s="11">
        <f>Feuil1!A4439*1</f>
        <v>3.125E-2</v>
      </c>
    </row>
    <row r="4440" spans="1:3">
      <c r="A4440" s="3" t="s">
        <v>15</v>
      </c>
      <c r="C4440" s="11">
        <f>Feuil1!A4440*1</f>
        <v>0.21875</v>
      </c>
    </row>
    <row r="4441" spans="1:3">
      <c r="A4441" s="3" t="s">
        <v>36</v>
      </c>
      <c r="C4441" s="11">
        <f>Feuil1!A4441*1</f>
        <v>7.2916666666666671E-2</v>
      </c>
    </row>
    <row r="4442" spans="1:3">
      <c r="A4442" s="3" t="s">
        <v>32</v>
      </c>
      <c r="C4442" s="11">
        <f>Feuil1!A4442*1</f>
        <v>2.0833333333333332E-2</v>
      </c>
    </row>
    <row r="4443" spans="1:3">
      <c r="A4443" s="3" t="s">
        <v>6</v>
      </c>
      <c r="C4443" s="11">
        <f>Feuil1!A4443*1</f>
        <v>9.375E-2</v>
      </c>
    </row>
    <row r="4444" spans="1:3">
      <c r="A4444" s="3" t="s">
        <v>71</v>
      </c>
      <c r="C4444" s="11">
        <f>Feuil1!A4444*1</f>
        <v>0.79166666666666663</v>
      </c>
    </row>
    <row r="4445" spans="1:3">
      <c r="A4445" s="3" t="s">
        <v>63</v>
      </c>
      <c r="C4445" s="11">
        <f>Feuil1!A4445*1</f>
        <v>0.1875</v>
      </c>
    </row>
    <row r="4446" spans="1:3">
      <c r="A4446" s="3" t="s">
        <v>18</v>
      </c>
      <c r="C4446" s="11">
        <f>Feuil1!A4446*1</f>
        <v>0.47916666666666669</v>
      </c>
    </row>
    <row r="4447" spans="1:3">
      <c r="A4447" s="3" t="s">
        <v>41</v>
      </c>
      <c r="C4447" s="11">
        <f>Feuil1!A4447*1</f>
        <v>0.35416666666666669</v>
      </c>
    </row>
    <row r="4448" spans="1:3">
      <c r="A4448" s="3" t="s">
        <v>19</v>
      </c>
      <c r="C4448" s="11">
        <f>Feuil1!A4448*1</f>
        <v>0.375</v>
      </c>
    </row>
    <row r="4449" spans="1:3">
      <c r="A4449" s="3" t="s">
        <v>1</v>
      </c>
      <c r="C4449" s="11">
        <f>Feuil1!A4449*1</f>
        <v>0.17708333333333334</v>
      </c>
    </row>
    <row r="4450" spans="1:3">
      <c r="A4450" s="3" t="s">
        <v>44</v>
      </c>
      <c r="C4450" s="11">
        <f>Feuil1!A4450*1</f>
        <v>0.29166666666666669</v>
      </c>
    </row>
    <row r="4451" spans="1:3">
      <c r="A4451" s="3" t="s">
        <v>1</v>
      </c>
      <c r="C4451" s="11">
        <f>Feuil1!A4451*1</f>
        <v>0.17708333333333334</v>
      </c>
    </row>
    <row r="4452" spans="1:3">
      <c r="A4452" s="3" t="s">
        <v>38</v>
      </c>
      <c r="C4452" s="11">
        <f>Feuil1!A4452*1</f>
        <v>0.10416666666666667</v>
      </c>
    </row>
    <row r="4453" spans="1:3">
      <c r="A4453" s="3" t="s">
        <v>81</v>
      </c>
      <c r="C4453" s="11">
        <f>Feuil1!A4453*1</f>
        <v>0.48958333333333331</v>
      </c>
    </row>
    <row r="4454" spans="1:3">
      <c r="A4454" s="3" t="s">
        <v>33</v>
      </c>
      <c r="C4454" s="11">
        <f>Feuil1!A4454*1</f>
        <v>0.32291666666666669</v>
      </c>
    </row>
    <row r="4455" spans="1:3">
      <c r="A4455" s="3" t="s">
        <v>15</v>
      </c>
      <c r="C4455" s="11">
        <f>Feuil1!A4455*1</f>
        <v>0.21875</v>
      </c>
    </row>
    <row r="4456" spans="1:3">
      <c r="A4456" s="3" t="s">
        <v>10</v>
      </c>
      <c r="C4456" s="11">
        <f>Feuil1!A4456*1</f>
        <v>0.125</v>
      </c>
    </row>
    <row r="4457" spans="1:3">
      <c r="A4457" s="3" t="s">
        <v>38</v>
      </c>
      <c r="C4457" s="11">
        <f>Feuil1!A4457*1</f>
        <v>0.10416666666666667</v>
      </c>
    </row>
    <row r="4458" spans="1:3">
      <c r="A4458" s="3" t="s">
        <v>24</v>
      </c>
      <c r="C4458" s="11">
        <f>Feuil1!A4458*1</f>
        <v>0.3125</v>
      </c>
    </row>
    <row r="4459" spans="1:3">
      <c r="A4459" s="3" t="s">
        <v>15</v>
      </c>
      <c r="C4459" s="11">
        <f>Feuil1!A4459*1</f>
        <v>0.21875</v>
      </c>
    </row>
    <row r="4460" spans="1:3">
      <c r="A4460" s="3" t="s">
        <v>17</v>
      </c>
      <c r="C4460" s="11">
        <f>Feuil1!A4460*1</f>
        <v>0.64583333333333337</v>
      </c>
    </row>
    <row r="4461" spans="1:3">
      <c r="A4461" s="3" t="s">
        <v>44</v>
      </c>
      <c r="C4461" s="11">
        <f>Feuil1!A4461*1</f>
        <v>0.29166666666666669</v>
      </c>
    </row>
    <row r="4462" spans="1:3">
      <c r="A4462" s="3" t="s">
        <v>18</v>
      </c>
      <c r="C4462" s="11">
        <f>Feuil1!A4462*1</f>
        <v>0.47916666666666669</v>
      </c>
    </row>
    <row r="4463" spans="1:3">
      <c r="A4463" s="3" t="s">
        <v>9</v>
      </c>
      <c r="C4463" s="11">
        <f>Feuil1!A4463*1</f>
        <v>6.25E-2</v>
      </c>
    </row>
    <row r="4464" spans="1:3">
      <c r="A4464" s="3" t="s">
        <v>4</v>
      </c>
      <c r="C4464" s="11">
        <f>Feuil1!A4464*1</f>
        <v>4.1666666666666664E-2</v>
      </c>
    </row>
    <row r="4465" spans="1:3">
      <c r="A4465" s="3" t="s">
        <v>6</v>
      </c>
      <c r="C4465" s="11">
        <f>Feuil1!A4465*1</f>
        <v>9.375E-2</v>
      </c>
    </row>
    <row r="4466" spans="1:3">
      <c r="A4466" s="3" t="s">
        <v>9</v>
      </c>
      <c r="C4466" s="11">
        <f>Feuil1!A4466*1</f>
        <v>6.25E-2</v>
      </c>
    </row>
    <row r="4467" spans="1:3">
      <c r="A4467" s="3" t="s">
        <v>38</v>
      </c>
      <c r="C4467" s="11">
        <f>Feuil1!A4467*1</f>
        <v>0.10416666666666667</v>
      </c>
    </row>
    <row r="4468" spans="1:3">
      <c r="A4468" s="3" t="s">
        <v>10</v>
      </c>
      <c r="C4468" s="11">
        <f>Feuil1!A4468*1</f>
        <v>0.125</v>
      </c>
    </row>
    <row r="4469" spans="1:3">
      <c r="A4469" s="3" t="s">
        <v>9</v>
      </c>
      <c r="C4469" s="11">
        <f>Feuil1!A4469*1</f>
        <v>6.25E-2</v>
      </c>
    </row>
    <row r="4470" spans="1:3">
      <c r="A4470" s="3" t="s">
        <v>12</v>
      </c>
      <c r="C4470" s="11">
        <f>Feuil1!A4470*1</f>
        <v>0.39583333333333331</v>
      </c>
    </row>
    <row r="4471" spans="1:3">
      <c r="A4471" s="3" t="s">
        <v>23</v>
      </c>
      <c r="C4471" s="11">
        <f>Feuil1!A4471*1</f>
        <v>0.14583333333333334</v>
      </c>
    </row>
    <row r="4472" spans="1:3">
      <c r="A4472" s="3" t="s">
        <v>4</v>
      </c>
      <c r="C4472" s="11">
        <f>Feuil1!A4472*1</f>
        <v>4.1666666666666664E-2</v>
      </c>
    </row>
    <row r="4473" spans="1:3">
      <c r="A4473" s="3" t="s">
        <v>5</v>
      </c>
      <c r="C4473" s="11">
        <f>Feuil1!A4473*1</f>
        <v>8.3333333333333329E-2</v>
      </c>
    </row>
    <row r="4474" spans="1:3">
      <c r="A4474" s="3" t="s">
        <v>5</v>
      </c>
      <c r="C4474" s="11">
        <f>Feuil1!A4474*1</f>
        <v>8.3333333333333329E-2</v>
      </c>
    </row>
    <row r="4475" spans="1:3">
      <c r="A4475" s="3" t="s">
        <v>5</v>
      </c>
      <c r="C4475" s="11">
        <f>Feuil1!A4475*1</f>
        <v>8.3333333333333329E-2</v>
      </c>
    </row>
    <row r="4476" spans="1:3">
      <c r="A4476" s="3" t="s">
        <v>5</v>
      </c>
      <c r="C4476" s="11">
        <f>Feuil1!A4476*1</f>
        <v>8.3333333333333329E-2</v>
      </c>
    </row>
    <row r="4477" spans="1:3">
      <c r="A4477" s="3" t="s">
        <v>38</v>
      </c>
      <c r="C4477" s="11">
        <f>Feuil1!A4477*1</f>
        <v>0.10416666666666667</v>
      </c>
    </row>
    <row r="4478" spans="1:3">
      <c r="A4478" s="3" t="s">
        <v>39</v>
      </c>
      <c r="C4478" s="11">
        <f>Feuil1!A4478*1</f>
        <v>0.13541666666666666</v>
      </c>
    </row>
    <row r="4479" spans="1:3">
      <c r="A4479" s="3" t="s">
        <v>4</v>
      </c>
      <c r="C4479" s="11">
        <f>Feuil1!A4479*1</f>
        <v>4.1666666666666664E-2</v>
      </c>
    </row>
    <row r="4480" spans="1:3">
      <c r="A4480" s="3" t="s">
        <v>5</v>
      </c>
      <c r="C4480" s="11">
        <f>Feuil1!A4480*1</f>
        <v>8.3333333333333329E-2</v>
      </c>
    </row>
    <row r="4481" spans="1:3">
      <c r="A4481" s="3" t="s">
        <v>5</v>
      </c>
      <c r="C4481" s="11">
        <f>Feuil1!A4481*1</f>
        <v>8.3333333333333329E-2</v>
      </c>
    </row>
    <row r="4482" spans="1:3">
      <c r="A4482" s="3" t="s">
        <v>10</v>
      </c>
      <c r="C4482" s="11">
        <f>Feuil1!A4482*1</f>
        <v>0.125</v>
      </c>
    </row>
    <row r="4483" spans="1:3">
      <c r="A4483" s="3" t="s">
        <v>19</v>
      </c>
      <c r="C4483" s="11">
        <f>Feuil1!A4483*1</f>
        <v>0.375</v>
      </c>
    </row>
    <row r="4484" spans="1:3">
      <c r="A4484" s="3" t="s">
        <v>17</v>
      </c>
      <c r="C4484" s="11">
        <f>Feuil1!A4484*1</f>
        <v>0.64583333333333337</v>
      </c>
    </row>
    <row r="4485" spans="1:3">
      <c r="A4485" s="3" t="s">
        <v>33</v>
      </c>
      <c r="C4485" s="11">
        <f>Feuil1!A4485*1</f>
        <v>0.32291666666666669</v>
      </c>
    </row>
    <row r="4486" spans="1:3">
      <c r="A4486" s="3" t="s">
        <v>4</v>
      </c>
      <c r="C4486" s="11">
        <f>Feuil1!A4486*1</f>
        <v>4.1666666666666664E-2</v>
      </c>
    </row>
    <row r="4487" spans="1:3">
      <c r="A4487" s="3" t="s">
        <v>10</v>
      </c>
      <c r="C4487" s="11">
        <f>Feuil1!A4487*1</f>
        <v>0.125</v>
      </c>
    </row>
    <row r="4488" spans="1:3">
      <c r="A4488" s="3" t="s">
        <v>9</v>
      </c>
      <c r="C4488" s="11">
        <f>Feuil1!A4488*1</f>
        <v>6.25E-2</v>
      </c>
    </row>
    <row r="4489" spans="1:3">
      <c r="A4489" s="3" t="s">
        <v>63</v>
      </c>
      <c r="C4489" s="11">
        <f>Feuil1!A4489*1</f>
        <v>0.1875</v>
      </c>
    </row>
    <row r="4490" spans="1:3">
      <c r="A4490" s="3" t="s">
        <v>23</v>
      </c>
      <c r="C4490" s="11">
        <f>Feuil1!A4490*1</f>
        <v>0.14583333333333334</v>
      </c>
    </row>
    <row r="4491" spans="1:3">
      <c r="A4491" s="3" t="s">
        <v>7</v>
      </c>
      <c r="C4491" s="11">
        <f>Feuil1!A4491*1</f>
        <v>5.2083333333333336E-2</v>
      </c>
    </row>
    <row r="4492" spans="1:3">
      <c r="A4492" s="3" t="s">
        <v>23</v>
      </c>
      <c r="C4492" s="11">
        <f>Feuil1!A4492*1</f>
        <v>0.14583333333333334</v>
      </c>
    </row>
    <row r="4493" spans="1:3">
      <c r="A4493" s="3" t="s">
        <v>1</v>
      </c>
      <c r="C4493" s="11">
        <f>Feuil1!A4493*1</f>
        <v>0.17708333333333334</v>
      </c>
    </row>
    <row r="4494" spans="1:3">
      <c r="A4494" s="3" t="s">
        <v>23</v>
      </c>
      <c r="C4494" s="11">
        <f>Feuil1!A4494*1</f>
        <v>0.14583333333333334</v>
      </c>
    </row>
    <row r="4495" spans="1:3">
      <c r="A4495" s="3" t="s">
        <v>1</v>
      </c>
      <c r="C4495" s="11">
        <f>Feuil1!A4495*1</f>
        <v>0.17708333333333334</v>
      </c>
    </row>
    <row r="4496" spans="1:3">
      <c r="A4496" s="3" t="s">
        <v>88</v>
      </c>
      <c r="C4496" s="11">
        <f>Feuil1!A4496*1</f>
        <v>0.92708333333333337</v>
      </c>
    </row>
    <row r="4497" spans="1:3">
      <c r="A4497" s="3" t="s">
        <v>44</v>
      </c>
      <c r="C4497" s="11">
        <f>Feuil1!A4497*1</f>
        <v>0.29166666666666669</v>
      </c>
    </row>
    <row r="4498" spans="1:3">
      <c r="A4498" s="3" t="s">
        <v>5</v>
      </c>
      <c r="C4498" s="11">
        <f>Feuil1!A4498*1</f>
        <v>8.3333333333333329E-2</v>
      </c>
    </row>
    <row r="4499" spans="1:3">
      <c r="A4499" s="3" t="s">
        <v>37</v>
      </c>
      <c r="C4499" s="11">
        <f>Feuil1!A4499*1</f>
        <v>0.42708333333333331</v>
      </c>
    </row>
    <row r="4500" spans="1:3">
      <c r="A4500" s="3" t="s">
        <v>15</v>
      </c>
      <c r="C4500" s="11">
        <f>Feuil1!A4500*1</f>
        <v>0.21875</v>
      </c>
    </row>
    <row r="4501" spans="1:3">
      <c r="A4501" s="3" t="s">
        <v>44</v>
      </c>
      <c r="C4501" s="11">
        <f>Feuil1!A4501*1</f>
        <v>0.29166666666666669</v>
      </c>
    </row>
    <row r="4502" spans="1:3">
      <c r="A4502" s="3" t="s">
        <v>41</v>
      </c>
      <c r="C4502" s="11">
        <f>Feuil1!A4502*1</f>
        <v>0.35416666666666669</v>
      </c>
    </row>
    <row r="4503" spans="1:3">
      <c r="A4503" s="3" t="s">
        <v>7</v>
      </c>
      <c r="C4503" s="11">
        <f>Feuil1!A4503*1</f>
        <v>5.2083333333333336E-2</v>
      </c>
    </row>
    <row r="4504" spans="1:3">
      <c r="A4504" s="3" t="s">
        <v>27</v>
      </c>
      <c r="C4504" s="11">
        <f>Feuil1!A4504*1</f>
        <v>0.25</v>
      </c>
    </row>
    <row r="4505" spans="1:3">
      <c r="A4505" s="3" t="s">
        <v>15</v>
      </c>
      <c r="C4505" s="11">
        <f>Feuil1!A4505*1</f>
        <v>0.21875</v>
      </c>
    </row>
    <row r="4506" spans="1:3">
      <c r="A4506" s="3" t="s">
        <v>8</v>
      </c>
      <c r="C4506" s="11">
        <f>Feuil1!A4506*1</f>
        <v>0.15625</v>
      </c>
    </row>
    <row r="4507" spans="1:3">
      <c r="A4507" s="3" t="s">
        <v>42</v>
      </c>
      <c r="C4507" s="11">
        <f>Feuil1!A4507*1</f>
        <v>0.4375</v>
      </c>
    </row>
    <row r="4508" spans="1:3">
      <c r="A4508" s="3" t="s">
        <v>33</v>
      </c>
      <c r="C4508" s="11">
        <f>Feuil1!A4508*1</f>
        <v>0.32291666666666669</v>
      </c>
    </row>
    <row r="4509" spans="1:3">
      <c r="A4509" s="3" t="s">
        <v>7</v>
      </c>
      <c r="C4509" s="11">
        <f>Feuil1!A4509*1</f>
        <v>5.2083333333333336E-2</v>
      </c>
    </row>
    <row r="4510" spans="1:3">
      <c r="A4510" s="3" t="s">
        <v>58</v>
      </c>
      <c r="C4510" s="11">
        <f>Feuil1!A4510*1</f>
        <v>0.27083333333333331</v>
      </c>
    </row>
    <row r="4511" spans="1:3">
      <c r="A4511" s="3" t="s">
        <v>15</v>
      </c>
      <c r="C4511" s="11">
        <f>Feuil1!A4511*1</f>
        <v>0.21875</v>
      </c>
    </row>
    <row r="4512" spans="1:3">
      <c r="A4512" s="3" t="s">
        <v>41</v>
      </c>
      <c r="C4512" s="11">
        <f>Feuil1!A4512*1</f>
        <v>0.35416666666666669</v>
      </c>
    </row>
    <row r="4513" spans="1:3">
      <c r="A4513" s="3" t="s">
        <v>54</v>
      </c>
      <c r="C4513" s="11">
        <f>Feuil1!A4513*1</f>
        <v>0.625</v>
      </c>
    </row>
    <row r="4514" spans="1:3">
      <c r="A4514" s="3" t="s">
        <v>92</v>
      </c>
      <c r="C4514" s="11">
        <f>Feuil1!A4514*1</f>
        <v>0.75</v>
      </c>
    </row>
    <row r="4515" spans="1:3">
      <c r="A4515" s="3" t="s">
        <v>43</v>
      </c>
      <c r="C4515" s="11">
        <f>Feuil1!A4515*1</f>
        <v>0.45833333333333331</v>
      </c>
    </row>
    <row r="4516" spans="1:3">
      <c r="A4516" s="3" t="s">
        <v>63</v>
      </c>
      <c r="C4516" s="11">
        <f>Feuil1!A4516*1</f>
        <v>0.1875</v>
      </c>
    </row>
    <row r="4517" spans="1:3">
      <c r="A4517" s="3" t="s">
        <v>1</v>
      </c>
      <c r="C4517" s="11">
        <f>Feuil1!A4517*1</f>
        <v>0.17708333333333334</v>
      </c>
    </row>
    <row r="4518" spans="1:3">
      <c r="A4518" s="3" t="s">
        <v>44</v>
      </c>
      <c r="C4518" s="11">
        <f>Feuil1!A4518*1</f>
        <v>0.29166666666666669</v>
      </c>
    </row>
    <row r="4519" spans="1:3">
      <c r="A4519" s="3" t="s">
        <v>15</v>
      </c>
      <c r="C4519" s="11">
        <f>Feuil1!A4519*1</f>
        <v>0.21875</v>
      </c>
    </row>
    <row r="4520" spans="1:3">
      <c r="A4520" s="3" t="s">
        <v>41</v>
      </c>
      <c r="C4520" s="11">
        <f>Feuil1!A4520*1</f>
        <v>0.35416666666666669</v>
      </c>
    </row>
    <row r="4521" spans="1:3">
      <c r="A4521" s="3" t="s">
        <v>33</v>
      </c>
      <c r="C4521" s="11">
        <f>Feuil1!A4521*1</f>
        <v>0.32291666666666669</v>
      </c>
    </row>
    <row r="4522" spans="1:3">
      <c r="A4522" s="3" t="s">
        <v>6</v>
      </c>
      <c r="C4522" s="11">
        <f>Feuil1!A4522*1</f>
        <v>9.375E-2</v>
      </c>
    </row>
    <row r="4523" spans="1:3">
      <c r="A4523" s="3" t="s">
        <v>67</v>
      </c>
      <c r="C4523" s="11">
        <f>Feuil1!A4523*1</f>
        <v>0.70833333333333337</v>
      </c>
    </row>
    <row r="4524" spans="1:3">
      <c r="A4524" s="3" t="s">
        <v>13</v>
      </c>
      <c r="C4524" s="11">
        <f>Feuil1!A4524*1</f>
        <v>0.59375</v>
      </c>
    </row>
    <row r="4525" spans="1:3">
      <c r="A4525" s="3" t="s">
        <v>83</v>
      </c>
      <c r="C4525" s="11">
        <f>Feuil1!A4525*1</f>
        <v>0.40625</v>
      </c>
    </row>
    <row r="4526" spans="1:3">
      <c r="A4526" s="3" t="s">
        <v>33</v>
      </c>
      <c r="C4526" s="11">
        <f>Feuil1!A4526*1</f>
        <v>0.32291666666666669</v>
      </c>
    </row>
    <row r="4527" spans="1:3">
      <c r="A4527" s="3" t="s">
        <v>17</v>
      </c>
      <c r="C4527" s="11">
        <f>Feuil1!A4527*1</f>
        <v>0.64583333333333337</v>
      </c>
    </row>
    <row r="4528" spans="1:3">
      <c r="A4528" s="3" t="s">
        <v>38</v>
      </c>
      <c r="C4528" s="11">
        <f>Feuil1!A4528*1</f>
        <v>0.10416666666666667</v>
      </c>
    </row>
    <row r="4529" spans="1:3">
      <c r="A4529" s="3" t="s">
        <v>17</v>
      </c>
      <c r="C4529" s="11">
        <f>Feuil1!A4529*1</f>
        <v>0.64583333333333337</v>
      </c>
    </row>
    <row r="4530" spans="1:3">
      <c r="A4530" s="3" t="s">
        <v>83</v>
      </c>
      <c r="C4530" s="11">
        <f>Feuil1!A4530*1</f>
        <v>0.40625</v>
      </c>
    </row>
    <row r="4531" spans="1:3">
      <c r="A4531" s="3" t="s">
        <v>15</v>
      </c>
      <c r="C4531" s="11">
        <f>Feuil1!A4531*1</f>
        <v>0.21875</v>
      </c>
    </row>
    <row r="4532" spans="1:3">
      <c r="A4532" s="3" t="s">
        <v>18</v>
      </c>
      <c r="C4532" s="11">
        <f>Feuil1!A4532*1</f>
        <v>0.47916666666666669</v>
      </c>
    </row>
    <row r="4533" spans="1:3">
      <c r="A4533" s="3" t="s">
        <v>26</v>
      </c>
      <c r="C4533" s="11">
        <f>Feuil1!A4533*1</f>
        <v>0.28125</v>
      </c>
    </row>
    <row r="4534" spans="1:3">
      <c r="A4534" s="3" t="s">
        <v>24</v>
      </c>
      <c r="C4534" s="11">
        <f>Feuil1!A4534*1</f>
        <v>0.3125</v>
      </c>
    </row>
    <row r="4535" spans="1:3">
      <c r="A4535" s="3" t="s">
        <v>10</v>
      </c>
      <c r="C4535" s="11">
        <f>Feuil1!A4535*1</f>
        <v>0.125</v>
      </c>
    </row>
    <row r="4536" spans="1:3">
      <c r="A4536" s="3" t="s">
        <v>15</v>
      </c>
      <c r="C4536" s="11">
        <f>Feuil1!A4536*1</f>
        <v>0.21875</v>
      </c>
    </row>
    <row r="4537" spans="1:3">
      <c r="A4537" s="3" t="s">
        <v>34</v>
      </c>
      <c r="C4537" s="11">
        <f>Feuil1!A4537*1</f>
        <v>0.52083333333333337</v>
      </c>
    </row>
    <row r="4538" spans="1:3">
      <c r="A4538" s="3" t="s">
        <v>4</v>
      </c>
      <c r="C4538" s="11">
        <f>Feuil1!A4538*1</f>
        <v>4.1666666666666664E-2</v>
      </c>
    </row>
    <row r="4539" spans="1:3">
      <c r="A4539" s="3" t="s">
        <v>5</v>
      </c>
      <c r="C4539" s="11">
        <f>Feuil1!A4539*1</f>
        <v>8.3333333333333329E-2</v>
      </c>
    </row>
    <row r="4540" spans="1:3">
      <c r="A4540" s="3" t="s">
        <v>9</v>
      </c>
      <c r="C4540" s="11">
        <f>Feuil1!A4540*1</f>
        <v>6.25E-2</v>
      </c>
    </row>
    <row r="4541" spans="1:3">
      <c r="A4541" s="3" t="s">
        <v>4</v>
      </c>
      <c r="C4541" s="11">
        <f>Feuil1!A4541*1</f>
        <v>4.1666666666666664E-2</v>
      </c>
    </row>
    <row r="4542" spans="1:3">
      <c r="A4542" s="3" t="s">
        <v>10</v>
      </c>
      <c r="C4542" s="11">
        <f>Feuil1!A4542*1</f>
        <v>0.125</v>
      </c>
    </row>
    <row r="4543" spans="1:3">
      <c r="A4543" s="3" t="s">
        <v>5</v>
      </c>
      <c r="C4543" s="11">
        <f>Feuil1!A4543*1</f>
        <v>8.3333333333333329E-2</v>
      </c>
    </row>
    <row r="4544" spans="1:3">
      <c r="A4544" s="3" t="s">
        <v>9</v>
      </c>
      <c r="C4544" s="11">
        <f>Feuil1!A4544*1</f>
        <v>6.25E-2</v>
      </c>
    </row>
    <row r="4545" spans="1:3">
      <c r="A4545" s="3" t="s">
        <v>27</v>
      </c>
      <c r="C4545" s="11">
        <f>Feuil1!A4545*1</f>
        <v>0.25</v>
      </c>
    </row>
    <row r="4546" spans="1:3">
      <c r="A4546" s="3" t="s">
        <v>10</v>
      </c>
      <c r="C4546" s="11">
        <f>Feuil1!A4546*1</f>
        <v>0.125</v>
      </c>
    </row>
    <row r="4547" spans="1:3">
      <c r="A4547" s="3" t="s">
        <v>23</v>
      </c>
      <c r="C4547" s="11">
        <f>Feuil1!A4547*1</f>
        <v>0.14583333333333334</v>
      </c>
    </row>
    <row r="4548" spans="1:3">
      <c r="A4548" s="3" t="s">
        <v>45</v>
      </c>
      <c r="C4548" s="11">
        <f>Feuil1!A4548*1</f>
        <v>3.125E-2</v>
      </c>
    </row>
    <row r="4549" spans="1:3">
      <c r="A4549" s="3" t="s">
        <v>32</v>
      </c>
      <c r="C4549" s="11">
        <f>Feuil1!A4549*1</f>
        <v>2.0833333333333332E-2</v>
      </c>
    </row>
    <row r="4550" spans="1:3">
      <c r="A4550" s="3" t="s">
        <v>127</v>
      </c>
      <c r="C4550" s="11">
        <f>Feuil1!A4550*1</f>
        <v>6.9444444444444434E-2</v>
      </c>
    </row>
    <row r="4551" spans="1:3">
      <c r="A4551" s="3" t="s">
        <v>9</v>
      </c>
      <c r="C4551" s="11">
        <f>Feuil1!A4551*1</f>
        <v>6.25E-2</v>
      </c>
    </row>
    <row r="4552" spans="1:3">
      <c r="A4552" s="3" t="s">
        <v>5</v>
      </c>
      <c r="C4552" s="11">
        <f>Feuil1!A4552*1</f>
        <v>8.3333333333333329E-2</v>
      </c>
    </row>
    <row r="4553" spans="1:3">
      <c r="A4553" s="3" t="s">
        <v>4</v>
      </c>
      <c r="C4553" s="11">
        <f>Feuil1!A4553*1</f>
        <v>4.1666666666666664E-2</v>
      </c>
    </row>
    <row r="4554" spans="1:3">
      <c r="A4554" s="3" t="s">
        <v>1</v>
      </c>
      <c r="C4554" s="11">
        <f>Feuil1!A4554*1</f>
        <v>0.17708333333333334</v>
      </c>
    </row>
    <row r="4555" spans="1:3">
      <c r="A4555" s="3" t="s">
        <v>4</v>
      </c>
      <c r="C4555" s="11">
        <f>Feuil1!A4555*1</f>
        <v>4.1666666666666664E-2</v>
      </c>
    </row>
    <row r="4556" spans="1:3">
      <c r="A4556" s="3" t="s">
        <v>5</v>
      </c>
      <c r="C4556" s="11">
        <f>Feuil1!A4556*1</f>
        <v>8.3333333333333329E-2</v>
      </c>
    </row>
    <row r="4557" spans="1:3">
      <c r="A4557" s="3" t="s">
        <v>32</v>
      </c>
      <c r="C4557" s="11">
        <f>Feuil1!A4557*1</f>
        <v>2.0833333333333332E-2</v>
      </c>
    </row>
    <row r="4558" spans="1:3">
      <c r="A4558" s="3" t="s">
        <v>32</v>
      </c>
      <c r="C4558" s="11">
        <f>Feuil1!A4558*1</f>
        <v>2.0833333333333332E-2</v>
      </c>
    </row>
    <row r="4559" spans="1:3">
      <c r="A4559" s="3" t="s">
        <v>6</v>
      </c>
      <c r="C4559" s="11">
        <f>Feuil1!A4559*1</f>
        <v>9.375E-2</v>
      </c>
    </row>
    <row r="4560" spans="1:3">
      <c r="A4560" s="3" t="s">
        <v>45</v>
      </c>
      <c r="C4560" s="11">
        <f>Feuil1!A4560*1</f>
        <v>3.125E-2</v>
      </c>
    </row>
    <row r="4561" spans="1:3">
      <c r="A4561" s="3" t="s">
        <v>4</v>
      </c>
      <c r="C4561" s="11">
        <f>Feuil1!A4561*1</f>
        <v>4.1666666666666664E-2</v>
      </c>
    </row>
    <row r="4562" spans="1:3">
      <c r="A4562" s="3" t="s">
        <v>45</v>
      </c>
      <c r="C4562" s="11">
        <f>Feuil1!A4562*1</f>
        <v>3.125E-2</v>
      </c>
    </row>
    <row r="4563" spans="1:3">
      <c r="A4563" s="3" t="s">
        <v>45</v>
      </c>
      <c r="C4563" s="11">
        <f>Feuil1!A4563*1</f>
        <v>3.125E-2</v>
      </c>
    </row>
    <row r="4564" spans="1:3">
      <c r="A4564" s="3" t="s">
        <v>45</v>
      </c>
      <c r="C4564" s="11">
        <f>Feuil1!A4564*1</f>
        <v>3.125E-2</v>
      </c>
    </row>
    <row r="4565" spans="1:3">
      <c r="A4565" s="3" t="s">
        <v>9</v>
      </c>
      <c r="C4565" s="11">
        <f>Feuil1!A4565*1</f>
        <v>6.25E-2</v>
      </c>
    </row>
    <row r="4566" spans="1:3">
      <c r="A4566" s="3" t="s">
        <v>9</v>
      </c>
      <c r="C4566" s="11">
        <f>Feuil1!A4566*1</f>
        <v>6.25E-2</v>
      </c>
    </row>
    <row r="4567" spans="1:3">
      <c r="A4567" s="3" t="s">
        <v>7</v>
      </c>
      <c r="C4567" s="11">
        <f>Feuil1!A4567*1</f>
        <v>5.2083333333333336E-2</v>
      </c>
    </row>
    <row r="4568" spans="1:3">
      <c r="A4568" s="3" t="s">
        <v>9</v>
      </c>
      <c r="C4568" s="11">
        <f>Feuil1!A4568*1</f>
        <v>6.25E-2</v>
      </c>
    </row>
    <row r="4569" spans="1:3">
      <c r="A4569" s="3" t="s">
        <v>7</v>
      </c>
      <c r="C4569" s="11">
        <f>Feuil1!A4569*1</f>
        <v>5.2083333333333336E-2</v>
      </c>
    </row>
    <row r="4570" spans="1:3">
      <c r="A4570" s="3" t="s">
        <v>7</v>
      </c>
      <c r="C4570" s="11">
        <f>Feuil1!A4570*1</f>
        <v>5.2083333333333336E-2</v>
      </c>
    </row>
    <row r="4571" spans="1:3">
      <c r="A4571" s="3" t="s">
        <v>4</v>
      </c>
      <c r="C4571" s="11">
        <f>Feuil1!A4571*1</f>
        <v>4.1666666666666664E-2</v>
      </c>
    </row>
    <row r="4572" spans="1:3">
      <c r="A4572" s="3" t="s">
        <v>7</v>
      </c>
      <c r="C4572" s="11">
        <f>Feuil1!A4572*1</f>
        <v>5.2083333333333336E-2</v>
      </c>
    </row>
    <row r="4573" spans="1:3">
      <c r="A4573" s="3" t="s">
        <v>7</v>
      </c>
      <c r="C4573" s="11">
        <f>Feuil1!A4573*1</f>
        <v>5.2083333333333336E-2</v>
      </c>
    </row>
    <row r="4574" spans="1:3">
      <c r="A4574" s="3" t="s">
        <v>6</v>
      </c>
      <c r="C4574" s="11">
        <f>Feuil1!A4574*1</f>
        <v>9.375E-2</v>
      </c>
    </row>
    <row r="4575" spans="1:3">
      <c r="A4575" s="3" t="s">
        <v>39</v>
      </c>
      <c r="C4575" s="11">
        <f>Feuil1!A4575*1</f>
        <v>0.13541666666666666</v>
      </c>
    </row>
    <row r="4576" spans="1:3">
      <c r="A4576" s="3" t="s">
        <v>38</v>
      </c>
      <c r="C4576" s="11">
        <f>Feuil1!A4576*1</f>
        <v>0.10416666666666667</v>
      </c>
    </row>
    <row r="4577" spans="1:3">
      <c r="A4577" s="3" t="s">
        <v>128</v>
      </c>
      <c r="C4577" s="11">
        <f>Feuil1!A4577*1</f>
        <v>0.10069444444444443</v>
      </c>
    </row>
    <row r="4578" spans="1:3">
      <c r="A4578" s="3" t="s">
        <v>9</v>
      </c>
      <c r="C4578" s="11">
        <f>Feuil1!A4578*1</f>
        <v>6.25E-2</v>
      </c>
    </row>
    <row r="4579" spans="1:3">
      <c r="A4579" s="3" t="s">
        <v>4</v>
      </c>
      <c r="C4579" s="11">
        <f>Feuil1!A4579*1</f>
        <v>4.1666666666666664E-2</v>
      </c>
    </row>
    <row r="4580" spans="1:3">
      <c r="A4580" s="3" t="s">
        <v>38</v>
      </c>
      <c r="C4580" s="11">
        <f>Feuil1!A4580*1</f>
        <v>0.10416666666666667</v>
      </c>
    </row>
    <row r="4581" spans="1:3">
      <c r="A4581" s="3" t="s">
        <v>4</v>
      </c>
      <c r="C4581" s="11">
        <f>Feuil1!A4581*1</f>
        <v>4.1666666666666664E-2</v>
      </c>
    </row>
    <row r="4582" spans="1:3">
      <c r="A4582" s="3" t="s">
        <v>4</v>
      </c>
      <c r="C4582" s="11">
        <f>Feuil1!A4582*1</f>
        <v>4.1666666666666664E-2</v>
      </c>
    </row>
    <row r="4583" spans="1:3">
      <c r="A4583" s="3" t="s">
        <v>97</v>
      </c>
      <c r="C4583" s="11">
        <f>Feuil1!A4583*1</f>
        <v>1.0416666666666666E-2</v>
      </c>
    </row>
    <row r="4584" spans="1:3">
      <c r="A4584" s="3" t="s">
        <v>7</v>
      </c>
      <c r="C4584" s="11">
        <f>Feuil1!A4584*1</f>
        <v>5.2083333333333336E-2</v>
      </c>
    </row>
    <row r="4585" spans="1:3">
      <c r="A4585" s="3" t="s">
        <v>26</v>
      </c>
      <c r="C4585" s="11">
        <f>Feuil1!A4585*1</f>
        <v>0.28125</v>
      </c>
    </row>
    <row r="4586" spans="1:3">
      <c r="A4586" s="3" t="s">
        <v>7</v>
      </c>
      <c r="C4586" s="11">
        <f>Feuil1!A4586*1</f>
        <v>5.2083333333333336E-2</v>
      </c>
    </row>
    <row r="4587" spans="1:3">
      <c r="A4587" s="3" t="s">
        <v>9</v>
      </c>
      <c r="C4587" s="11">
        <f>Feuil1!A4587*1</f>
        <v>6.25E-2</v>
      </c>
    </row>
    <row r="4588" spans="1:3">
      <c r="A4588" s="3" t="s">
        <v>97</v>
      </c>
      <c r="C4588" s="11">
        <f>Feuil1!A4588*1</f>
        <v>1.0416666666666666E-2</v>
      </c>
    </row>
    <row r="4589" spans="1:3">
      <c r="A4589" s="3" t="s">
        <v>32</v>
      </c>
      <c r="C4589" s="11">
        <f>Feuil1!A4589*1</f>
        <v>2.0833333333333332E-2</v>
      </c>
    </row>
    <row r="4590" spans="1:3">
      <c r="A4590" s="3" t="s">
        <v>38</v>
      </c>
      <c r="C4590" s="11">
        <f>Feuil1!A4590*1</f>
        <v>0.10416666666666667</v>
      </c>
    </row>
    <row r="4591" spans="1:3">
      <c r="A4591" s="3" t="s">
        <v>116</v>
      </c>
      <c r="C4591" s="11">
        <f>Feuil1!A4591*1</f>
        <v>0</v>
      </c>
    </row>
    <row r="4592" spans="1:3">
      <c r="A4592" s="3" t="s">
        <v>45</v>
      </c>
      <c r="C4592" s="11">
        <f>Feuil1!A4592*1</f>
        <v>3.125E-2</v>
      </c>
    </row>
    <row r="4593" spans="1:3">
      <c r="A4593" s="3" t="s">
        <v>10</v>
      </c>
      <c r="C4593" s="11">
        <f>Feuil1!A4593*1</f>
        <v>0.125</v>
      </c>
    </row>
    <row r="4594" spans="1:3">
      <c r="A4594" s="3" t="s">
        <v>29</v>
      </c>
      <c r="C4594" s="11">
        <f>Feuil1!A4594*1</f>
        <v>0.16666666666666666</v>
      </c>
    </row>
    <row r="4595" spans="1:3">
      <c r="A4595" s="3" t="s">
        <v>16</v>
      </c>
      <c r="C4595" s="11">
        <f>Feuil1!A4595*1</f>
        <v>0.22916666666666666</v>
      </c>
    </row>
    <row r="4596" spans="1:3">
      <c r="A4596" s="3" t="s">
        <v>15</v>
      </c>
      <c r="C4596" s="11">
        <f>Feuil1!A4596*1</f>
        <v>0.21875</v>
      </c>
    </row>
    <row r="4597" spans="1:3">
      <c r="A4597" s="3" t="s">
        <v>7</v>
      </c>
      <c r="C4597" s="11">
        <f>Feuil1!A4597*1</f>
        <v>5.2083333333333336E-2</v>
      </c>
    </row>
    <row r="4598" spans="1:3">
      <c r="A4598" s="3" t="s">
        <v>7</v>
      </c>
      <c r="C4598" s="11">
        <f>Feuil1!A4598*1</f>
        <v>5.2083333333333336E-2</v>
      </c>
    </row>
    <row r="4599" spans="1:3">
      <c r="A4599" s="3" t="s">
        <v>83</v>
      </c>
      <c r="C4599" s="11">
        <f>Feuil1!A4599*1</f>
        <v>0.40625</v>
      </c>
    </row>
    <row r="4600" spans="1:3">
      <c r="A4600" s="3" t="s">
        <v>18</v>
      </c>
      <c r="C4600" s="11">
        <f>Feuil1!A4600*1</f>
        <v>0.47916666666666669</v>
      </c>
    </row>
    <row r="4601" spans="1:3">
      <c r="A4601" s="3" t="s">
        <v>7</v>
      </c>
      <c r="C4601" s="11">
        <f>Feuil1!A4601*1</f>
        <v>5.2083333333333336E-2</v>
      </c>
    </row>
    <row r="4602" spans="1:3">
      <c r="A4602" s="3" t="s">
        <v>33</v>
      </c>
      <c r="C4602" s="11">
        <f>Feuil1!A4602*1</f>
        <v>0.32291666666666669</v>
      </c>
    </row>
    <row r="4603" spans="1:3">
      <c r="A4603" s="3" t="s">
        <v>7</v>
      </c>
      <c r="C4603" s="11">
        <f>Feuil1!A4603*1</f>
        <v>5.2083333333333336E-2</v>
      </c>
    </row>
    <row r="4604" spans="1:3">
      <c r="A4604" s="3" t="s">
        <v>70</v>
      </c>
      <c r="C4604" s="11">
        <f>Feuil1!A4604*1</f>
        <v>0.90625</v>
      </c>
    </row>
    <row r="4605" spans="1:3">
      <c r="A4605" s="3" t="s">
        <v>9</v>
      </c>
      <c r="C4605" s="11">
        <f>Feuil1!A4605*1</f>
        <v>6.25E-2</v>
      </c>
    </row>
    <row r="4606" spans="1:3">
      <c r="A4606" s="3" t="s">
        <v>23</v>
      </c>
      <c r="C4606" s="11">
        <f>Feuil1!A4606*1</f>
        <v>0.14583333333333334</v>
      </c>
    </row>
    <row r="4607" spans="1:3">
      <c r="A4607" s="3" t="s">
        <v>63</v>
      </c>
      <c r="C4607" s="11">
        <f>Feuil1!A4607*1</f>
        <v>0.1875</v>
      </c>
    </row>
    <row r="4608" spans="1:3">
      <c r="A4608" s="3" t="s">
        <v>41</v>
      </c>
      <c r="C4608" s="11">
        <f>Feuil1!A4608*1</f>
        <v>0.35416666666666669</v>
      </c>
    </row>
    <row r="4609" spans="1:3">
      <c r="A4609" s="3" t="s">
        <v>33</v>
      </c>
      <c r="C4609" s="11">
        <f>Feuil1!A4609*1</f>
        <v>0.32291666666666669</v>
      </c>
    </row>
    <row r="4610" spans="1:3">
      <c r="A4610" s="3" t="s">
        <v>33</v>
      </c>
      <c r="C4610" s="11">
        <f>Feuil1!A4610*1</f>
        <v>0.32291666666666669</v>
      </c>
    </row>
    <row r="4611" spans="1:3">
      <c r="A4611" s="3" t="s">
        <v>44</v>
      </c>
      <c r="C4611" s="11">
        <f>Feuil1!A4611*1</f>
        <v>0.29166666666666669</v>
      </c>
    </row>
    <row r="4612" spans="1:3">
      <c r="A4612" s="3" t="s">
        <v>17</v>
      </c>
      <c r="C4612" s="11">
        <f>Feuil1!A4612*1</f>
        <v>0.64583333333333337</v>
      </c>
    </row>
    <row r="4613" spans="1:3">
      <c r="A4613" s="3" t="s">
        <v>18</v>
      </c>
      <c r="C4613" s="11">
        <f>Feuil1!A4613*1</f>
        <v>0.47916666666666669</v>
      </c>
    </row>
    <row r="4614" spans="1:3">
      <c r="A4614" s="3" t="s">
        <v>16</v>
      </c>
      <c r="C4614" s="11">
        <f>Feuil1!A4614*1</f>
        <v>0.22916666666666666</v>
      </c>
    </row>
    <row r="4615" spans="1:3">
      <c r="A4615" s="3" t="s">
        <v>29</v>
      </c>
      <c r="C4615" s="11">
        <f>Feuil1!A4615*1</f>
        <v>0.16666666666666666</v>
      </c>
    </row>
    <row r="4616" spans="1:3">
      <c r="A4616" s="3" t="s">
        <v>10</v>
      </c>
      <c r="C4616" s="11">
        <f>Feuil1!A4616*1</f>
        <v>0.125</v>
      </c>
    </row>
    <row r="4617" spans="1:3">
      <c r="A4617" s="3" t="s">
        <v>5</v>
      </c>
      <c r="C4617" s="11">
        <f>Feuil1!A4617*1</f>
        <v>8.3333333333333329E-2</v>
      </c>
    </row>
    <row r="4618" spans="1:3">
      <c r="A4618" s="3" t="s">
        <v>14</v>
      </c>
      <c r="C4618" s="11">
        <f>Feuil1!A4618*1</f>
        <v>0.46875</v>
      </c>
    </row>
    <row r="4619" spans="1:3">
      <c r="A4619" s="3" t="s">
        <v>29</v>
      </c>
      <c r="C4619" s="11">
        <f>Feuil1!A4619*1</f>
        <v>0.16666666666666666</v>
      </c>
    </row>
    <row r="4620" spans="1:3">
      <c r="A4620" s="3" t="s">
        <v>9</v>
      </c>
      <c r="C4620" s="11">
        <f>Feuil1!A4620*1</f>
        <v>6.25E-2</v>
      </c>
    </row>
    <row r="4621" spans="1:3">
      <c r="A4621" s="3" t="s">
        <v>27</v>
      </c>
      <c r="C4621" s="11">
        <f>Feuil1!A4621*1</f>
        <v>0.25</v>
      </c>
    </row>
    <row r="4622" spans="1:3">
      <c r="A4622" s="3" t="s">
        <v>61</v>
      </c>
      <c r="C4622" s="11">
        <f>Feuil1!A4622*1</f>
        <v>0.5625</v>
      </c>
    </row>
    <row r="4623" spans="1:3">
      <c r="A4623" s="3" t="s">
        <v>4</v>
      </c>
      <c r="C4623" s="11">
        <f>Feuil1!A4623*1</f>
        <v>4.1666666666666664E-2</v>
      </c>
    </row>
    <row r="4624" spans="1:3">
      <c r="A4624" s="3" t="s">
        <v>50</v>
      </c>
      <c r="C4624" s="11">
        <f>Feuil1!A4624*1</f>
        <v>0.88541666666666663</v>
      </c>
    </row>
    <row r="4625" spans="1:3">
      <c r="A4625" s="3" t="s">
        <v>4</v>
      </c>
      <c r="C4625" s="11">
        <f>Feuil1!A4625*1</f>
        <v>4.1666666666666664E-2</v>
      </c>
    </row>
    <row r="4626" spans="1:3">
      <c r="A4626" s="3" t="s">
        <v>5</v>
      </c>
      <c r="C4626" s="11">
        <f>Feuil1!A4626*1</f>
        <v>8.3333333333333329E-2</v>
      </c>
    </row>
    <row r="4627" spans="1:3">
      <c r="A4627" s="3" t="s">
        <v>4</v>
      </c>
      <c r="C4627" s="11">
        <f>Feuil1!A4627*1</f>
        <v>4.1666666666666664E-2</v>
      </c>
    </row>
    <row r="4628" spans="1:3">
      <c r="A4628" s="3" t="s">
        <v>5</v>
      </c>
      <c r="C4628" s="11">
        <f>Feuil1!A4628*1</f>
        <v>8.3333333333333329E-2</v>
      </c>
    </row>
    <row r="4629" spans="1:3">
      <c r="A4629" s="3" t="s">
        <v>27</v>
      </c>
      <c r="C4629" s="11">
        <f>Feuil1!A4629*1</f>
        <v>0.25</v>
      </c>
    </row>
    <row r="4630" spans="1:3">
      <c r="A4630" s="3" t="s">
        <v>10</v>
      </c>
      <c r="C4630" s="11">
        <f>Feuil1!A4630*1</f>
        <v>0.125</v>
      </c>
    </row>
    <row r="4631" spans="1:3">
      <c r="A4631" s="3" t="s">
        <v>24</v>
      </c>
      <c r="C4631" s="11">
        <f>Feuil1!A4631*1</f>
        <v>0.3125</v>
      </c>
    </row>
    <row r="4632" spans="1:3">
      <c r="A4632" s="3" t="s">
        <v>4</v>
      </c>
      <c r="C4632" s="11">
        <f>Feuil1!A4632*1</f>
        <v>4.1666666666666664E-2</v>
      </c>
    </row>
    <row r="4633" spans="1:3">
      <c r="A4633" s="3" t="s">
        <v>5</v>
      </c>
      <c r="C4633" s="11">
        <f>Feuil1!A4633*1</f>
        <v>8.3333333333333329E-2</v>
      </c>
    </row>
    <row r="4634" spans="1:3">
      <c r="A4634" s="3" t="s">
        <v>27</v>
      </c>
      <c r="C4634" s="11">
        <f>Feuil1!A4634*1</f>
        <v>0.25</v>
      </c>
    </row>
    <row r="4635" spans="1:3">
      <c r="A4635" s="3" t="s">
        <v>5</v>
      </c>
      <c r="C4635" s="11">
        <f>Feuil1!A4635*1</f>
        <v>8.3333333333333329E-2</v>
      </c>
    </row>
    <row r="4636" spans="1:3">
      <c r="A4636" s="3" t="s">
        <v>5</v>
      </c>
      <c r="C4636" s="11">
        <f>Feuil1!A4636*1</f>
        <v>8.3333333333333329E-2</v>
      </c>
    </row>
    <row r="4637" spans="1:3">
      <c r="A4637" s="3" t="s">
        <v>10</v>
      </c>
      <c r="C4637" s="11">
        <f>Feuil1!A4637*1</f>
        <v>0.125</v>
      </c>
    </row>
    <row r="4638" spans="1:3">
      <c r="A4638" s="3" t="s">
        <v>27</v>
      </c>
      <c r="C4638" s="11">
        <f>Feuil1!A4638*1</f>
        <v>0.25</v>
      </c>
    </row>
    <row r="4639" spans="1:3">
      <c r="A4639" s="3" t="s">
        <v>5</v>
      </c>
      <c r="C4639" s="11">
        <f>Feuil1!A4639*1</f>
        <v>8.3333333333333329E-2</v>
      </c>
    </row>
    <row r="4640" spans="1:3">
      <c r="A4640" s="3" t="s">
        <v>27</v>
      </c>
      <c r="C4640" s="11">
        <f>Feuil1!A4640*1</f>
        <v>0.25</v>
      </c>
    </row>
    <row r="4641" spans="1:3">
      <c r="A4641" s="3" t="s">
        <v>5</v>
      </c>
      <c r="C4641" s="11">
        <f>Feuil1!A4641*1</f>
        <v>8.3333333333333329E-2</v>
      </c>
    </row>
    <row r="4642" spans="1:3">
      <c r="A4642" s="3" t="s">
        <v>10</v>
      </c>
      <c r="C4642" s="11">
        <f>Feuil1!A4642*1</f>
        <v>0.125</v>
      </c>
    </row>
    <row r="4643" spans="1:3">
      <c r="A4643" s="3" t="s">
        <v>5</v>
      </c>
      <c r="C4643" s="11">
        <f>Feuil1!A4643*1</f>
        <v>8.3333333333333329E-2</v>
      </c>
    </row>
    <row r="4644" spans="1:3">
      <c r="A4644" s="3" t="s">
        <v>5</v>
      </c>
      <c r="C4644" s="11">
        <f>Feuil1!A4644*1</f>
        <v>8.3333333333333329E-2</v>
      </c>
    </row>
    <row r="4645" spans="1:3">
      <c r="A4645" s="3" t="s">
        <v>27</v>
      </c>
      <c r="C4645" s="11">
        <f>Feuil1!A4645*1</f>
        <v>0.25</v>
      </c>
    </row>
    <row r="4646" spans="1:3">
      <c r="A4646" s="3" t="s">
        <v>5</v>
      </c>
      <c r="C4646" s="11">
        <f>Feuil1!A4646*1</f>
        <v>8.3333333333333329E-2</v>
      </c>
    </row>
    <row r="4647" spans="1:3">
      <c r="A4647" s="3" t="s">
        <v>10</v>
      </c>
      <c r="C4647" s="11">
        <f>Feuil1!A4647*1</f>
        <v>0.125</v>
      </c>
    </row>
    <row r="4648" spans="1:3">
      <c r="A4648" s="3" t="s">
        <v>5</v>
      </c>
      <c r="C4648" s="11">
        <f>Feuil1!A4648*1</f>
        <v>8.3333333333333329E-2</v>
      </c>
    </row>
    <row r="4649" spans="1:3">
      <c r="A4649" s="3" t="s">
        <v>29</v>
      </c>
      <c r="C4649" s="11">
        <f>Feuil1!A4649*1</f>
        <v>0.16666666666666666</v>
      </c>
    </row>
    <row r="4650" spans="1:3">
      <c r="A4650" s="3" t="s">
        <v>4</v>
      </c>
      <c r="C4650" s="11">
        <f>Feuil1!A4650*1</f>
        <v>4.1666666666666664E-2</v>
      </c>
    </row>
    <row r="4651" spans="1:3">
      <c r="A4651" s="3" t="s">
        <v>29</v>
      </c>
      <c r="C4651" s="11">
        <f>Feuil1!A4651*1</f>
        <v>0.16666666666666666</v>
      </c>
    </row>
    <row r="4652" spans="1:3">
      <c r="A4652" s="3" t="s">
        <v>5</v>
      </c>
      <c r="C4652" s="11">
        <f>Feuil1!A4652*1</f>
        <v>8.3333333333333329E-2</v>
      </c>
    </row>
    <row r="4653" spans="1:3">
      <c r="A4653" s="3" t="s">
        <v>44</v>
      </c>
      <c r="C4653" s="11">
        <f>Feuil1!A4653*1</f>
        <v>0.29166666666666669</v>
      </c>
    </row>
    <row r="4654" spans="1:3">
      <c r="A4654" s="3" t="s">
        <v>4</v>
      </c>
      <c r="C4654" s="11">
        <f>Feuil1!A4654*1</f>
        <v>4.1666666666666664E-2</v>
      </c>
    </row>
    <row r="4655" spans="1:3">
      <c r="A4655" s="3" t="s">
        <v>29</v>
      </c>
      <c r="C4655" s="11">
        <f>Feuil1!A4655*1</f>
        <v>0.16666666666666666</v>
      </c>
    </row>
    <row r="4656" spans="1:3">
      <c r="A4656" s="3" t="s">
        <v>41</v>
      </c>
      <c r="C4656" s="11">
        <f>Feuil1!A4656*1</f>
        <v>0.35416666666666669</v>
      </c>
    </row>
    <row r="4657" spans="1:3">
      <c r="A4657" s="3" t="s">
        <v>5</v>
      </c>
      <c r="C4657" s="11">
        <f>Feuil1!A4657*1</f>
        <v>8.3333333333333329E-2</v>
      </c>
    </row>
    <row r="4658" spans="1:3">
      <c r="A4658" s="3" t="s">
        <v>10</v>
      </c>
      <c r="C4658" s="11">
        <f>Feuil1!A4658*1</f>
        <v>0.125</v>
      </c>
    </row>
    <row r="4659" spans="1:3">
      <c r="A4659" s="3" t="s">
        <v>5</v>
      </c>
      <c r="C4659" s="11">
        <f>Feuil1!A4659*1</f>
        <v>8.3333333333333329E-2</v>
      </c>
    </row>
    <row r="4660" spans="1:3">
      <c r="A4660" s="3" t="s">
        <v>27</v>
      </c>
      <c r="C4660" s="11">
        <f>Feuil1!A4660*1</f>
        <v>0.25</v>
      </c>
    </row>
    <row r="4661" spans="1:3">
      <c r="A4661" s="3" t="s">
        <v>5</v>
      </c>
      <c r="C4661" s="11">
        <f>Feuil1!A4661*1</f>
        <v>8.3333333333333329E-2</v>
      </c>
    </row>
    <row r="4662" spans="1:3">
      <c r="A4662" s="3" t="s">
        <v>5</v>
      </c>
      <c r="C4662" s="11">
        <f>Feuil1!A4662*1</f>
        <v>8.3333333333333329E-2</v>
      </c>
    </row>
    <row r="4663" spans="1:3">
      <c r="A4663" s="3" t="s">
        <v>5</v>
      </c>
      <c r="C4663" s="11">
        <f>Feuil1!A4663*1</f>
        <v>8.3333333333333329E-2</v>
      </c>
    </row>
    <row r="4664" spans="1:3">
      <c r="A4664" s="3" t="s">
        <v>4</v>
      </c>
      <c r="C4664" s="11">
        <f>Feuil1!A4664*1</f>
        <v>4.1666666666666664E-2</v>
      </c>
    </row>
    <row r="4665" spans="1:3">
      <c r="A4665" s="3" t="s">
        <v>4</v>
      </c>
      <c r="C4665" s="11">
        <f>Feuil1!A4665*1</f>
        <v>4.1666666666666664E-2</v>
      </c>
    </row>
    <row r="4666" spans="1:3">
      <c r="A4666" s="3" t="s">
        <v>29</v>
      </c>
      <c r="C4666" s="11">
        <f>Feuil1!A4666*1</f>
        <v>0.16666666666666666</v>
      </c>
    </row>
    <row r="4667" spans="1:3">
      <c r="A4667" s="3" t="s">
        <v>5</v>
      </c>
      <c r="C4667" s="11">
        <f>Feuil1!A4667*1</f>
        <v>8.3333333333333329E-2</v>
      </c>
    </row>
    <row r="4668" spans="1:3">
      <c r="A4668" s="3" t="s">
        <v>36</v>
      </c>
      <c r="C4668" s="11">
        <f>Feuil1!A4668*1</f>
        <v>7.2916666666666671E-2</v>
      </c>
    </row>
    <row r="4669" spans="1:3">
      <c r="A4669" s="3" t="s">
        <v>5</v>
      </c>
      <c r="C4669" s="11">
        <f>Feuil1!A4669*1</f>
        <v>8.3333333333333329E-2</v>
      </c>
    </row>
    <row r="4670" spans="1:3">
      <c r="A4670" s="3" t="s">
        <v>7</v>
      </c>
      <c r="C4670" s="11">
        <f>Feuil1!A4670*1</f>
        <v>5.2083333333333336E-2</v>
      </c>
    </row>
    <row r="4671" spans="1:3">
      <c r="A4671" s="3" t="s">
        <v>4</v>
      </c>
      <c r="C4671" s="11">
        <f>Feuil1!A4671*1</f>
        <v>4.1666666666666664E-2</v>
      </c>
    </row>
    <row r="4672" spans="1:3">
      <c r="A4672" s="3" t="s">
        <v>27</v>
      </c>
      <c r="C4672" s="11">
        <f>Feuil1!A4672*1</f>
        <v>0.25</v>
      </c>
    </row>
    <row r="4673" spans="1:3">
      <c r="A4673" s="3" t="s">
        <v>4</v>
      </c>
      <c r="C4673" s="11">
        <f>Feuil1!A4673*1</f>
        <v>4.1666666666666664E-2</v>
      </c>
    </row>
    <row r="4674" spans="1:3">
      <c r="A4674" s="3" t="s">
        <v>5</v>
      </c>
      <c r="C4674" s="11">
        <f>Feuil1!A4674*1</f>
        <v>8.3333333333333329E-2</v>
      </c>
    </row>
    <row r="4675" spans="1:3">
      <c r="A4675" s="3" t="s">
        <v>4</v>
      </c>
      <c r="C4675" s="11">
        <f>Feuil1!A4675*1</f>
        <v>4.1666666666666664E-2</v>
      </c>
    </row>
    <row r="4676" spans="1:3">
      <c r="A4676" s="3" t="s">
        <v>29</v>
      </c>
      <c r="C4676" s="11">
        <f>Feuil1!A4676*1</f>
        <v>0.16666666666666666</v>
      </c>
    </row>
    <row r="4677" spans="1:3">
      <c r="A4677" s="3" t="s">
        <v>9</v>
      </c>
      <c r="C4677" s="11">
        <f>Feuil1!A4677*1</f>
        <v>6.25E-2</v>
      </c>
    </row>
    <row r="4678" spans="1:3">
      <c r="A4678" s="3" t="s">
        <v>38</v>
      </c>
      <c r="C4678" s="11">
        <f>Feuil1!A4678*1</f>
        <v>0.10416666666666667</v>
      </c>
    </row>
    <row r="4679" spans="1:3">
      <c r="A4679" s="3" t="s">
        <v>27</v>
      </c>
      <c r="C4679" s="11">
        <f>Feuil1!A4679*1</f>
        <v>0.25</v>
      </c>
    </row>
    <row r="4680" spans="1:3">
      <c r="A4680" s="3" t="s">
        <v>7</v>
      </c>
      <c r="C4680" s="11">
        <f>Feuil1!A4680*1</f>
        <v>5.2083333333333336E-2</v>
      </c>
    </row>
    <row r="4681" spans="1:3">
      <c r="A4681" s="3" t="s">
        <v>29</v>
      </c>
      <c r="C4681" s="11">
        <f>Feuil1!A4681*1</f>
        <v>0.16666666666666666</v>
      </c>
    </row>
    <row r="4682" spans="1:3">
      <c r="A4682" s="3" t="s">
        <v>4</v>
      </c>
      <c r="C4682" s="11">
        <f>Feuil1!A4682*1</f>
        <v>4.1666666666666664E-2</v>
      </c>
    </row>
    <row r="4683" spans="1:3">
      <c r="A4683" s="3" t="s">
        <v>29</v>
      </c>
      <c r="C4683" s="11">
        <f>Feuil1!A4683*1</f>
        <v>0.16666666666666666</v>
      </c>
    </row>
    <row r="4684" spans="1:3">
      <c r="A4684" s="3" t="s">
        <v>10</v>
      </c>
      <c r="C4684" s="11">
        <f>Feuil1!A4684*1</f>
        <v>0.125</v>
      </c>
    </row>
    <row r="4685" spans="1:3">
      <c r="A4685" s="3" t="s">
        <v>4</v>
      </c>
      <c r="C4685" s="11">
        <f>Feuil1!A4685*1</f>
        <v>4.1666666666666664E-2</v>
      </c>
    </row>
    <row r="4686" spans="1:3">
      <c r="A4686" s="3" t="s">
        <v>5</v>
      </c>
      <c r="C4686" s="11">
        <f>Feuil1!A4686*1</f>
        <v>8.3333333333333329E-2</v>
      </c>
    </row>
    <row r="4687" spans="1:3">
      <c r="A4687" s="3" t="s">
        <v>4</v>
      </c>
      <c r="C4687" s="11">
        <f>Feuil1!A4687*1</f>
        <v>4.1666666666666664E-2</v>
      </c>
    </row>
    <row r="4688" spans="1:3">
      <c r="A4688" s="3" t="s">
        <v>27</v>
      </c>
      <c r="C4688" s="11">
        <f>Feuil1!A4688*1</f>
        <v>0.25</v>
      </c>
    </row>
    <row r="4689" spans="1:3">
      <c r="A4689" s="3" t="s">
        <v>16</v>
      </c>
      <c r="C4689" s="11">
        <f>Feuil1!A4689*1</f>
        <v>0.22916666666666666</v>
      </c>
    </row>
    <row r="4690" spans="1:3">
      <c r="A4690" s="3" t="s">
        <v>4</v>
      </c>
      <c r="C4690" s="11">
        <f>Feuil1!A4690*1</f>
        <v>4.1666666666666664E-2</v>
      </c>
    </row>
    <row r="4691" spans="1:3">
      <c r="A4691" s="3" t="s">
        <v>27</v>
      </c>
      <c r="C4691" s="11">
        <f>Feuil1!A4691*1</f>
        <v>0.25</v>
      </c>
    </row>
    <row r="4692" spans="1:3">
      <c r="A4692" s="3" t="s">
        <v>27</v>
      </c>
      <c r="C4692" s="11">
        <f>Feuil1!A4692*1</f>
        <v>0.25</v>
      </c>
    </row>
    <row r="4693" spans="1:3">
      <c r="A4693" s="3" t="s">
        <v>5</v>
      </c>
      <c r="C4693" s="11">
        <f>Feuil1!A4693*1</f>
        <v>8.3333333333333329E-2</v>
      </c>
    </row>
    <row r="4694" spans="1:3">
      <c r="A4694" s="3" t="s">
        <v>5</v>
      </c>
      <c r="C4694" s="11">
        <f>Feuil1!A4694*1</f>
        <v>8.3333333333333329E-2</v>
      </c>
    </row>
    <row r="4695" spans="1:3">
      <c r="A4695" s="3" t="s">
        <v>27</v>
      </c>
      <c r="C4695" s="11">
        <f>Feuil1!A4695*1</f>
        <v>0.25</v>
      </c>
    </row>
    <row r="4696" spans="1:3">
      <c r="A4696" s="3" t="s">
        <v>5</v>
      </c>
      <c r="C4696" s="11">
        <f>Feuil1!A4696*1</f>
        <v>8.3333333333333329E-2</v>
      </c>
    </row>
    <row r="4697" spans="1:3">
      <c r="A4697" s="3" t="s">
        <v>5</v>
      </c>
      <c r="C4697" s="11">
        <f>Feuil1!A4697*1</f>
        <v>8.3333333333333329E-2</v>
      </c>
    </row>
    <row r="4698" spans="1:3">
      <c r="A4698" s="3" t="s">
        <v>10</v>
      </c>
      <c r="C4698" s="11">
        <f>Feuil1!A4698*1</f>
        <v>0.125</v>
      </c>
    </row>
    <row r="4699" spans="1:3">
      <c r="A4699" s="3" t="s">
        <v>27</v>
      </c>
      <c r="C4699" s="11">
        <f>Feuil1!A4699*1</f>
        <v>0.25</v>
      </c>
    </row>
    <row r="4700" spans="1:3">
      <c r="A4700" s="3" t="s">
        <v>46</v>
      </c>
      <c r="C4700" s="11">
        <f>Feuil1!A4700*1</f>
        <v>0.97916666666666663</v>
      </c>
    </row>
    <row r="4701" spans="1:3">
      <c r="A4701" s="3" t="s">
        <v>29</v>
      </c>
      <c r="C4701" s="11">
        <f>Feuil1!A4701*1</f>
        <v>0.16666666666666666</v>
      </c>
    </row>
    <row r="4702" spans="1:3">
      <c r="A4702" s="3" t="s">
        <v>10</v>
      </c>
      <c r="C4702" s="11">
        <f>Feuil1!A4702*1</f>
        <v>0.125</v>
      </c>
    </row>
    <row r="4703" spans="1:3">
      <c r="A4703" s="3" t="s">
        <v>5</v>
      </c>
      <c r="C4703" s="11">
        <f>Feuil1!A4703*1</f>
        <v>8.3333333333333329E-2</v>
      </c>
    </row>
    <row r="4704" spans="1:3">
      <c r="A4704" s="3" t="s">
        <v>29</v>
      </c>
      <c r="C4704" s="11">
        <f>Feuil1!A4704*1</f>
        <v>0.16666666666666666</v>
      </c>
    </row>
    <row r="4705" spans="1:3">
      <c r="A4705" s="3" t="s">
        <v>4</v>
      </c>
      <c r="C4705" s="11">
        <f>Feuil1!A4705*1</f>
        <v>4.1666666666666664E-2</v>
      </c>
    </row>
    <row r="4706" spans="1:3">
      <c r="A4706" s="3" t="s">
        <v>26</v>
      </c>
      <c r="C4706" s="11">
        <f>Feuil1!A4706*1</f>
        <v>0.28125</v>
      </c>
    </row>
    <row r="4707" spans="1:3">
      <c r="A4707" s="3" t="s">
        <v>5</v>
      </c>
      <c r="C4707" s="11">
        <f>Feuil1!A4707*1</f>
        <v>8.3333333333333329E-2</v>
      </c>
    </row>
    <row r="4708" spans="1:3">
      <c r="A4708" s="3" t="s">
        <v>41</v>
      </c>
      <c r="C4708" s="11">
        <f>Feuil1!A4708*1</f>
        <v>0.35416666666666669</v>
      </c>
    </row>
    <row r="4709" spans="1:3">
      <c r="A4709" s="3" t="s">
        <v>82</v>
      </c>
      <c r="C4709" s="11">
        <f>Feuil1!A4709*1</f>
        <v>0.53125</v>
      </c>
    </row>
    <row r="4710" spans="1:3">
      <c r="A4710" s="3" t="s">
        <v>61</v>
      </c>
      <c r="C4710" s="11">
        <f>Feuil1!A4710*1</f>
        <v>0.5625</v>
      </c>
    </row>
    <row r="4711" spans="1:3">
      <c r="A4711" s="3" t="s">
        <v>62</v>
      </c>
      <c r="C4711" s="11">
        <f>Feuil1!A4711*1</f>
        <v>0.36458333333333331</v>
      </c>
    </row>
    <row r="4712" spans="1:3">
      <c r="A4712" s="3" t="s">
        <v>56</v>
      </c>
      <c r="C4712" s="11">
        <f>Feuil1!A4712*1</f>
        <v>1.2916666666666667</v>
      </c>
    </row>
    <row r="4713" spans="1:3">
      <c r="A4713" s="3" t="s">
        <v>44</v>
      </c>
      <c r="C4713" s="11">
        <f>Feuil1!A4713*1</f>
        <v>0.29166666666666669</v>
      </c>
    </row>
    <row r="4714" spans="1:3">
      <c r="A4714" s="3" t="s">
        <v>73</v>
      </c>
      <c r="C4714" s="11">
        <f>Feuil1!A4714*1</f>
        <v>1.25</v>
      </c>
    </row>
    <row r="4715" spans="1:3">
      <c r="A4715" s="3" t="s">
        <v>49</v>
      </c>
      <c r="C4715" s="11">
        <f>Feuil1!A4715*1</f>
        <v>0.96875</v>
      </c>
    </row>
    <row r="4716" spans="1:3">
      <c r="A4716" s="3" t="s">
        <v>33</v>
      </c>
      <c r="C4716" s="11">
        <f>Feuil1!A4716*1</f>
        <v>0.32291666666666669</v>
      </c>
    </row>
    <row r="4717" spans="1:3">
      <c r="A4717" s="3" t="s">
        <v>17</v>
      </c>
      <c r="C4717" s="11">
        <f>Feuil1!A4717*1</f>
        <v>0.64583333333333337</v>
      </c>
    </row>
    <row r="4718" spans="1:3">
      <c r="A4718" s="3" t="s">
        <v>44</v>
      </c>
      <c r="C4718" s="11">
        <f>Feuil1!A4718*1</f>
        <v>0.29166666666666669</v>
      </c>
    </row>
    <row r="4719" spans="1:3">
      <c r="A4719" s="3" t="s">
        <v>82</v>
      </c>
      <c r="C4719" s="11">
        <f>Feuil1!A4719*1</f>
        <v>0.53125</v>
      </c>
    </row>
    <row r="4720" spans="1:3">
      <c r="A4720" s="3" t="s">
        <v>67</v>
      </c>
      <c r="C4720" s="11">
        <f>Feuil1!A4720*1</f>
        <v>0.70833333333333337</v>
      </c>
    </row>
    <row r="4721" spans="1:3">
      <c r="A4721" s="3" t="s">
        <v>17</v>
      </c>
      <c r="C4721" s="11">
        <f>Feuil1!A4721*1</f>
        <v>0.64583333333333337</v>
      </c>
    </row>
    <row r="4722" spans="1:3">
      <c r="A4722" s="3" t="s">
        <v>66</v>
      </c>
      <c r="C4722" s="11">
        <f>Feuil1!A4722*1</f>
        <v>0.61458333333333337</v>
      </c>
    </row>
    <row r="4723" spans="1:3">
      <c r="A4723" s="3" t="s">
        <v>27</v>
      </c>
      <c r="C4723" s="11">
        <f>Feuil1!A4723*1</f>
        <v>0.25</v>
      </c>
    </row>
    <row r="4724" spans="1:3">
      <c r="A4724" s="3" t="s">
        <v>82</v>
      </c>
      <c r="C4724" s="11">
        <f>Feuil1!A4724*1</f>
        <v>0.53125</v>
      </c>
    </row>
    <row r="4725" spans="1:3">
      <c r="A4725" s="3" t="s">
        <v>6</v>
      </c>
      <c r="C4725" s="11">
        <f>Feuil1!A4725*1</f>
        <v>9.375E-2</v>
      </c>
    </row>
    <row r="4726" spans="1:3">
      <c r="A4726" s="3" t="s">
        <v>41</v>
      </c>
      <c r="C4726" s="11">
        <f>Feuil1!A4726*1</f>
        <v>0.35416666666666669</v>
      </c>
    </row>
    <row r="4727" spans="1:3">
      <c r="A4727" s="3" t="s">
        <v>41</v>
      </c>
      <c r="C4727" s="11">
        <f>Feuil1!A4727*1</f>
        <v>0.35416666666666669</v>
      </c>
    </row>
    <row r="4728" spans="1:3">
      <c r="A4728" s="3" t="s">
        <v>6</v>
      </c>
      <c r="C4728" s="11">
        <f>Feuil1!A4728*1</f>
        <v>9.375E-2</v>
      </c>
    </row>
    <row r="4729" spans="1:3">
      <c r="A4729" s="3" t="s">
        <v>56</v>
      </c>
      <c r="C4729" s="11">
        <f>Feuil1!A4729*1</f>
        <v>1.2916666666666667</v>
      </c>
    </row>
    <row r="4730" spans="1:3">
      <c r="A4730" s="3" t="s">
        <v>26</v>
      </c>
      <c r="C4730" s="11">
        <f>Feuil1!A4730*1</f>
        <v>0.28125</v>
      </c>
    </row>
    <row r="4731" spans="1:3">
      <c r="A4731" s="3" t="s">
        <v>111</v>
      </c>
      <c r="C4731" s="11">
        <f>Feuil1!A4731*1</f>
        <v>1.1458333333333333</v>
      </c>
    </row>
    <row r="4732" spans="1:3">
      <c r="A4732" s="3" t="s">
        <v>82</v>
      </c>
      <c r="C4732" s="11">
        <f>Feuil1!A4732*1</f>
        <v>0.53125</v>
      </c>
    </row>
    <row r="4733" spans="1:3">
      <c r="A4733" s="3" t="s">
        <v>56</v>
      </c>
      <c r="C4733" s="11">
        <f>Feuil1!A4733*1</f>
        <v>1.2916666666666667</v>
      </c>
    </row>
    <row r="4734" spans="1:3">
      <c r="A4734" s="3" t="s">
        <v>67</v>
      </c>
      <c r="C4734" s="11">
        <f>Feuil1!A4734*1</f>
        <v>0.70833333333333337</v>
      </c>
    </row>
    <row r="4735" spans="1:3">
      <c r="A4735" s="3" t="s">
        <v>56</v>
      </c>
      <c r="C4735" s="11">
        <f>Feuil1!A4735*1</f>
        <v>1.2916666666666667</v>
      </c>
    </row>
    <row r="4736" spans="1:3">
      <c r="A4736" s="3" t="s">
        <v>86</v>
      </c>
      <c r="C4736" s="11">
        <f>Feuil1!A4736*1</f>
        <v>1.6145833333333333</v>
      </c>
    </row>
    <row r="4737" spans="1:3">
      <c r="A4737" s="3" t="s">
        <v>101</v>
      </c>
      <c r="C4737" s="11">
        <f>Feuil1!A4737*1</f>
        <v>1</v>
      </c>
    </row>
    <row r="4738" spans="1:3">
      <c r="A4738" s="3" t="s">
        <v>92</v>
      </c>
      <c r="C4738" s="11">
        <f>Feuil1!A4738*1</f>
        <v>0.75</v>
      </c>
    </row>
    <row r="4739" spans="1:3">
      <c r="A4739" s="3" t="s">
        <v>55</v>
      </c>
      <c r="C4739" s="11">
        <f>Feuil1!A4739*1</f>
        <v>1.1145833333333333</v>
      </c>
    </row>
    <row r="4740" spans="1:3">
      <c r="A4740" s="3" t="s">
        <v>29</v>
      </c>
      <c r="C4740" s="11">
        <f>Feuil1!A4740*1</f>
        <v>0.16666666666666666</v>
      </c>
    </row>
    <row r="4741" spans="1:3">
      <c r="A4741" s="3" t="s">
        <v>103</v>
      </c>
      <c r="C4741" s="11">
        <f>Feuil1!A4741*1</f>
        <v>0.66666666666666663</v>
      </c>
    </row>
    <row r="4742" spans="1:3">
      <c r="A4742" s="3" t="s">
        <v>10</v>
      </c>
      <c r="C4742" s="11">
        <f>Feuil1!A4742*1</f>
        <v>0.125</v>
      </c>
    </row>
    <row r="4743" spans="1:3">
      <c r="A4743" s="3" t="s">
        <v>10</v>
      </c>
      <c r="C4743" s="11">
        <f>Feuil1!A4743*1</f>
        <v>0.125</v>
      </c>
    </row>
    <row r="4744" spans="1:3">
      <c r="A4744" s="3" t="s">
        <v>63</v>
      </c>
      <c r="C4744" s="11">
        <f>Feuil1!A4744*1</f>
        <v>0.1875</v>
      </c>
    </row>
    <row r="4745" spans="1:3">
      <c r="A4745" s="3" t="s">
        <v>6</v>
      </c>
      <c r="C4745" s="11">
        <f>Feuil1!A4745*1</f>
        <v>9.375E-2</v>
      </c>
    </row>
    <row r="4746" spans="1:3">
      <c r="A4746" s="3" t="s">
        <v>29</v>
      </c>
      <c r="C4746" s="11">
        <f>Feuil1!A4746*1</f>
        <v>0.16666666666666666</v>
      </c>
    </row>
    <row r="4747" spans="1:3">
      <c r="A4747" s="3" t="s">
        <v>5</v>
      </c>
      <c r="C4747" s="11">
        <f>Feuil1!A4747*1</f>
        <v>8.3333333333333329E-2</v>
      </c>
    </row>
    <row r="4748" spans="1:3">
      <c r="A4748" s="3" t="s">
        <v>10</v>
      </c>
      <c r="C4748" s="11">
        <f>Feuil1!A4748*1</f>
        <v>0.125</v>
      </c>
    </row>
    <row r="4749" spans="1:3">
      <c r="A4749" s="3" t="s">
        <v>4</v>
      </c>
      <c r="C4749" s="11">
        <f>Feuil1!A4749*1</f>
        <v>4.1666666666666664E-2</v>
      </c>
    </row>
    <row r="4750" spans="1:3">
      <c r="A4750" s="3" t="s">
        <v>41</v>
      </c>
      <c r="C4750" s="11">
        <f>Feuil1!A4750*1</f>
        <v>0.35416666666666669</v>
      </c>
    </row>
    <row r="4751" spans="1:3">
      <c r="A4751" s="3" t="s">
        <v>44</v>
      </c>
      <c r="C4751" s="11">
        <f>Feuil1!A4751*1</f>
        <v>0.29166666666666669</v>
      </c>
    </row>
    <row r="4752" spans="1:3">
      <c r="A4752" s="3" t="s">
        <v>49</v>
      </c>
      <c r="C4752" s="11">
        <f>Feuil1!A4752*1</f>
        <v>0.96875</v>
      </c>
    </row>
    <row r="4753" spans="1:3">
      <c r="A4753" s="3" t="s">
        <v>5</v>
      </c>
      <c r="C4753" s="11">
        <f>Feuil1!A4753*1</f>
        <v>8.3333333333333329E-2</v>
      </c>
    </row>
    <row r="4754" spans="1:3">
      <c r="A4754" s="3" t="s">
        <v>5</v>
      </c>
      <c r="C4754" s="11">
        <f>Feuil1!A4754*1</f>
        <v>8.3333333333333329E-2</v>
      </c>
    </row>
    <row r="4755" spans="1:3">
      <c r="A4755" s="3" t="s">
        <v>5</v>
      </c>
      <c r="C4755" s="11">
        <f>Feuil1!A4755*1</f>
        <v>8.3333333333333329E-2</v>
      </c>
    </row>
    <row r="4756" spans="1:3">
      <c r="A4756" s="3" t="s">
        <v>5</v>
      </c>
      <c r="C4756" s="11">
        <f>Feuil1!A4756*1</f>
        <v>8.3333333333333329E-2</v>
      </c>
    </row>
    <row r="4757" spans="1:3">
      <c r="A4757" s="3" t="s">
        <v>24</v>
      </c>
      <c r="C4757" s="11">
        <f>Feuil1!A4757*1</f>
        <v>0.3125</v>
      </c>
    </row>
    <row r="4758" spans="1:3">
      <c r="A4758" s="3" t="s">
        <v>41</v>
      </c>
      <c r="C4758" s="11">
        <f>Feuil1!A4758*1</f>
        <v>0.35416666666666669</v>
      </c>
    </row>
    <row r="4759" spans="1:3">
      <c r="A4759" s="3" t="s">
        <v>79</v>
      </c>
      <c r="C4759" s="11">
        <f>Feuil1!A4759*1</f>
        <v>1.03125</v>
      </c>
    </row>
    <row r="4760" spans="1:3">
      <c r="A4760" s="3" t="s">
        <v>5</v>
      </c>
      <c r="C4760" s="11">
        <f>Feuil1!A4760*1</f>
        <v>8.3333333333333329E-2</v>
      </c>
    </row>
    <row r="4761" spans="1:3">
      <c r="A4761" s="3" t="s">
        <v>33</v>
      </c>
      <c r="C4761" s="11">
        <f>Feuil1!A4761*1</f>
        <v>0.32291666666666669</v>
      </c>
    </row>
    <row r="4762" spans="1:3">
      <c r="A4762" s="3" t="s">
        <v>5</v>
      </c>
      <c r="C4762" s="11">
        <f>Feuil1!A4762*1</f>
        <v>8.3333333333333329E-2</v>
      </c>
    </row>
    <row r="4763" spans="1:3">
      <c r="A4763" s="3" t="s">
        <v>5</v>
      </c>
      <c r="C4763" s="11">
        <f>Feuil1!A4763*1</f>
        <v>8.3333333333333329E-2</v>
      </c>
    </row>
    <row r="4764" spans="1:3">
      <c r="A4764" s="3" t="s">
        <v>5</v>
      </c>
      <c r="C4764" s="11">
        <f>Feuil1!A4764*1</f>
        <v>8.3333333333333329E-2</v>
      </c>
    </row>
    <row r="4765" spans="1:3">
      <c r="A4765" s="3" t="s">
        <v>5</v>
      </c>
      <c r="C4765" s="11">
        <f>Feuil1!A4765*1</f>
        <v>8.3333333333333329E-2</v>
      </c>
    </row>
    <row r="4766" spans="1:3">
      <c r="A4766" s="3" t="s">
        <v>23</v>
      </c>
      <c r="C4766" s="11">
        <f>Feuil1!A4766*1</f>
        <v>0.14583333333333334</v>
      </c>
    </row>
    <row r="4767" spans="1:3">
      <c r="A4767" s="3" t="s">
        <v>5</v>
      </c>
      <c r="C4767" s="11">
        <f>Feuil1!A4767*1</f>
        <v>8.3333333333333329E-2</v>
      </c>
    </row>
    <row r="4768" spans="1:3">
      <c r="A4768" s="3" t="s">
        <v>5</v>
      </c>
      <c r="C4768" s="11">
        <f>Feuil1!A4768*1</f>
        <v>8.3333333333333329E-2</v>
      </c>
    </row>
    <row r="4769" spans="1:3">
      <c r="A4769" s="3" t="s">
        <v>5</v>
      </c>
      <c r="C4769" s="11">
        <f>Feuil1!A4769*1</f>
        <v>8.3333333333333329E-2</v>
      </c>
    </row>
    <row r="4770" spans="1:3">
      <c r="A4770" s="3" t="s">
        <v>5</v>
      </c>
      <c r="C4770" s="11">
        <f>Feuil1!A4770*1</f>
        <v>8.3333333333333329E-2</v>
      </c>
    </row>
    <row r="4771" spans="1:3">
      <c r="A4771" s="3" t="s">
        <v>1</v>
      </c>
      <c r="C4771" s="11">
        <f>Feuil1!A4771*1</f>
        <v>0.17708333333333334</v>
      </c>
    </row>
    <row r="4772" spans="1:3">
      <c r="A4772" s="3" t="s">
        <v>38</v>
      </c>
      <c r="C4772" s="11">
        <f>Feuil1!A4772*1</f>
        <v>0.10416666666666667</v>
      </c>
    </row>
    <row r="4773" spans="1:3">
      <c r="A4773" s="3" t="s">
        <v>5</v>
      </c>
      <c r="C4773" s="11">
        <f>Feuil1!A4773*1</f>
        <v>8.3333333333333329E-2</v>
      </c>
    </row>
    <row r="4774" spans="1:3">
      <c r="A4774" s="3" t="s">
        <v>5</v>
      </c>
      <c r="C4774" s="11">
        <f>Feuil1!A4774*1</f>
        <v>8.3333333333333329E-2</v>
      </c>
    </row>
    <row r="4775" spans="1:3">
      <c r="A4775" s="3" t="s">
        <v>5</v>
      </c>
      <c r="C4775" s="11">
        <f>Feuil1!A4775*1</f>
        <v>8.3333333333333329E-2</v>
      </c>
    </row>
    <row r="4776" spans="1:3">
      <c r="A4776" s="3" t="s">
        <v>5</v>
      </c>
      <c r="C4776" s="11">
        <f>Feuil1!A4776*1</f>
        <v>8.3333333333333329E-2</v>
      </c>
    </row>
    <row r="4777" spans="1:3">
      <c r="A4777" s="3" t="s">
        <v>5</v>
      </c>
      <c r="C4777" s="11">
        <f>Feuil1!A4777*1</f>
        <v>8.3333333333333329E-2</v>
      </c>
    </row>
    <row r="4778" spans="1:3">
      <c r="A4778" s="3" t="s">
        <v>5</v>
      </c>
      <c r="C4778" s="11">
        <f>Feuil1!A4778*1</f>
        <v>8.3333333333333329E-2</v>
      </c>
    </row>
    <row r="4779" spans="1:3">
      <c r="A4779" s="3" t="s">
        <v>41</v>
      </c>
      <c r="C4779" s="11">
        <f>Feuil1!A4779*1</f>
        <v>0.35416666666666669</v>
      </c>
    </row>
    <row r="4780" spans="1:3">
      <c r="A4780" s="3" t="s">
        <v>29</v>
      </c>
      <c r="C4780" s="11">
        <f>Feuil1!A4780*1</f>
        <v>0.16666666666666666</v>
      </c>
    </row>
    <row r="4781" spans="1:3">
      <c r="A4781" s="3" t="s">
        <v>5</v>
      </c>
      <c r="C4781" s="11">
        <f>Feuil1!A4781*1</f>
        <v>8.3333333333333329E-2</v>
      </c>
    </row>
    <row r="4782" spans="1:3">
      <c r="A4782" s="3" t="s">
        <v>5</v>
      </c>
      <c r="C4782" s="11">
        <f>Feuil1!A4782*1</f>
        <v>8.3333333333333329E-2</v>
      </c>
    </row>
    <row r="4783" spans="1:3">
      <c r="A4783" s="3" t="s">
        <v>6</v>
      </c>
      <c r="C4783" s="11">
        <f>Feuil1!A4783*1</f>
        <v>9.375E-2</v>
      </c>
    </row>
    <row r="4784" spans="1:3">
      <c r="A4784" s="3" t="s">
        <v>35</v>
      </c>
      <c r="C4784" s="11">
        <f>Feuil1!A4784*1</f>
        <v>0.23958333333333334</v>
      </c>
    </row>
    <row r="4785" spans="1:3">
      <c r="A4785" s="3" t="s">
        <v>41</v>
      </c>
      <c r="C4785" s="11">
        <f>Feuil1!A4785*1</f>
        <v>0.35416666666666669</v>
      </c>
    </row>
    <row r="4786" spans="1:3">
      <c r="A4786" s="3" t="s">
        <v>5</v>
      </c>
      <c r="C4786" s="11">
        <f>Feuil1!A4786*1</f>
        <v>8.3333333333333329E-2</v>
      </c>
    </row>
    <row r="4787" spans="1:3">
      <c r="A4787" s="3" t="s">
        <v>1</v>
      </c>
      <c r="C4787" s="11">
        <f>Feuil1!A4787*1</f>
        <v>0.17708333333333334</v>
      </c>
    </row>
    <row r="4788" spans="1:3">
      <c r="A4788" s="3" t="s">
        <v>41</v>
      </c>
      <c r="C4788" s="11">
        <f>Feuil1!A4788*1</f>
        <v>0.35416666666666669</v>
      </c>
    </row>
    <row r="4789" spans="1:3">
      <c r="A4789" s="3" t="s">
        <v>1</v>
      </c>
      <c r="C4789" s="11">
        <f>Feuil1!A4789*1</f>
        <v>0.17708333333333334</v>
      </c>
    </row>
    <row r="4790" spans="1:3">
      <c r="A4790" s="3" t="s">
        <v>4</v>
      </c>
      <c r="C4790" s="11">
        <f>Feuil1!A4790*1</f>
        <v>4.1666666666666664E-2</v>
      </c>
    </row>
    <row r="4791" spans="1:3">
      <c r="A4791" s="3" t="s">
        <v>1</v>
      </c>
      <c r="C4791" s="11">
        <f>Feuil1!A4791*1</f>
        <v>0.17708333333333334</v>
      </c>
    </row>
    <row r="4792" spans="1:3">
      <c r="A4792" s="3" t="s">
        <v>5</v>
      </c>
      <c r="C4792" s="11">
        <f>Feuil1!A4792*1</f>
        <v>8.3333333333333329E-2</v>
      </c>
    </row>
    <row r="4793" spans="1:3">
      <c r="A4793" s="3" t="s">
        <v>16</v>
      </c>
      <c r="C4793" s="11">
        <f>Feuil1!A4793*1</f>
        <v>0.22916666666666666</v>
      </c>
    </row>
    <row r="4794" spans="1:3">
      <c r="A4794" s="3" t="s">
        <v>23</v>
      </c>
      <c r="C4794" s="11">
        <f>Feuil1!A4794*1</f>
        <v>0.14583333333333334</v>
      </c>
    </row>
    <row r="4795" spans="1:3">
      <c r="A4795" s="3" t="s">
        <v>12</v>
      </c>
      <c r="C4795" s="11">
        <f>Feuil1!A4795*1</f>
        <v>0.39583333333333331</v>
      </c>
    </row>
    <row r="4796" spans="1:3">
      <c r="A4796" s="3" t="s">
        <v>1</v>
      </c>
      <c r="C4796" s="11">
        <f>Feuil1!A4796*1</f>
        <v>0.17708333333333334</v>
      </c>
    </row>
    <row r="4797" spans="1:3">
      <c r="A4797" s="3" t="s">
        <v>5</v>
      </c>
      <c r="C4797" s="11">
        <f>Feuil1!A4797*1</f>
        <v>8.3333333333333329E-2</v>
      </c>
    </row>
    <row r="4798" spans="1:3">
      <c r="A4798" s="3" t="s">
        <v>23</v>
      </c>
      <c r="C4798" s="11">
        <f>Feuil1!A4798*1</f>
        <v>0.14583333333333334</v>
      </c>
    </row>
    <row r="4799" spans="1:3">
      <c r="A4799" s="3" t="s">
        <v>5</v>
      </c>
      <c r="C4799" s="11">
        <f>Feuil1!A4799*1</f>
        <v>8.3333333333333329E-2</v>
      </c>
    </row>
    <row r="4800" spans="1:3">
      <c r="A4800" s="3" t="s">
        <v>9</v>
      </c>
      <c r="C4800" s="11">
        <f>Feuil1!A4800*1</f>
        <v>6.25E-2</v>
      </c>
    </row>
    <row r="4801" spans="1:3">
      <c r="A4801" s="3" t="s">
        <v>5</v>
      </c>
      <c r="C4801" s="11">
        <f>Feuil1!A4801*1</f>
        <v>8.3333333333333329E-2</v>
      </c>
    </row>
    <row r="4802" spans="1:3">
      <c r="A4802" s="3" t="s">
        <v>41</v>
      </c>
      <c r="C4802" s="11">
        <f>Feuil1!A4802*1</f>
        <v>0.35416666666666669</v>
      </c>
    </row>
    <row r="4803" spans="1:3">
      <c r="A4803" s="3" t="s">
        <v>6</v>
      </c>
      <c r="C4803" s="11">
        <f>Feuil1!A4803*1</f>
        <v>9.375E-2</v>
      </c>
    </row>
    <row r="4804" spans="1:3">
      <c r="A4804" s="3" t="s">
        <v>1</v>
      </c>
      <c r="C4804" s="11">
        <f>Feuil1!A4804*1</f>
        <v>0.17708333333333334</v>
      </c>
    </row>
    <row r="4805" spans="1:3">
      <c r="A4805" s="3" t="s">
        <v>5</v>
      </c>
      <c r="C4805" s="11">
        <f>Feuil1!A4805*1</f>
        <v>8.3333333333333329E-2</v>
      </c>
    </row>
    <row r="4806" spans="1:3">
      <c r="A4806" s="3" t="s">
        <v>7</v>
      </c>
      <c r="C4806" s="11">
        <f>Feuil1!A4806*1</f>
        <v>5.2083333333333336E-2</v>
      </c>
    </row>
    <row r="4807" spans="1:3">
      <c r="A4807" s="3" t="s">
        <v>23</v>
      </c>
      <c r="C4807" s="11">
        <f>Feuil1!A4807*1</f>
        <v>0.14583333333333334</v>
      </c>
    </row>
    <row r="4808" spans="1:3">
      <c r="A4808" s="3" t="s">
        <v>44</v>
      </c>
      <c r="C4808" s="11">
        <f>Feuil1!A4808*1</f>
        <v>0.29166666666666669</v>
      </c>
    </row>
    <row r="4809" spans="1:3">
      <c r="A4809" s="3" t="s">
        <v>41</v>
      </c>
      <c r="C4809" s="11">
        <f>Feuil1!A4809*1</f>
        <v>0.35416666666666669</v>
      </c>
    </row>
    <row r="4810" spans="1:3">
      <c r="A4810" s="3" t="s">
        <v>9</v>
      </c>
      <c r="C4810" s="11">
        <f>Feuil1!A4810*1</f>
        <v>6.25E-2</v>
      </c>
    </row>
    <row r="4811" spans="1:3">
      <c r="A4811" s="3" t="s">
        <v>4</v>
      </c>
      <c r="C4811" s="11">
        <f>Feuil1!A4811*1</f>
        <v>4.1666666666666664E-2</v>
      </c>
    </row>
    <row r="4812" spans="1:3">
      <c r="A4812" s="3" t="s">
        <v>5</v>
      </c>
      <c r="C4812" s="11">
        <f>Feuil1!A4812*1</f>
        <v>8.3333333333333329E-2</v>
      </c>
    </row>
    <row r="4813" spans="1:3">
      <c r="A4813" s="3" t="s">
        <v>5</v>
      </c>
      <c r="C4813" s="11">
        <f>Feuil1!A4813*1</f>
        <v>8.3333333333333329E-2</v>
      </c>
    </row>
    <row r="4814" spans="1:3">
      <c r="A4814" s="3" t="s">
        <v>5</v>
      </c>
      <c r="C4814" s="11">
        <f>Feuil1!A4814*1</f>
        <v>8.3333333333333329E-2</v>
      </c>
    </row>
    <row r="4815" spans="1:3">
      <c r="A4815" s="3" t="s">
        <v>41</v>
      </c>
      <c r="C4815" s="11">
        <f>Feuil1!A4815*1</f>
        <v>0.35416666666666669</v>
      </c>
    </row>
    <row r="4816" spans="1:3">
      <c r="A4816" s="3" t="s">
        <v>42</v>
      </c>
      <c r="C4816" s="11">
        <f>Feuil1!A4816*1</f>
        <v>0.4375</v>
      </c>
    </row>
    <row r="4817" spans="1:3">
      <c r="A4817" s="3" t="s">
        <v>58</v>
      </c>
      <c r="C4817" s="11">
        <f>Feuil1!A4817*1</f>
        <v>0.27083333333333331</v>
      </c>
    </row>
    <row r="4818" spans="1:3">
      <c r="A4818" s="3" t="s">
        <v>5</v>
      </c>
      <c r="C4818" s="11">
        <f>Feuil1!A4818*1</f>
        <v>8.3333333333333329E-2</v>
      </c>
    </row>
    <row r="4819" spans="1:3">
      <c r="A4819" s="3" t="s">
        <v>44</v>
      </c>
      <c r="C4819" s="11">
        <f>Feuil1!A4819*1</f>
        <v>0.29166666666666669</v>
      </c>
    </row>
    <row r="4820" spans="1:3">
      <c r="A4820" s="3" t="s">
        <v>41</v>
      </c>
      <c r="C4820" s="11">
        <f>Feuil1!A4820*1</f>
        <v>0.35416666666666669</v>
      </c>
    </row>
    <row r="4821" spans="1:3">
      <c r="A4821" s="3" t="s">
        <v>44</v>
      </c>
      <c r="C4821" s="11">
        <f>Feuil1!A4821*1</f>
        <v>0.29166666666666669</v>
      </c>
    </row>
    <row r="4822" spans="1:3">
      <c r="A4822" s="3" t="s">
        <v>23</v>
      </c>
      <c r="C4822" s="11">
        <f>Feuil1!A4822*1</f>
        <v>0.14583333333333334</v>
      </c>
    </row>
    <row r="4823" spans="1:3">
      <c r="A4823" s="3" t="s">
        <v>82</v>
      </c>
      <c r="C4823" s="11">
        <f>Feuil1!A4823*1</f>
        <v>0.53125</v>
      </c>
    </row>
    <row r="4824" spans="1:3">
      <c r="A4824" s="3" t="s">
        <v>109</v>
      </c>
      <c r="C4824" s="11">
        <f>Feuil1!A4824*1</f>
        <v>0.30208333333333331</v>
      </c>
    </row>
    <row r="4825" spans="1:3">
      <c r="A4825" s="3" t="s">
        <v>17</v>
      </c>
      <c r="C4825" s="11">
        <f>Feuil1!A4825*1</f>
        <v>0.64583333333333337</v>
      </c>
    </row>
    <row r="4826" spans="1:3">
      <c r="A4826" s="3" t="s">
        <v>41</v>
      </c>
      <c r="C4826" s="11">
        <f>Feuil1!A4826*1</f>
        <v>0.35416666666666669</v>
      </c>
    </row>
    <row r="4827" spans="1:3">
      <c r="A4827" s="3" t="s">
        <v>27</v>
      </c>
      <c r="C4827" s="11">
        <f>Feuil1!A4827*1</f>
        <v>0.25</v>
      </c>
    </row>
    <row r="4828" spans="1:3">
      <c r="A4828" s="3" t="s">
        <v>4</v>
      </c>
      <c r="C4828" s="11">
        <f>Feuil1!A4828*1</f>
        <v>4.1666666666666664E-2</v>
      </c>
    </row>
    <row r="4829" spans="1:3">
      <c r="A4829" s="3" t="s">
        <v>97</v>
      </c>
      <c r="C4829" s="11">
        <f>Feuil1!A4829*1</f>
        <v>1.0416666666666666E-2</v>
      </c>
    </row>
    <row r="4830" spans="1:3">
      <c r="A4830" s="3" t="s">
        <v>97</v>
      </c>
      <c r="C4830" s="11">
        <f>Feuil1!A4830*1</f>
        <v>1.0416666666666666E-2</v>
      </c>
    </row>
    <row r="4831" spans="1:3">
      <c r="A4831" s="3" t="s">
        <v>32</v>
      </c>
      <c r="C4831" s="11">
        <f>Feuil1!A4831*1</f>
        <v>2.0833333333333332E-2</v>
      </c>
    </row>
    <row r="4832" spans="1:3">
      <c r="A4832" s="3" t="s">
        <v>32</v>
      </c>
      <c r="C4832" s="11">
        <f>Feuil1!A4832*1</f>
        <v>2.0833333333333332E-2</v>
      </c>
    </row>
    <row r="4833" spans="1:3">
      <c r="A4833" s="3" t="s">
        <v>45</v>
      </c>
      <c r="C4833" s="11">
        <f>Feuil1!A4833*1</f>
        <v>3.125E-2</v>
      </c>
    </row>
    <row r="4834" spans="1:3">
      <c r="A4834" s="3" t="s">
        <v>7</v>
      </c>
      <c r="C4834" s="11">
        <f>Feuil1!A4834*1</f>
        <v>5.2083333333333336E-2</v>
      </c>
    </row>
    <row r="4835" spans="1:3">
      <c r="A4835" s="3" t="s">
        <v>49</v>
      </c>
      <c r="C4835" s="11">
        <f>Feuil1!A4835*1</f>
        <v>0.96875</v>
      </c>
    </row>
    <row r="4836" spans="1:3">
      <c r="A4836" s="3" t="s">
        <v>6</v>
      </c>
      <c r="C4836" s="11">
        <f>Feuil1!A4836*1</f>
        <v>9.375E-2</v>
      </c>
    </row>
    <row r="4837" spans="1:3">
      <c r="A4837" s="3" t="s">
        <v>4</v>
      </c>
      <c r="C4837" s="11">
        <f>Feuil1!A4837*1</f>
        <v>4.1666666666666664E-2</v>
      </c>
    </row>
    <row r="4838" spans="1:3">
      <c r="A4838" s="3" t="s">
        <v>4</v>
      </c>
      <c r="C4838" s="11">
        <f>Feuil1!A4838*1</f>
        <v>4.1666666666666664E-2</v>
      </c>
    </row>
    <row r="4839" spans="1:3">
      <c r="A4839" s="3" t="s">
        <v>4</v>
      </c>
      <c r="C4839" s="11">
        <f>Feuil1!A4839*1</f>
        <v>4.1666666666666664E-2</v>
      </c>
    </row>
    <row r="4840" spans="1:3">
      <c r="A4840" s="3" t="s">
        <v>4</v>
      </c>
      <c r="C4840" s="11">
        <f>Feuil1!A4840*1</f>
        <v>4.1666666666666664E-2</v>
      </c>
    </row>
    <row r="4841" spans="1:3">
      <c r="A4841" s="3" t="s">
        <v>32</v>
      </c>
      <c r="C4841" s="11">
        <f>Feuil1!A4841*1</f>
        <v>2.0833333333333332E-2</v>
      </c>
    </row>
    <row r="4842" spans="1:3">
      <c r="A4842" s="3" t="s">
        <v>4</v>
      </c>
      <c r="C4842" s="11">
        <f>Feuil1!A4842*1</f>
        <v>4.1666666666666664E-2</v>
      </c>
    </row>
    <row r="4843" spans="1:3">
      <c r="A4843" s="3" t="s">
        <v>45</v>
      </c>
      <c r="C4843" s="11">
        <f>Feuil1!A4843*1</f>
        <v>3.125E-2</v>
      </c>
    </row>
    <row r="4844" spans="1:3">
      <c r="A4844" s="3" t="s">
        <v>4</v>
      </c>
      <c r="C4844" s="11">
        <f>Feuil1!A4844*1</f>
        <v>4.1666666666666664E-2</v>
      </c>
    </row>
    <row r="4845" spans="1:3">
      <c r="A4845" s="3" t="s">
        <v>4</v>
      </c>
      <c r="C4845" s="11">
        <f>Feuil1!A4845*1</f>
        <v>4.1666666666666664E-2</v>
      </c>
    </row>
    <row r="4846" spans="1:3">
      <c r="A4846" s="3" t="s">
        <v>4</v>
      </c>
      <c r="C4846" s="11">
        <f>Feuil1!A4846*1</f>
        <v>4.1666666666666664E-2</v>
      </c>
    </row>
    <row r="4847" spans="1:3">
      <c r="A4847" s="3" t="s">
        <v>4</v>
      </c>
      <c r="C4847" s="11">
        <f>Feuil1!A4847*1</f>
        <v>4.1666666666666664E-2</v>
      </c>
    </row>
    <row r="4848" spans="1:3">
      <c r="A4848" s="3" t="s">
        <v>5</v>
      </c>
      <c r="C4848" s="11">
        <f>Feuil1!A4848*1</f>
        <v>8.3333333333333329E-2</v>
      </c>
    </row>
    <row r="4849" spans="1:3">
      <c r="A4849" s="3" t="s">
        <v>4</v>
      </c>
      <c r="C4849" s="11">
        <f>Feuil1!A4849*1</f>
        <v>4.1666666666666664E-2</v>
      </c>
    </row>
    <row r="4850" spans="1:3">
      <c r="A4850" s="3" t="s">
        <v>32</v>
      </c>
      <c r="C4850" s="11">
        <f>Feuil1!A4850*1</f>
        <v>2.0833333333333332E-2</v>
      </c>
    </row>
    <row r="4851" spans="1:3">
      <c r="A4851" s="3" t="s">
        <v>45</v>
      </c>
      <c r="C4851" s="11">
        <f>Feuil1!A4851*1</f>
        <v>3.125E-2</v>
      </c>
    </row>
    <row r="4852" spans="1:3">
      <c r="A4852" s="3" t="s">
        <v>6</v>
      </c>
      <c r="C4852" s="11">
        <f>Feuil1!A4852*1</f>
        <v>9.375E-2</v>
      </c>
    </row>
    <row r="4853" spans="1:3">
      <c r="A4853" s="3" t="s">
        <v>4</v>
      </c>
      <c r="C4853" s="11">
        <f>Feuil1!A4853*1</f>
        <v>4.1666666666666664E-2</v>
      </c>
    </row>
    <row r="4854" spans="1:3">
      <c r="A4854" s="3" t="s">
        <v>4</v>
      </c>
      <c r="C4854" s="11">
        <f>Feuil1!A4854*1</f>
        <v>4.1666666666666664E-2</v>
      </c>
    </row>
    <row r="4855" spans="1:3">
      <c r="A4855" s="3" t="s">
        <v>4</v>
      </c>
      <c r="C4855" s="11">
        <f>Feuil1!A4855*1</f>
        <v>4.1666666666666664E-2</v>
      </c>
    </row>
    <row r="4856" spans="1:3">
      <c r="A4856" s="3" t="s">
        <v>33</v>
      </c>
      <c r="C4856" s="11">
        <f>Feuil1!A4856*1</f>
        <v>0.32291666666666669</v>
      </c>
    </row>
    <row r="4857" spans="1:3">
      <c r="A4857" s="3" t="s">
        <v>39</v>
      </c>
      <c r="C4857" s="11">
        <f>Feuil1!A4857*1</f>
        <v>0.13541666666666666</v>
      </c>
    </row>
    <row r="4858" spans="1:3">
      <c r="A4858" s="3" t="s">
        <v>1</v>
      </c>
      <c r="C4858" s="11">
        <f>Feuil1!A4858*1</f>
        <v>0.17708333333333334</v>
      </c>
    </row>
    <row r="4859" spans="1:3">
      <c r="A4859" s="3" t="s">
        <v>45</v>
      </c>
      <c r="C4859" s="11">
        <f>Feuil1!A4859*1</f>
        <v>3.125E-2</v>
      </c>
    </row>
    <row r="4860" spans="1:3">
      <c r="A4860" s="3" t="s">
        <v>17</v>
      </c>
      <c r="C4860" s="11">
        <f>Feuil1!A4860*1</f>
        <v>0.64583333333333337</v>
      </c>
    </row>
    <row r="4861" spans="1:3">
      <c r="A4861" s="3" t="s">
        <v>33</v>
      </c>
      <c r="C4861" s="11">
        <f>Feuil1!A4861*1</f>
        <v>0.32291666666666669</v>
      </c>
    </row>
    <row r="4862" spans="1:3">
      <c r="A4862" s="3" t="s">
        <v>4</v>
      </c>
      <c r="C4862" s="11">
        <f>Feuil1!A4862*1</f>
        <v>4.1666666666666664E-2</v>
      </c>
    </row>
    <row r="4863" spans="1:3">
      <c r="A4863" s="3" t="s">
        <v>4</v>
      </c>
      <c r="C4863" s="11">
        <f>Feuil1!A4863*1</f>
        <v>4.1666666666666664E-2</v>
      </c>
    </row>
    <row r="4864" spans="1:3">
      <c r="A4864" s="3" t="s">
        <v>32</v>
      </c>
      <c r="C4864" s="11">
        <f>Feuil1!A4864*1</f>
        <v>2.0833333333333332E-2</v>
      </c>
    </row>
    <row r="4865" spans="1:3">
      <c r="A4865" s="3" t="s">
        <v>97</v>
      </c>
      <c r="C4865" s="11">
        <f>Feuil1!A4865*1</f>
        <v>1.0416666666666666E-2</v>
      </c>
    </row>
    <row r="4866" spans="1:3">
      <c r="A4866" s="3" t="s">
        <v>32</v>
      </c>
      <c r="C4866" s="11">
        <f>Feuil1!A4866*1</f>
        <v>2.0833333333333332E-2</v>
      </c>
    </row>
    <row r="4867" spans="1:3">
      <c r="A4867" s="3" t="s">
        <v>45</v>
      </c>
      <c r="C4867" s="11">
        <f>Feuil1!A4867*1</f>
        <v>3.125E-2</v>
      </c>
    </row>
    <row r="4868" spans="1:3">
      <c r="A4868" s="3" t="s">
        <v>4</v>
      </c>
      <c r="C4868" s="11">
        <f>Feuil1!A4868*1</f>
        <v>4.1666666666666664E-2</v>
      </c>
    </row>
    <row r="4869" spans="1:3">
      <c r="A4869" s="3" t="s">
        <v>4</v>
      </c>
      <c r="C4869" s="11">
        <f>Feuil1!A4869*1</f>
        <v>4.1666666666666664E-2</v>
      </c>
    </row>
    <row r="4870" spans="1:3">
      <c r="A4870" s="3" t="s">
        <v>97</v>
      </c>
      <c r="C4870" s="11">
        <f>Feuil1!A4870*1</f>
        <v>1.0416666666666666E-2</v>
      </c>
    </row>
    <row r="4871" spans="1:3">
      <c r="A4871" s="3" t="s">
        <v>45</v>
      </c>
      <c r="C4871" s="11">
        <f>Feuil1!A4871*1</f>
        <v>3.125E-2</v>
      </c>
    </row>
    <row r="4872" spans="1:3">
      <c r="A4872" s="3" t="s">
        <v>1</v>
      </c>
      <c r="C4872" s="11">
        <f>Feuil1!A4872*1</f>
        <v>0.17708333333333334</v>
      </c>
    </row>
    <row r="4873" spans="1:3">
      <c r="A4873" s="3" t="s">
        <v>33</v>
      </c>
      <c r="C4873" s="11">
        <f>Feuil1!A4873*1</f>
        <v>0.32291666666666669</v>
      </c>
    </row>
    <row r="4874" spans="1:3">
      <c r="A4874" s="3" t="s">
        <v>60</v>
      </c>
      <c r="C4874" s="11">
        <f>Feuil1!A4874*1</f>
        <v>0.11458333333333333</v>
      </c>
    </row>
    <row r="4875" spans="1:3">
      <c r="A4875" s="3" t="s">
        <v>4</v>
      </c>
      <c r="C4875" s="11">
        <f>Feuil1!A4875*1</f>
        <v>4.1666666666666664E-2</v>
      </c>
    </row>
    <row r="4876" spans="1:3">
      <c r="A4876" s="3" t="s">
        <v>5</v>
      </c>
      <c r="C4876" s="11">
        <f>Feuil1!A4876*1</f>
        <v>8.3333333333333329E-2</v>
      </c>
    </row>
    <row r="4877" spans="1:3">
      <c r="A4877" s="3" t="s">
        <v>7</v>
      </c>
      <c r="C4877" s="11">
        <f>Feuil1!A4877*1</f>
        <v>5.2083333333333336E-2</v>
      </c>
    </row>
    <row r="4878" spans="1:3">
      <c r="A4878" s="3" t="s">
        <v>5</v>
      </c>
      <c r="C4878" s="11">
        <f>Feuil1!A4878*1</f>
        <v>8.3333333333333329E-2</v>
      </c>
    </row>
    <row r="4879" spans="1:3">
      <c r="A4879" s="3" t="s">
        <v>9</v>
      </c>
      <c r="C4879" s="11">
        <f>Feuil1!A4879*1</f>
        <v>6.25E-2</v>
      </c>
    </row>
    <row r="4880" spans="1:3">
      <c r="A4880" s="3" t="s">
        <v>9</v>
      </c>
      <c r="C4880" s="11">
        <f>Feuil1!A4880*1</f>
        <v>6.25E-2</v>
      </c>
    </row>
    <row r="4881" spans="1:3">
      <c r="A4881" s="3" t="s">
        <v>5</v>
      </c>
      <c r="C4881" s="11">
        <f>Feuil1!A4881*1</f>
        <v>8.3333333333333329E-2</v>
      </c>
    </row>
    <row r="4882" spans="1:3">
      <c r="A4882" s="3" t="s">
        <v>9</v>
      </c>
      <c r="C4882" s="11">
        <f>Feuil1!A4882*1</f>
        <v>6.25E-2</v>
      </c>
    </row>
    <row r="4883" spans="1:3">
      <c r="A4883" s="3" t="s">
        <v>9</v>
      </c>
      <c r="C4883" s="11">
        <f>Feuil1!A4883*1</f>
        <v>6.25E-2</v>
      </c>
    </row>
    <row r="4884" spans="1:3">
      <c r="A4884" s="3" t="s">
        <v>4</v>
      </c>
      <c r="C4884" s="11">
        <f>Feuil1!A4884*1</f>
        <v>4.1666666666666664E-2</v>
      </c>
    </row>
    <row r="4885" spans="1:3">
      <c r="A4885" s="3" t="s">
        <v>7</v>
      </c>
      <c r="C4885" s="11">
        <f>Feuil1!A4885*1</f>
        <v>5.2083333333333336E-2</v>
      </c>
    </row>
    <row r="4886" spans="1:3">
      <c r="A4886" s="3" t="s">
        <v>41</v>
      </c>
      <c r="C4886" s="11">
        <f>Feuil1!A4886*1</f>
        <v>0.35416666666666669</v>
      </c>
    </row>
    <row r="4887" spans="1:3">
      <c r="A4887" s="3" t="s">
        <v>67</v>
      </c>
      <c r="C4887" s="11">
        <f>Feuil1!A4887*1</f>
        <v>0.70833333333333337</v>
      </c>
    </row>
    <row r="4888" spans="1:3">
      <c r="A4888" s="3" t="s">
        <v>44</v>
      </c>
      <c r="C4888" s="11">
        <f>Feuil1!A4888*1</f>
        <v>0.29166666666666669</v>
      </c>
    </row>
    <row r="4889" spans="1:3">
      <c r="A4889" s="3" t="s">
        <v>9</v>
      </c>
      <c r="C4889" s="11">
        <f>Feuil1!A4889*1</f>
        <v>6.25E-2</v>
      </c>
    </row>
    <row r="4890" spans="1:3">
      <c r="A4890" s="3" t="s">
        <v>4</v>
      </c>
      <c r="C4890" s="11">
        <f>Feuil1!A4890*1</f>
        <v>4.1666666666666664E-2</v>
      </c>
    </row>
    <row r="4891" spans="1:3">
      <c r="A4891" s="3" t="s">
        <v>24</v>
      </c>
      <c r="C4891" s="11">
        <f>Feuil1!A4891*1</f>
        <v>0.3125</v>
      </c>
    </row>
    <row r="4892" spans="1:3">
      <c r="A4892" s="3" t="s">
        <v>5</v>
      </c>
      <c r="C4892" s="11">
        <f>Feuil1!A4892*1</f>
        <v>8.3333333333333329E-2</v>
      </c>
    </row>
    <row r="4893" spans="1:3">
      <c r="A4893" s="3" t="s">
        <v>1</v>
      </c>
      <c r="C4893" s="11">
        <f>Feuil1!A4893*1</f>
        <v>0.17708333333333334</v>
      </c>
    </row>
    <row r="4894" spans="1:3">
      <c r="A4894" s="3" t="s">
        <v>66</v>
      </c>
      <c r="C4894" s="11">
        <f>Feuil1!A4894*1</f>
        <v>0.61458333333333337</v>
      </c>
    </row>
    <row r="4895" spans="1:3">
      <c r="A4895" s="3" t="s">
        <v>60</v>
      </c>
      <c r="C4895" s="11">
        <f>Feuil1!A4895*1</f>
        <v>0.11458333333333333</v>
      </c>
    </row>
    <row r="4896" spans="1:3">
      <c r="A4896" s="3" t="s">
        <v>1</v>
      </c>
      <c r="C4896" s="11">
        <f>Feuil1!A4896*1</f>
        <v>0.17708333333333334</v>
      </c>
    </row>
    <row r="4897" spans="1:3">
      <c r="A4897" s="3" t="s">
        <v>33</v>
      </c>
      <c r="C4897" s="11">
        <f>Feuil1!A4897*1</f>
        <v>0.32291666666666669</v>
      </c>
    </row>
    <row r="4898" spans="1:3">
      <c r="A4898" s="3" t="s">
        <v>9</v>
      </c>
      <c r="C4898" s="11">
        <f>Feuil1!A4898*1</f>
        <v>6.25E-2</v>
      </c>
    </row>
    <row r="4899" spans="1:3">
      <c r="A4899" s="3" t="s">
        <v>41</v>
      </c>
      <c r="C4899" s="11">
        <f>Feuil1!A4899*1</f>
        <v>0.35416666666666669</v>
      </c>
    </row>
    <row r="4900" spans="1:3">
      <c r="A4900" s="3" t="s">
        <v>40</v>
      </c>
      <c r="C4900" s="11">
        <f>Feuil1!A4900*1</f>
        <v>0.60416666666666663</v>
      </c>
    </row>
    <row r="4901" spans="1:3">
      <c r="A4901" s="3" t="s">
        <v>20</v>
      </c>
      <c r="C4901" s="11">
        <f>Feuil1!A4901*1</f>
        <v>0.26041666666666669</v>
      </c>
    </row>
    <row r="4902" spans="1:3">
      <c r="A4902" s="3" t="s">
        <v>5</v>
      </c>
      <c r="C4902" s="11">
        <f>Feuil1!A4902*1</f>
        <v>8.3333333333333329E-2</v>
      </c>
    </row>
    <row r="4903" spans="1:3">
      <c r="A4903" s="3" t="s">
        <v>60</v>
      </c>
      <c r="C4903" s="11">
        <f>Feuil1!A4903*1</f>
        <v>0.11458333333333333</v>
      </c>
    </row>
    <row r="4904" spans="1:3">
      <c r="A4904" s="3" t="s">
        <v>45</v>
      </c>
      <c r="C4904" s="11">
        <f>Feuil1!A4904*1</f>
        <v>3.125E-2</v>
      </c>
    </row>
    <row r="4905" spans="1:3">
      <c r="A4905" s="3" t="s">
        <v>5</v>
      </c>
      <c r="C4905" s="11">
        <f>Feuil1!A4905*1</f>
        <v>8.3333333333333329E-2</v>
      </c>
    </row>
    <row r="4906" spans="1:3">
      <c r="A4906" s="3" t="s">
        <v>5</v>
      </c>
      <c r="C4906" s="11">
        <f>Feuil1!A4906*1</f>
        <v>8.3333333333333329E-2</v>
      </c>
    </row>
    <row r="4907" spans="1:3">
      <c r="A4907" s="3" t="s">
        <v>45</v>
      </c>
      <c r="C4907" s="11">
        <f>Feuil1!A4907*1</f>
        <v>3.125E-2</v>
      </c>
    </row>
    <row r="4908" spans="1:3">
      <c r="A4908" s="3" t="s">
        <v>39</v>
      </c>
      <c r="C4908" s="11">
        <f>Feuil1!A4908*1</f>
        <v>0.13541666666666666</v>
      </c>
    </row>
    <row r="4909" spans="1:3">
      <c r="A4909" s="3" t="s">
        <v>7</v>
      </c>
      <c r="C4909" s="11">
        <f>Feuil1!A4909*1</f>
        <v>5.2083333333333336E-2</v>
      </c>
    </row>
    <row r="4910" spans="1:3">
      <c r="A4910" s="3" t="s">
        <v>5</v>
      </c>
      <c r="C4910" s="11">
        <f>Feuil1!A4910*1</f>
        <v>8.3333333333333329E-2</v>
      </c>
    </row>
    <row r="4911" spans="1:3">
      <c r="A4911" s="3" t="s">
        <v>17</v>
      </c>
      <c r="C4911" s="11">
        <f>Feuil1!A4911*1</f>
        <v>0.64583333333333337</v>
      </c>
    </row>
    <row r="4912" spans="1:3">
      <c r="A4912" s="3" t="s">
        <v>36</v>
      </c>
      <c r="C4912" s="11">
        <f>Feuil1!A4912*1</f>
        <v>7.2916666666666671E-2</v>
      </c>
    </row>
    <row r="4913" spans="1:3">
      <c r="A4913" s="3" t="s">
        <v>32</v>
      </c>
      <c r="C4913" s="11">
        <f>Feuil1!A4913*1</f>
        <v>2.0833333333333332E-2</v>
      </c>
    </row>
    <row r="4914" spans="1:3">
      <c r="A4914" s="3" t="s">
        <v>10</v>
      </c>
      <c r="C4914" s="11">
        <f>Feuil1!A4914*1</f>
        <v>0.125</v>
      </c>
    </row>
    <row r="4915" spans="1:3">
      <c r="A4915" s="3" t="s">
        <v>44</v>
      </c>
      <c r="C4915" s="11">
        <f>Feuil1!A4915*1</f>
        <v>0.29166666666666669</v>
      </c>
    </row>
    <row r="4916" spans="1:3">
      <c r="A4916" s="3" t="s">
        <v>9</v>
      </c>
      <c r="C4916" s="11">
        <f>Feuil1!A4916*1</f>
        <v>6.25E-2</v>
      </c>
    </row>
    <row r="4917" spans="1:3">
      <c r="A4917" s="3" t="s">
        <v>20</v>
      </c>
      <c r="C4917" s="11">
        <f>Feuil1!A4917*1</f>
        <v>0.26041666666666669</v>
      </c>
    </row>
    <row r="4918" spans="1:3">
      <c r="A4918" s="3" t="s">
        <v>20</v>
      </c>
      <c r="C4918" s="11">
        <f>Feuil1!A4918*1</f>
        <v>0.26041666666666669</v>
      </c>
    </row>
    <row r="4919" spans="1:3">
      <c r="A4919" s="3" t="s">
        <v>59</v>
      </c>
      <c r="C4919" s="11">
        <f>Feuil1!A4919*1</f>
        <v>0.72916666666666663</v>
      </c>
    </row>
    <row r="4920" spans="1:3">
      <c r="A4920" s="3" t="s">
        <v>27</v>
      </c>
      <c r="C4920" s="11">
        <f>Feuil1!A4920*1</f>
        <v>0.25</v>
      </c>
    </row>
    <row r="4921" spans="1:3">
      <c r="A4921" s="3" t="s">
        <v>38</v>
      </c>
      <c r="C4921" s="11">
        <f>Feuil1!A4921*1</f>
        <v>0.10416666666666667</v>
      </c>
    </row>
    <row r="4922" spans="1:3">
      <c r="A4922" s="3" t="s">
        <v>42</v>
      </c>
      <c r="C4922" s="11">
        <f>Feuil1!A4922*1</f>
        <v>0.4375</v>
      </c>
    </row>
    <row r="4923" spans="1:3">
      <c r="A4923" s="3" t="s">
        <v>2</v>
      </c>
      <c r="C4923" s="11">
        <f>Feuil1!A4923*1</f>
        <v>0.20833333333333334</v>
      </c>
    </row>
    <row r="4924" spans="1:3">
      <c r="A4924" s="3" t="s">
        <v>54</v>
      </c>
      <c r="C4924" s="11">
        <f>Feuil1!A4924*1</f>
        <v>0.625</v>
      </c>
    </row>
    <row r="4925" spans="1:3">
      <c r="A4925" s="3" t="s">
        <v>30</v>
      </c>
      <c r="C4925" s="11">
        <f>Feuil1!A4925*1</f>
        <v>0.41666666666666669</v>
      </c>
    </row>
    <row r="4926" spans="1:3">
      <c r="A4926" s="3" t="s">
        <v>10</v>
      </c>
      <c r="C4926" s="11">
        <f>Feuil1!A4926*1</f>
        <v>0.125</v>
      </c>
    </row>
    <row r="4927" spans="1:3">
      <c r="A4927" s="3" t="s">
        <v>5</v>
      </c>
      <c r="C4927" s="11">
        <f>Feuil1!A4927*1</f>
        <v>8.3333333333333329E-2</v>
      </c>
    </row>
    <row r="4928" spans="1:3">
      <c r="A4928" s="3" t="s">
        <v>30</v>
      </c>
      <c r="C4928" s="11">
        <f>Feuil1!A4928*1</f>
        <v>0.41666666666666669</v>
      </c>
    </row>
    <row r="4929" spans="1:3">
      <c r="A4929" s="3" t="s">
        <v>5</v>
      </c>
      <c r="C4929" s="11">
        <f>Feuil1!A4929*1</f>
        <v>8.3333333333333329E-2</v>
      </c>
    </row>
    <row r="4930" spans="1:3">
      <c r="A4930" s="3" t="s">
        <v>5</v>
      </c>
      <c r="C4930" s="11">
        <f>Feuil1!A4930*1</f>
        <v>8.3333333333333329E-2</v>
      </c>
    </row>
    <row r="4931" spans="1:3">
      <c r="A4931" s="3" t="s">
        <v>54</v>
      </c>
      <c r="C4931" s="11">
        <f>Feuil1!A4931*1</f>
        <v>0.625</v>
      </c>
    </row>
    <row r="4932" spans="1:3">
      <c r="A4932" s="3" t="s">
        <v>21</v>
      </c>
      <c r="C4932" s="11">
        <f>Feuil1!A4932*1</f>
        <v>0.5</v>
      </c>
    </row>
    <row r="4933" spans="1:3">
      <c r="A4933" s="3" t="s">
        <v>54</v>
      </c>
      <c r="C4933" s="11">
        <f>Feuil1!A4933*1</f>
        <v>0.625</v>
      </c>
    </row>
    <row r="4934" spans="1:3">
      <c r="A4934" s="3" t="s">
        <v>2</v>
      </c>
      <c r="C4934" s="11">
        <f>Feuil1!A4934*1</f>
        <v>0.20833333333333334</v>
      </c>
    </row>
    <row r="4935" spans="1:3">
      <c r="A4935" s="3" t="s">
        <v>6</v>
      </c>
      <c r="C4935" s="11">
        <f>Feuil1!A4935*1</f>
        <v>9.375E-2</v>
      </c>
    </row>
    <row r="4936" spans="1:3">
      <c r="A4936" s="3" t="s">
        <v>9</v>
      </c>
      <c r="C4936" s="11">
        <f>Feuil1!A4936*1</f>
        <v>6.25E-2</v>
      </c>
    </row>
    <row r="4937" spans="1:3">
      <c r="A4937" s="3" t="s">
        <v>1</v>
      </c>
      <c r="C4937" s="11">
        <f>Feuil1!A4937*1</f>
        <v>0.17708333333333334</v>
      </c>
    </row>
    <row r="4938" spans="1:3">
      <c r="A4938" s="3" t="s">
        <v>49</v>
      </c>
      <c r="C4938" s="11">
        <f>Feuil1!A4938*1</f>
        <v>0.96875</v>
      </c>
    </row>
    <row r="4939" spans="1:3">
      <c r="A4939" s="3" t="s">
        <v>21</v>
      </c>
      <c r="C4939" s="11">
        <f>Feuil1!A4939*1</f>
        <v>0.5</v>
      </c>
    </row>
    <row r="4940" spans="1:3">
      <c r="A4940" s="3" t="s">
        <v>23</v>
      </c>
      <c r="C4940" s="11">
        <f>Feuil1!A4940*1</f>
        <v>0.14583333333333334</v>
      </c>
    </row>
    <row r="4941" spans="1:3">
      <c r="A4941" s="3" t="s">
        <v>17</v>
      </c>
      <c r="C4941" s="11">
        <f>Feuil1!A4941*1</f>
        <v>0.64583333333333337</v>
      </c>
    </row>
    <row r="4942" spans="1:3">
      <c r="A4942" s="3" t="s">
        <v>10</v>
      </c>
      <c r="C4942" s="11">
        <f>Feuil1!A4942*1</f>
        <v>0.125</v>
      </c>
    </row>
    <row r="4943" spans="1:3">
      <c r="A4943" s="3" t="s">
        <v>10</v>
      </c>
      <c r="C4943" s="11">
        <f>Feuil1!A4943*1</f>
        <v>0.125</v>
      </c>
    </row>
    <row r="4944" spans="1:3">
      <c r="A4944" s="3" t="s">
        <v>1</v>
      </c>
      <c r="C4944" s="11">
        <f>Feuil1!A4944*1</f>
        <v>0.17708333333333334</v>
      </c>
    </row>
    <row r="4945" spans="1:3">
      <c r="A4945" s="3" t="s">
        <v>23</v>
      </c>
      <c r="C4945" s="11">
        <f>Feuil1!A4945*1</f>
        <v>0.14583333333333334</v>
      </c>
    </row>
    <row r="4946" spans="1:3">
      <c r="A4946" s="3" t="s">
        <v>29</v>
      </c>
      <c r="C4946" s="11">
        <f>Feuil1!A4946*1</f>
        <v>0.16666666666666666</v>
      </c>
    </row>
    <row r="4947" spans="1:3">
      <c r="A4947" s="3" t="s">
        <v>9</v>
      </c>
      <c r="C4947" s="11">
        <f>Feuil1!A4947*1</f>
        <v>6.25E-2</v>
      </c>
    </row>
    <row r="4948" spans="1:3">
      <c r="A4948" s="3" t="s">
        <v>1</v>
      </c>
      <c r="C4948" s="11">
        <f>Feuil1!A4948*1</f>
        <v>0.17708333333333334</v>
      </c>
    </row>
    <row r="4949" spans="1:3">
      <c r="A4949" s="3" t="s">
        <v>23</v>
      </c>
      <c r="C4949" s="11">
        <f>Feuil1!A4949*1</f>
        <v>0.14583333333333334</v>
      </c>
    </row>
    <row r="4950" spans="1:3">
      <c r="A4950" s="3" t="s">
        <v>10</v>
      </c>
      <c r="C4950" s="11">
        <f>Feuil1!A4950*1</f>
        <v>0.125</v>
      </c>
    </row>
    <row r="4951" spans="1:3">
      <c r="A4951" s="3" t="s">
        <v>6</v>
      </c>
      <c r="C4951" s="11">
        <f>Feuil1!A4951*1</f>
        <v>9.375E-2</v>
      </c>
    </row>
    <row r="4952" spans="1:3">
      <c r="A4952" s="3" t="s">
        <v>23</v>
      </c>
      <c r="C4952" s="11">
        <f>Feuil1!A4952*1</f>
        <v>0.14583333333333334</v>
      </c>
    </row>
    <row r="4953" spans="1:3">
      <c r="A4953" s="3" t="s">
        <v>1</v>
      </c>
      <c r="C4953" s="11">
        <f>Feuil1!A4953*1</f>
        <v>0.17708333333333334</v>
      </c>
    </row>
    <row r="4954" spans="1:3">
      <c r="A4954" s="3" t="s">
        <v>9</v>
      </c>
      <c r="C4954" s="11">
        <f>Feuil1!A4954*1</f>
        <v>6.25E-2</v>
      </c>
    </row>
    <row r="4955" spans="1:3">
      <c r="A4955" s="3" t="s">
        <v>9</v>
      </c>
      <c r="C4955" s="11">
        <f>Feuil1!A4955*1</f>
        <v>6.25E-2</v>
      </c>
    </row>
    <row r="4956" spans="1:3">
      <c r="A4956" s="3" t="s">
        <v>23</v>
      </c>
      <c r="C4956" s="11">
        <f>Feuil1!A4956*1</f>
        <v>0.14583333333333334</v>
      </c>
    </row>
    <row r="4957" spans="1:3">
      <c r="A4957" s="3" t="s">
        <v>1</v>
      </c>
      <c r="C4957" s="11">
        <f>Feuil1!A4957*1</f>
        <v>0.17708333333333334</v>
      </c>
    </row>
    <row r="4958" spans="1:3">
      <c r="A4958" s="3" t="s">
        <v>39</v>
      </c>
      <c r="C4958" s="11">
        <f>Feuil1!A4958*1</f>
        <v>0.13541666666666666</v>
      </c>
    </row>
    <row r="4959" spans="1:3">
      <c r="A4959" s="3" t="s">
        <v>23</v>
      </c>
      <c r="C4959" s="11">
        <f>Feuil1!A4959*1</f>
        <v>0.14583333333333334</v>
      </c>
    </row>
    <row r="4960" spans="1:3">
      <c r="A4960" s="3" t="s">
        <v>2</v>
      </c>
      <c r="C4960" s="11">
        <f>Feuil1!A4960*1</f>
        <v>0.20833333333333334</v>
      </c>
    </row>
    <row r="4961" spans="1:3">
      <c r="A4961" s="3" t="s">
        <v>1</v>
      </c>
      <c r="C4961" s="11">
        <f>Feuil1!A4961*1</f>
        <v>0.17708333333333334</v>
      </c>
    </row>
    <row r="4962" spans="1:3">
      <c r="A4962" s="3" t="s">
        <v>33</v>
      </c>
      <c r="C4962" s="11">
        <f>Feuil1!A4962*1</f>
        <v>0.32291666666666669</v>
      </c>
    </row>
    <row r="4963" spans="1:3">
      <c r="A4963" s="3" t="s">
        <v>10</v>
      </c>
      <c r="C4963" s="11">
        <f>Feuil1!A4963*1</f>
        <v>0.125</v>
      </c>
    </row>
    <row r="4964" spans="1:3">
      <c r="A4964" s="3" t="s">
        <v>10</v>
      </c>
      <c r="C4964" s="11">
        <f>Feuil1!A4964*1</f>
        <v>0.125</v>
      </c>
    </row>
    <row r="4965" spans="1:3">
      <c r="A4965" s="3" t="s">
        <v>5</v>
      </c>
      <c r="C4965" s="11">
        <f>Feuil1!A4965*1</f>
        <v>8.3333333333333329E-2</v>
      </c>
    </row>
    <row r="4966" spans="1:3">
      <c r="A4966" s="3" t="s">
        <v>5</v>
      </c>
      <c r="C4966" s="11">
        <f>Feuil1!A4966*1</f>
        <v>8.3333333333333329E-2</v>
      </c>
    </row>
    <row r="4967" spans="1:3">
      <c r="A4967" s="3" t="s">
        <v>58</v>
      </c>
      <c r="C4967" s="11">
        <f>Feuil1!A4967*1</f>
        <v>0.27083333333333331</v>
      </c>
    </row>
    <row r="4968" spans="1:3">
      <c r="A4968" s="3" t="s">
        <v>38</v>
      </c>
      <c r="C4968" s="11">
        <f>Feuil1!A4968*1</f>
        <v>0.10416666666666667</v>
      </c>
    </row>
    <row r="4969" spans="1:3">
      <c r="A4969" s="3" t="s">
        <v>42</v>
      </c>
      <c r="C4969" s="11">
        <f>Feuil1!A4969*1</f>
        <v>0.4375</v>
      </c>
    </row>
    <row r="4970" spans="1:3">
      <c r="A4970" s="3" t="s">
        <v>10</v>
      </c>
      <c r="C4970" s="11">
        <f>Feuil1!A4970*1</f>
        <v>0.125</v>
      </c>
    </row>
    <row r="4971" spans="1:3">
      <c r="A4971" s="3" t="s">
        <v>5</v>
      </c>
      <c r="C4971" s="11">
        <f>Feuil1!A4971*1</f>
        <v>8.3333333333333329E-2</v>
      </c>
    </row>
    <row r="4972" spans="1:3">
      <c r="A4972" s="3" t="s">
        <v>5</v>
      </c>
      <c r="C4972" s="11">
        <f>Feuil1!A4972*1</f>
        <v>8.3333333333333329E-2</v>
      </c>
    </row>
    <row r="4973" spans="1:3">
      <c r="A4973" s="3" t="s">
        <v>39</v>
      </c>
      <c r="C4973" s="11">
        <f>Feuil1!A4973*1</f>
        <v>0.13541666666666666</v>
      </c>
    </row>
    <row r="4974" spans="1:3">
      <c r="A4974" s="3" t="s">
        <v>10</v>
      </c>
      <c r="C4974" s="11">
        <f>Feuil1!A4974*1</f>
        <v>0.125</v>
      </c>
    </row>
    <row r="4975" spans="1:3">
      <c r="A4975" s="3" t="s">
        <v>5</v>
      </c>
      <c r="C4975" s="11">
        <f>Feuil1!A4975*1</f>
        <v>8.3333333333333329E-2</v>
      </c>
    </row>
    <row r="4976" spans="1:3">
      <c r="A4976" s="3" t="s">
        <v>4</v>
      </c>
      <c r="C4976" s="11">
        <f>Feuil1!A4976*1</f>
        <v>4.1666666666666664E-2</v>
      </c>
    </row>
    <row r="4977" spans="1:3">
      <c r="A4977" s="3" t="s">
        <v>9</v>
      </c>
      <c r="C4977" s="11">
        <f>Feuil1!A4977*1</f>
        <v>6.25E-2</v>
      </c>
    </row>
    <row r="4978" spans="1:3">
      <c r="A4978" s="3" t="s">
        <v>63</v>
      </c>
      <c r="C4978" s="11">
        <f>Feuil1!A4978*1</f>
        <v>0.1875</v>
      </c>
    </row>
    <row r="4979" spans="1:3">
      <c r="A4979" s="3" t="s">
        <v>19</v>
      </c>
      <c r="C4979" s="11">
        <f>Feuil1!A4979*1</f>
        <v>0.375</v>
      </c>
    </row>
    <row r="4980" spans="1:3">
      <c r="A4980" s="3" t="s">
        <v>44</v>
      </c>
      <c r="C4980" s="11">
        <f>Feuil1!A4980*1</f>
        <v>0.29166666666666669</v>
      </c>
    </row>
    <row r="4981" spans="1:3">
      <c r="A4981" s="3" t="s">
        <v>6</v>
      </c>
      <c r="C4981" s="11">
        <f>Feuil1!A4981*1</f>
        <v>9.375E-2</v>
      </c>
    </row>
    <row r="4982" spans="1:3">
      <c r="A4982" s="3" t="s">
        <v>32</v>
      </c>
      <c r="C4982" s="11">
        <f>Feuil1!A4982*1</f>
        <v>2.0833333333333332E-2</v>
      </c>
    </row>
    <row r="4983" spans="1:3">
      <c r="A4983" s="3" t="s">
        <v>97</v>
      </c>
      <c r="C4983" s="11">
        <f>Feuil1!A4983*1</f>
        <v>1.0416666666666666E-2</v>
      </c>
    </row>
    <row r="4984" spans="1:3">
      <c r="A4984" s="3" t="s">
        <v>32</v>
      </c>
      <c r="C4984" s="11">
        <f>Feuil1!A4984*1</f>
        <v>2.0833333333333332E-2</v>
      </c>
    </row>
    <row r="4985" spans="1:3">
      <c r="A4985" s="3" t="s">
        <v>32</v>
      </c>
      <c r="C4985" s="11">
        <f>Feuil1!A4985*1</f>
        <v>2.0833333333333332E-2</v>
      </c>
    </row>
    <row r="4986" spans="1:3">
      <c r="A4986" s="3" t="s">
        <v>32</v>
      </c>
      <c r="C4986" s="11">
        <f>Feuil1!A4986*1</f>
        <v>2.0833333333333332E-2</v>
      </c>
    </row>
    <row r="4987" spans="1:3">
      <c r="A4987" s="3" t="s">
        <v>32</v>
      </c>
      <c r="C4987" s="11">
        <f>Feuil1!A4987*1</f>
        <v>2.0833333333333332E-2</v>
      </c>
    </row>
    <row r="4988" spans="1:3">
      <c r="A4988" s="3" t="s">
        <v>32</v>
      </c>
      <c r="C4988" s="11">
        <f>Feuil1!A4988*1</f>
        <v>2.0833333333333332E-2</v>
      </c>
    </row>
    <row r="4989" spans="1:3">
      <c r="A4989" s="3" t="s">
        <v>32</v>
      </c>
      <c r="C4989" s="11">
        <f>Feuil1!A4989*1</f>
        <v>2.0833333333333332E-2</v>
      </c>
    </row>
    <row r="4990" spans="1:3">
      <c r="A4990" s="3" t="s">
        <v>32</v>
      </c>
      <c r="C4990" s="11">
        <f>Feuil1!A4990*1</f>
        <v>2.0833333333333332E-2</v>
      </c>
    </row>
    <row r="4991" spans="1:3">
      <c r="A4991" s="3" t="s">
        <v>32</v>
      </c>
      <c r="C4991" s="11">
        <f>Feuil1!A4991*1</f>
        <v>2.0833333333333332E-2</v>
      </c>
    </row>
    <row r="4992" spans="1:3">
      <c r="A4992" s="3" t="s">
        <v>32</v>
      </c>
      <c r="C4992" s="11">
        <f>Feuil1!A4992*1</f>
        <v>2.0833333333333332E-2</v>
      </c>
    </row>
    <row r="4993" spans="1:3">
      <c r="A4993" s="3" t="s">
        <v>5</v>
      </c>
      <c r="C4993" s="11">
        <f>Feuil1!A4993*1</f>
        <v>8.3333333333333329E-2</v>
      </c>
    </row>
    <row r="4994" spans="1:3">
      <c r="A4994" s="3" t="s">
        <v>36</v>
      </c>
      <c r="C4994" s="11">
        <f>Feuil1!A4994*1</f>
        <v>7.2916666666666671E-2</v>
      </c>
    </row>
    <row r="4995" spans="1:3">
      <c r="A4995" s="3" t="s">
        <v>4</v>
      </c>
      <c r="C4995" s="11">
        <f>Feuil1!A4995*1</f>
        <v>4.1666666666666664E-2</v>
      </c>
    </row>
    <row r="4996" spans="1:3">
      <c r="A4996" s="3" t="s">
        <v>45</v>
      </c>
      <c r="C4996" s="11">
        <f>Feuil1!A4996*1</f>
        <v>3.125E-2</v>
      </c>
    </row>
    <row r="4997" spans="1:3">
      <c r="A4997" s="3" t="s">
        <v>5</v>
      </c>
      <c r="C4997" s="11">
        <f>Feuil1!A4997*1</f>
        <v>8.3333333333333329E-2</v>
      </c>
    </row>
    <row r="4998" spans="1:3">
      <c r="A4998" s="3" t="s">
        <v>5</v>
      </c>
      <c r="C4998" s="11">
        <f>Feuil1!A4998*1</f>
        <v>8.3333333333333329E-2</v>
      </c>
    </row>
    <row r="4999" spans="1:3">
      <c r="A4999" s="3" t="s">
        <v>45</v>
      </c>
      <c r="C4999" s="11">
        <f>Feuil1!A4999*1</f>
        <v>3.125E-2</v>
      </c>
    </row>
    <row r="5000" spans="1:3">
      <c r="A5000" s="3" t="s">
        <v>5</v>
      </c>
      <c r="C5000" s="11">
        <f>Feuil1!A5000*1</f>
        <v>8.3333333333333329E-2</v>
      </c>
    </row>
    <row r="5001" spans="1:3">
      <c r="A5001" s="3" t="s">
        <v>32</v>
      </c>
      <c r="C5001" s="11">
        <f>Feuil1!A5001*1</f>
        <v>2.0833333333333332E-2</v>
      </c>
    </row>
    <row r="5002" spans="1:3">
      <c r="A5002" s="3" t="s">
        <v>97</v>
      </c>
      <c r="C5002" s="11">
        <f>Feuil1!A5002*1</f>
        <v>1.0416666666666666E-2</v>
      </c>
    </row>
    <row r="5003" spans="1:3">
      <c r="A5003" s="3" t="s">
        <v>97</v>
      </c>
      <c r="C5003" s="11">
        <f>Feuil1!A5003*1</f>
        <v>1.0416666666666666E-2</v>
      </c>
    </row>
    <row r="5004" spans="1:3">
      <c r="A5004" s="3" t="s">
        <v>45</v>
      </c>
      <c r="C5004" s="11">
        <f>Feuil1!A5004*1</f>
        <v>3.125E-2</v>
      </c>
    </row>
    <row r="5005" spans="1:3">
      <c r="A5005" s="3" t="s">
        <v>4</v>
      </c>
      <c r="C5005" s="11">
        <f>Feuil1!A5005*1</f>
        <v>4.1666666666666664E-2</v>
      </c>
    </row>
    <row r="5006" spans="1:3">
      <c r="A5006" s="3" t="s">
        <v>32</v>
      </c>
      <c r="C5006" s="11">
        <f>Feuil1!A5006*1</f>
        <v>2.0833333333333332E-2</v>
      </c>
    </row>
    <row r="5007" spans="1:3">
      <c r="A5007" s="3" t="s">
        <v>97</v>
      </c>
      <c r="C5007" s="11">
        <f>Feuil1!A5007*1</f>
        <v>1.0416666666666666E-2</v>
      </c>
    </row>
    <row r="5008" spans="1:3">
      <c r="A5008" s="3" t="s">
        <v>32</v>
      </c>
      <c r="C5008" s="11">
        <f>Feuil1!A5008*1</f>
        <v>2.0833333333333332E-2</v>
      </c>
    </row>
    <row r="5009" spans="1:3">
      <c r="A5009" s="3" t="s">
        <v>4</v>
      </c>
      <c r="C5009" s="11">
        <f>Feuil1!A5009*1</f>
        <v>4.1666666666666664E-2</v>
      </c>
    </row>
    <row r="5010" spans="1:3">
      <c r="A5010" s="3" t="s">
        <v>5</v>
      </c>
      <c r="C5010" s="11">
        <f>Feuil1!A5010*1</f>
        <v>8.3333333333333329E-2</v>
      </c>
    </row>
    <row r="5011" spans="1:3">
      <c r="A5011" s="3" t="s">
        <v>5</v>
      </c>
      <c r="C5011" s="11">
        <f>Feuil1!A5011*1</f>
        <v>8.3333333333333329E-2</v>
      </c>
    </row>
    <row r="5012" spans="1:3">
      <c r="A5012" s="3" t="s">
        <v>4</v>
      </c>
      <c r="C5012" s="11">
        <f>Feuil1!A5012*1</f>
        <v>4.1666666666666664E-2</v>
      </c>
    </row>
    <row r="5013" spans="1:3">
      <c r="A5013" s="3" t="s">
        <v>4</v>
      </c>
      <c r="C5013" s="11">
        <f>Feuil1!A5013*1</f>
        <v>4.1666666666666664E-2</v>
      </c>
    </row>
    <row r="5014" spans="1:3">
      <c r="A5014" s="3" t="s">
        <v>32</v>
      </c>
      <c r="C5014" s="11">
        <f>Feuil1!A5014*1</f>
        <v>2.0833333333333332E-2</v>
      </c>
    </row>
    <row r="5015" spans="1:3">
      <c r="A5015" s="3" t="s">
        <v>9</v>
      </c>
      <c r="C5015" s="11">
        <f>Feuil1!A5015*1</f>
        <v>6.25E-2</v>
      </c>
    </row>
    <row r="5016" spans="1:3">
      <c r="A5016" s="3" t="s">
        <v>4</v>
      </c>
      <c r="C5016" s="11">
        <f>Feuil1!A5016*1</f>
        <v>4.1666666666666664E-2</v>
      </c>
    </row>
    <row r="5017" spans="1:3">
      <c r="A5017" s="3" t="s">
        <v>4</v>
      </c>
      <c r="C5017" s="11">
        <f>Feuil1!A5017*1</f>
        <v>4.1666666666666664E-2</v>
      </c>
    </row>
    <row r="5018" spans="1:3">
      <c r="A5018" s="3" t="s">
        <v>4</v>
      </c>
      <c r="C5018" s="11">
        <f>Feuil1!A5018*1</f>
        <v>4.1666666666666664E-2</v>
      </c>
    </row>
    <row r="5019" spans="1:3">
      <c r="A5019" s="3" t="s">
        <v>4</v>
      </c>
      <c r="C5019" s="11">
        <f>Feuil1!A5019*1</f>
        <v>4.1666666666666664E-2</v>
      </c>
    </row>
    <row r="5020" spans="1:3">
      <c r="A5020" s="3" t="s">
        <v>4</v>
      </c>
      <c r="C5020" s="11">
        <f>Feuil1!A5020*1</f>
        <v>4.1666666666666664E-2</v>
      </c>
    </row>
    <row r="5021" spans="1:3">
      <c r="A5021" s="3" t="s">
        <v>58</v>
      </c>
      <c r="C5021" s="11">
        <f>Feuil1!A5021*1</f>
        <v>0.27083333333333331</v>
      </c>
    </row>
    <row r="5022" spans="1:3">
      <c r="A5022" s="3" t="s">
        <v>42</v>
      </c>
      <c r="C5022" s="11">
        <f>Feuil1!A5022*1</f>
        <v>0.4375</v>
      </c>
    </row>
    <row r="5023" spans="1:3">
      <c r="A5023" s="3" t="s">
        <v>5</v>
      </c>
      <c r="C5023" s="11">
        <f>Feuil1!A5023*1</f>
        <v>8.3333333333333329E-2</v>
      </c>
    </row>
    <row r="5024" spans="1:3">
      <c r="A5024" s="3" t="s">
        <v>33</v>
      </c>
      <c r="C5024" s="11">
        <f>Feuil1!A5024*1</f>
        <v>0.32291666666666669</v>
      </c>
    </row>
    <row r="5025" spans="1:3">
      <c r="A5025" s="3" t="s">
        <v>20</v>
      </c>
      <c r="C5025" s="11">
        <f>Feuil1!A5025*1</f>
        <v>0.26041666666666669</v>
      </c>
    </row>
    <row r="5026" spans="1:3">
      <c r="A5026" s="3" t="s">
        <v>17</v>
      </c>
      <c r="C5026" s="11">
        <f>Feuil1!A5026*1</f>
        <v>0.64583333333333337</v>
      </c>
    </row>
    <row r="5027" spans="1:3">
      <c r="A5027" s="3" t="s">
        <v>2</v>
      </c>
      <c r="C5027" s="11">
        <f>Feuil1!A5027*1</f>
        <v>0.20833333333333334</v>
      </c>
    </row>
    <row r="5028" spans="1:3">
      <c r="A5028" s="3" t="s">
        <v>5</v>
      </c>
      <c r="C5028" s="11">
        <f>Feuil1!A5028*1</f>
        <v>8.3333333333333329E-2</v>
      </c>
    </row>
    <row r="5029" spans="1:3">
      <c r="A5029" s="3" t="s">
        <v>38</v>
      </c>
      <c r="C5029" s="11">
        <f>Feuil1!A5029*1</f>
        <v>0.10416666666666667</v>
      </c>
    </row>
    <row r="5030" spans="1:3">
      <c r="A5030" s="3" t="s">
        <v>29</v>
      </c>
      <c r="C5030" s="11">
        <f>Feuil1!A5030*1</f>
        <v>0.16666666666666666</v>
      </c>
    </row>
    <row r="5031" spans="1:3">
      <c r="A5031" s="3" t="s">
        <v>5</v>
      </c>
      <c r="C5031" s="11">
        <f>Feuil1!A5031*1</f>
        <v>8.3333333333333329E-2</v>
      </c>
    </row>
    <row r="5032" spans="1:3">
      <c r="A5032" s="3" t="s">
        <v>9</v>
      </c>
      <c r="C5032" s="11">
        <f>Feuil1!A5032*1</f>
        <v>6.25E-2</v>
      </c>
    </row>
    <row r="5033" spans="1:3">
      <c r="A5033" s="3" t="s">
        <v>32</v>
      </c>
      <c r="C5033" s="11">
        <f>Feuil1!A5033*1</f>
        <v>2.0833333333333332E-2</v>
      </c>
    </row>
    <row r="5034" spans="1:3">
      <c r="A5034" s="3" t="s">
        <v>4</v>
      </c>
      <c r="C5034" s="11">
        <f>Feuil1!A5034*1</f>
        <v>4.1666666666666664E-2</v>
      </c>
    </row>
    <row r="5035" spans="1:3">
      <c r="A5035" s="3" t="s">
        <v>4</v>
      </c>
      <c r="C5035" s="11">
        <f>Feuil1!A5035*1</f>
        <v>4.1666666666666664E-2</v>
      </c>
    </row>
    <row r="5036" spans="1:3">
      <c r="A5036" s="3" t="s">
        <v>5</v>
      </c>
      <c r="C5036" s="11">
        <f>Feuil1!A5036*1</f>
        <v>8.3333333333333329E-2</v>
      </c>
    </row>
    <row r="5037" spans="1:3">
      <c r="A5037" s="3" t="s">
        <v>4</v>
      </c>
      <c r="C5037" s="11">
        <f>Feuil1!A5037*1</f>
        <v>4.1666666666666664E-2</v>
      </c>
    </row>
    <row r="5038" spans="1:3">
      <c r="A5038" s="3" t="s">
        <v>4</v>
      </c>
      <c r="C5038" s="11">
        <f>Feuil1!A5038*1</f>
        <v>4.1666666666666664E-2</v>
      </c>
    </row>
    <row r="5039" spans="1:3">
      <c r="A5039" s="3" t="s">
        <v>9</v>
      </c>
      <c r="C5039" s="11">
        <f>Feuil1!A5039*1</f>
        <v>6.25E-2</v>
      </c>
    </row>
    <row r="5040" spans="1:3">
      <c r="A5040" s="3" t="s">
        <v>5</v>
      </c>
      <c r="C5040" s="11">
        <f>Feuil1!A5040*1</f>
        <v>8.3333333333333329E-2</v>
      </c>
    </row>
    <row r="5041" spans="1:3">
      <c r="A5041" s="3" t="s">
        <v>32</v>
      </c>
      <c r="C5041" s="11">
        <f>Feuil1!A5041*1</f>
        <v>2.0833333333333332E-2</v>
      </c>
    </row>
    <row r="5042" spans="1:3">
      <c r="A5042" s="3" t="s">
        <v>32</v>
      </c>
      <c r="C5042" s="11">
        <f>Feuil1!A5042*1</f>
        <v>2.0833333333333332E-2</v>
      </c>
    </row>
    <row r="5043" spans="1:3">
      <c r="A5043" s="3" t="s">
        <v>4</v>
      </c>
      <c r="C5043" s="11">
        <f>Feuil1!A5043*1</f>
        <v>4.1666666666666664E-2</v>
      </c>
    </row>
    <row r="5044" spans="1:3">
      <c r="A5044" s="3" t="s">
        <v>45</v>
      </c>
      <c r="C5044" s="11">
        <f>Feuil1!A5044*1</f>
        <v>3.125E-2</v>
      </c>
    </row>
    <row r="5045" spans="1:3">
      <c r="A5045" s="3" t="s">
        <v>9</v>
      </c>
      <c r="C5045" s="11">
        <f>Feuil1!A5045*1</f>
        <v>6.25E-2</v>
      </c>
    </row>
    <row r="5046" spans="1:3">
      <c r="A5046" s="3" t="s">
        <v>4</v>
      </c>
      <c r="C5046" s="11">
        <f>Feuil1!A5046*1</f>
        <v>4.1666666666666664E-2</v>
      </c>
    </row>
    <row r="5047" spans="1:3">
      <c r="A5047" s="3" t="s">
        <v>38</v>
      </c>
      <c r="C5047" s="11">
        <f>Feuil1!A5047*1</f>
        <v>0.10416666666666667</v>
      </c>
    </row>
    <row r="5048" spans="1:3">
      <c r="A5048" s="3" t="s">
        <v>4</v>
      </c>
      <c r="C5048" s="11">
        <f>Feuil1!A5048*1</f>
        <v>4.1666666666666664E-2</v>
      </c>
    </row>
    <row r="5049" spans="1:3">
      <c r="A5049" s="3" t="s">
        <v>32</v>
      </c>
      <c r="C5049" s="11">
        <f>Feuil1!A5049*1</f>
        <v>2.0833333333333332E-2</v>
      </c>
    </row>
    <row r="5050" spans="1:3">
      <c r="A5050" s="3" t="s">
        <v>7</v>
      </c>
      <c r="C5050" s="11">
        <f>Feuil1!A5050*1</f>
        <v>5.2083333333333336E-2</v>
      </c>
    </row>
    <row r="5051" spans="1:3">
      <c r="A5051" s="3" t="s">
        <v>45</v>
      </c>
      <c r="C5051" s="11">
        <f>Feuil1!A5051*1</f>
        <v>3.125E-2</v>
      </c>
    </row>
    <row r="5052" spans="1:3">
      <c r="A5052" s="3" t="s">
        <v>4</v>
      </c>
      <c r="C5052" s="11">
        <f>Feuil1!A5052*1</f>
        <v>4.1666666666666664E-2</v>
      </c>
    </row>
    <row r="5053" spans="1:3">
      <c r="A5053" s="3" t="s">
        <v>45</v>
      </c>
      <c r="C5053" s="11">
        <f>Feuil1!A5053*1</f>
        <v>3.125E-2</v>
      </c>
    </row>
    <row r="5054" spans="1:3">
      <c r="A5054" s="3" t="s">
        <v>9</v>
      </c>
      <c r="C5054" s="11">
        <f>Feuil1!A5054*1</f>
        <v>6.25E-2</v>
      </c>
    </row>
    <row r="5055" spans="1:3">
      <c r="A5055" s="3" t="s">
        <v>32</v>
      </c>
      <c r="C5055" s="11">
        <f>Feuil1!A5055*1</f>
        <v>2.0833333333333332E-2</v>
      </c>
    </row>
    <row r="5056" spans="1:3">
      <c r="A5056" s="3" t="s">
        <v>60</v>
      </c>
      <c r="C5056" s="11">
        <f>Feuil1!A5056*1</f>
        <v>0.11458333333333333</v>
      </c>
    </row>
    <row r="5057" spans="1:3">
      <c r="A5057" s="3" t="s">
        <v>45</v>
      </c>
      <c r="C5057" s="11">
        <f>Feuil1!A5057*1</f>
        <v>3.125E-2</v>
      </c>
    </row>
    <row r="5058" spans="1:3">
      <c r="A5058" s="3" t="s">
        <v>7</v>
      </c>
      <c r="C5058" s="11">
        <f>Feuil1!A5058*1</f>
        <v>5.2083333333333336E-2</v>
      </c>
    </row>
    <row r="5059" spans="1:3">
      <c r="A5059" s="3" t="s">
        <v>32</v>
      </c>
      <c r="C5059" s="11">
        <f>Feuil1!A5059*1</f>
        <v>2.0833333333333332E-2</v>
      </c>
    </row>
    <row r="5060" spans="1:3">
      <c r="A5060" s="3" t="s">
        <v>6</v>
      </c>
      <c r="C5060" s="11">
        <f>Feuil1!A5060*1</f>
        <v>9.375E-2</v>
      </c>
    </row>
    <row r="5061" spans="1:3">
      <c r="A5061" s="3" t="s">
        <v>4</v>
      </c>
      <c r="C5061" s="11">
        <f>Feuil1!A5061*1</f>
        <v>4.1666666666666664E-2</v>
      </c>
    </row>
    <row r="5062" spans="1:3">
      <c r="A5062" s="3" t="s">
        <v>7</v>
      </c>
      <c r="C5062" s="11">
        <f>Feuil1!A5062*1</f>
        <v>5.2083333333333336E-2</v>
      </c>
    </row>
    <row r="5063" spans="1:3">
      <c r="A5063" s="3" t="s">
        <v>32</v>
      </c>
      <c r="C5063" s="11">
        <f>Feuil1!A5063*1</f>
        <v>2.0833333333333332E-2</v>
      </c>
    </row>
    <row r="5064" spans="1:3">
      <c r="A5064" s="3" t="s">
        <v>10</v>
      </c>
      <c r="C5064" s="11">
        <f>Feuil1!A5064*1</f>
        <v>0.125</v>
      </c>
    </row>
    <row r="5065" spans="1:3">
      <c r="A5065" s="3" t="s">
        <v>9</v>
      </c>
      <c r="C5065" s="11">
        <f>Feuil1!A5065*1</f>
        <v>6.25E-2</v>
      </c>
    </row>
    <row r="5066" spans="1:3">
      <c r="A5066" s="3" t="s">
        <v>32</v>
      </c>
      <c r="C5066" s="11">
        <f>Feuil1!A5066*1</f>
        <v>2.0833333333333332E-2</v>
      </c>
    </row>
    <row r="5067" spans="1:3">
      <c r="A5067" s="3" t="s">
        <v>32</v>
      </c>
      <c r="C5067" s="11">
        <f>Feuil1!A5067*1</f>
        <v>2.0833333333333332E-2</v>
      </c>
    </row>
    <row r="5068" spans="1:3">
      <c r="A5068" s="3" t="s">
        <v>32</v>
      </c>
      <c r="C5068" s="11">
        <f>Feuil1!A5068*1</f>
        <v>2.0833333333333332E-2</v>
      </c>
    </row>
    <row r="5069" spans="1:3">
      <c r="A5069" s="3" t="s">
        <v>45</v>
      </c>
      <c r="C5069" s="11">
        <f>Feuil1!A5069*1</f>
        <v>3.125E-2</v>
      </c>
    </row>
    <row r="5070" spans="1:3">
      <c r="A5070" s="3" t="s">
        <v>9</v>
      </c>
      <c r="C5070" s="11">
        <f>Feuil1!A5070*1</f>
        <v>6.25E-2</v>
      </c>
    </row>
    <row r="5071" spans="1:3">
      <c r="A5071" s="3" t="s">
        <v>9</v>
      </c>
      <c r="C5071" s="11">
        <f>Feuil1!A5071*1</f>
        <v>6.25E-2</v>
      </c>
    </row>
    <row r="5072" spans="1:3">
      <c r="A5072" s="3" t="s">
        <v>4</v>
      </c>
      <c r="C5072" s="11">
        <f>Feuil1!A5072*1</f>
        <v>4.1666666666666664E-2</v>
      </c>
    </row>
    <row r="5073" spans="1:3">
      <c r="A5073" s="3" t="s">
        <v>4</v>
      </c>
      <c r="C5073" s="11">
        <f>Feuil1!A5073*1</f>
        <v>4.1666666666666664E-2</v>
      </c>
    </row>
    <row r="5074" spans="1:3">
      <c r="A5074" s="3" t="s">
        <v>38</v>
      </c>
      <c r="C5074" s="11">
        <f>Feuil1!A5074*1</f>
        <v>0.10416666666666667</v>
      </c>
    </row>
    <row r="5075" spans="1:3">
      <c r="A5075" s="3" t="s">
        <v>45</v>
      </c>
      <c r="C5075" s="11">
        <f>Feuil1!A5075*1</f>
        <v>3.125E-2</v>
      </c>
    </row>
    <row r="5076" spans="1:3">
      <c r="A5076" s="3" t="s">
        <v>32</v>
      </c>
      <c r="C5076" s="11">
        <f>Feuil1!A5076*1</f>
        <v>2.0833333333333332E-2</v>
      </c>
    </row>
    <row r="5077" spans="1:3">
      <c r="A5077" s="3" t="s">
        <v>32</v>
      </c>
      <c r="C5077" s="11">
        <f>Feuil1!A5077*1</f>
        <v>2.0833333333333332E-2</v>
      </c>
    </row>
    <row r="5078" spans="1:3">
      <c r="A5078" s="3" t="s">
        <v>7</v>
      </c>
      <c r="C5078" s="11">
        <f>Feuil1!A5078*1</f>
        <v>5.2083333333333336E-2</v>
      </c>
    </row>
    <row r="5079" spans="1:3">
      <c r="A5079" s="3" t="s">
        <v>4</v>
      </c>
      <c r="C5079" s="11">
        <f>Feuil1!A5079*1</f>
        <v>4.1666666666666664E-2</v>
      </c>
    </row>
    <row r="5080" spans="1:3">
      <c r="A5080" s="3" t="s">
        <v>45</v>
      </c>
      <c r="C5080" s="11">
        <f>Feuil1!A5080*1</f>
        <v>3.125E-2</v>
      </c>
    </row>
    <row r="5081" spans="1:3">
      <c r="A5081" s="3" t="s">
        <v>7</v>
      </c>
      <c r="C5081" s="11">
        <f>Feuil1!A5081*1</f>
        <v>5.2083333333333336E-2</v>
      </c>
    </row>
    <row r="5082" spans="1:3">
      <c r="A5082" s="3" t="s">
        <v>32</v>
      </c>
      <c r="C5082" s="11">
        <f>Feuil1!A5082*1</f>
        <v>2.0833333333333332E-2</v>
      </c>
    </row>
    <row r="5083" spans="1:3">
      <c r="A5083" s="3" t="s">
        <v>9</v>
      </c>
      <c r="C5083" s="11">
        <f>Feuil1!A5083*1</f>
        <v>6.25E-2</v>
      </c>
    </row>
    <row r="5084" spans="1:3">
      <c r="A5084" s="3" t="s">
        <v>10</v>
      </c>
      <c r="C5084" s="11">
        <f>Feuil1!A5084*1</f>
        <v>0.125</v>
      </c>
    </row>
    <row r="5085" spans="1:3">
      <c r="A5085" s="3" t="s">
        <v>23</v>
      </c>
      <c r="C5085" s="11">
        <f>Feuil1!A5085*1</f>
        <v>0.14583333333333334</v>
      </c>
    </row>
    <row r="5086" spans="1:3">
      <c r="A5086" s="3" t="s">
        <v>23</v>
      </c>
      <c r="C5086" s="11">
        <f>Feuil1!A5086*1</f>
        <v>0.14583333333333334</v>
      </c>
    </row>
    <row r="5087" spans="1:3">
      <c r="A5087" s="3" t="s">
        <v>10</v>
      </c>
      <c r="C5087" s="11">
        <f>Feuil1!A5087*1</f>
        <v>0.125</v>
      </c>
    </row>
    <row r="5088" spans="1:3">
      <c r="A5088" s="3" t="s">
        <v>5</v>
      </c>
      <c r="C5088" s="11">
        <f>Feuil1!A5088*1</f>
        <v>8.3333333333333329E-2</v>
      </c>
    </row>
    <row r="5089" spans="1:3">
      <c r="A5089" s="3" t="s">
        <v>87</v>
      </c>
      <c r="C5089" s="11">
        <f>Feuil1!A5089*1</f>
        <v>0.82291666666666663</v>
      </c>
    </row>
    <row r="5090" spans="1:3">
      <c r="A5090" s="3" t="s">
        <v>44</v>
      </c>
      <c r="C5090" s="11">
        <f>Feuil1!A5090*1</f>
        <v>0.29166666666666669</v>
      </c>
    </row>
    <row r="5091" spans="1:3">
      <c r="A5091" s="3" t="s">
        <v>4</v>
      </c>
      <c r="C5091" s="11">
        <f>Feuil1!A5091*1</f>
        <v>4.1666666666666664E-2</v>
      </c>
    </row>
    <row r="5092" spans="1:3">
      <c r="A5092" s="3" t="s">
        <v>4</v>
      </c>
      <c r="C5092" s="11">
        <f>Feuil1!A5092*1</f>
        <v>4.1666666666666664E-2</v>
      </c>
    </row>
    <row r="5093" spans="1:3">
      <c r="A5093" s="3" t="s">
        <v>41</v>
      </c>
      <c r="C5093" s="11">
        <f>Feuil1!A5093*1</f>
        <v>0.35416666666666669</v>
      </c>
    </row>
    <row r="5094" spans="1:3">
      <c r="A5094" s="3" t="s">
        <v>44</v>
      </c>
      <c r="C5094" s="11">
        <f>Feuil1!A5094*1</f>
        <v>0.29166666666666669</v>
      </c>
    </row>
    <row r="5095" spans="1:3">
      <c r="A5095" s="3" t="s">
        <v>23</v>
      </c>
      <c r="C5095" s="11">
        <f>Feuil1!A5095*1</f>
        <v>0.14583333333333334</v>
      </c>
    </row>
    <row r="5096" spans="1:3">
      <c r="A5096" s="3" t="s">
        <v>9</v>
      </c>
      <c r="C5096" s="11">
        <f>Feuil1!A5096*1</f>
        <v>6.25E-2</v>
      </c>
    </row>
    <row r="5097" spans="1:3">
      <c r="A5097" s="3" t="s">
        <v>15</v>
      </c>
      <c r="C5097" s="11">
        <f>Feuil1!A5097*1</f>
        <v>0.21875</v>
      </c>
    </row>
    <row r="5098" spans="1:3">
      <c r="A5098" s="3" t="s">
        <v>9</v>
      </c>
      <c r="C5098" s="11">
        <f>Feuil1!A5098*1</f>
        <v>6.25E-2</v>
      </c>
    </row>
    <row r="5099" spans="1:3">
      <c r="A5099" s="3" t="s">
        <v>7</v>
      </c>
      <c r="C5099" s="11">
        <f>Feuil1!A5099*1</f>
        <v>5.2083333333333336E-2</v>
      </c>
    </row>
    <row r="5100" spans="1:3">
      <c r="A5100" s="3" t="s">
        <v>5</v>
      </c>
      <c r="C5100" s="11">
        <f>Feuil1!A5100*1</f>
        <v>8.3333333333333329E-2</v>
      </c>
    </row>
    <row r="5101" spans="1:3">
      <c r="A5101" s="3" t="s">
        <v>4</v>
      </c>
      <c r="C5101" s="11">
        <f>Feuil1!A5101*1</f>
        <v>4.1666666666666664E-2</v>
      </c>
    </row>
    <row r="5102" spans="1:3">
      <c r="A5102" s="3" t="s">
        <v>7</v>
      </c>
      <c r="C5102" s="11">
        <f>Feuil1!A5102*1</f>
        <v>5.2083333333333336E-2</v>
      </c>
    </row>
    <row r="5103" spans="1:3">
      <c r="A5103" s="3" t="s">
        <v>7</v>
      </c>
      <c r="C5103" s="11">
        <f>Feuil1!A5103*1</f>
        <v>5.2083333333333336E-2</v>
      </c>
    </row>
    <row r="5104" spans="1:3">
      <c r="A5104" s="3" t="s">
        <v>4</v>
      </c>
      <c r="C5104" s="11">
        <f>Feuil1!A5104*1</f>
        <v>4.1666666666666664E-2</v>
      </c>
    </row>
    <row r="5105" spans="1:3">
      <c r="A5105" s="3" t="s">
        <v>36</v>
      </c>
      <c r="C5105" s="11">
        <f>Feuil1!A5105*1</f>
        <v>7.2916666666666671E-2</v>
      </c>
    </row>
    <row r="5106" spans="1:3">
      <c r="A5106" s="3" t="s">
        <v>36</v>
      </c>
      <c r="C5106" s="11">
        <f>Feuil1!A5106*1</f>
        <v>7.2916666666666671E-2</v>
      </c>
    </row>
    <row r="5107" spans="1:3">
      <c r="A5107" s="3" t="s">
        <v>60</v>
      </c>
      <c r="C5107" s="11">
        <f>Feuil1!A5107*1</f>
        <v>0.11458333333333333</v>
      </c>
    </row>
    <row r="5108" spans="1:3">
      <c r="A5108" s="3" t="s">
        <v>4</v>
      </c>
      <c r="C5108" s="11">
        <f>Feuil1!A5108*1</f>
        <v>4.1666666666666664E-2</v>
      </c>
    </row>
    <row r="5109" spans="1:3">
      <c r="A5109" s="3" t="s">
        <v>5</v>
      </c>
      <c r="C5109" s="11">
        <f>Feuil1!A5109*1</f>
        <v>8.3333333333333329E-2</v>
      </c>
    </row>
    <row r="5110" spans="1:3">
      <c r="A5110" s="3" t="s">
        <v>1</v>
      </c>
      <c r="C5110" s="11">
        <f>Feuil1!A5110*1</f>
        <v>0.17708333333333334</v>
      </c>
    </row>
    <row r="5111" spans="1:3">
      <c r="A5111" s="3" t="s">
        <v>5</v>
      </c>
      <c r="C5111" s="11">
        <f>Feuil1!A5111*1</f>
        <v>8.3333333333333329E-2</v>
      </c>
    </row>
    <row r="5112" spans="1:3">
      <c r="A5112" s="3" t="s">
        <v>5</v>
      </c>
      <c r="C5112" s="11">
        <f>Feuil1!A5112*1</f>
        <v>8.3333333333333329E-2</v>
      </c>
    </row>
    <row r="5113" spans="1:3">
      <c r="A5113" s="3" t="s">
        <v>23</v>
      </c>
      <c r="C5113" s="11">
        <f>Feuil1!A5113*1</f>
        <v>0.14583333333333334</v>
      </c>
    </row>
    <row r="5114" spans="1:3">
      <c r="A5114" s="3" t="s">
        <v>36</v>
      </c>
      <c r="C5114" s="11">
        <f>Feuil1!A5114*1</f>
        <v>7.2916666666666671E-2</v>
      </c>
    </row>
    <row r="5115" spans="1:3">
      <c r="A5115" s="3" t="s">
        <v>5</v>
      </c>
      <c r="C5115" s="11">
        <f>Feuil1!A5115*1</f>
        <v>8.3333333333333329E-2</v>
      </c>
    </row>
    <row r="5116" spans="1:3">
      <c r="A5116" s="3" t="s">
        <v>10</v>
      </c>
      <c r="C5116" s="11">
        <f>Feuil1!A5116*1</f>
        <v>0.125</v>
      </c>
    </row>
    <row r="5117" spans="1:3">
      <c r="A5117" s="3" t="s">
        <v>1</v>
      </c>
      <c r="C5117" s="11">
        <f>Feuil1!A5117*1</f>
        <v>0.17708333333333334</v>
      </c>
    </row>
    <row r="5118" spans="1:3">
      <c r="A5118" s="3" t="s">
        <v>33</v>
      </c>
      <c r="C5118" s="11">
        <f>Feuil1!A5118*1</f>
        <v>0.32291666666666669</v>
      </c>
    </row>
    <row r="5119" spans="1:3">
      <c r="A5119" s="3" t="s">
        <v>10</v>
      </c>
      <c r="C5119" s="11">
        <f>Feuil1!A5119*1</f>
        <v>0.125</v>
      </c>
    </row>
    <row r="5120" spans="1:3">
      <c r="A5120" s="3" t="s">
        <v>33</v>
      </c>
      <c r="C5120" s="11">
        <f>Feuil1!A5120*1</f>
        <v>0.32291666666666669</v>
      </c>
    </row>
    <row r="5121" spans="1:3">
      <c r="A5121" s="3" t="s">
        <v>29</v>
      </c>
      <c r="C5121" s="11">
        <f>Feuil1!A5121*1</f>
        <v>0.16666666666666666</v>
      </c>
    </row>
    <row r="5122" spans="1:3">
      <c r="A5122" s="3" t="s">
        <v>33</v>
      </c>
      <c r="C5122" s="11">
        <f>Feuil1!A5122*1</f>
        <v>0.32291666666666669</v>
      </c>
    </row>
    <row r="5123" spans="1:3">
      <c r="A5123" s="3" t="s">
        <v>102</v>
      </c>
      <c r="C5123" s="11">
        <f>Feuil1!A5123*1</f>
        <v>0.83333333333333337</v>
      </c>
    </row>
    <row r="5124" spans="1:3">
      <c r="A5124" s="3" t="s">
        <v>68</v>
      </c>
      <c r="C5124" s="11">
        <f>Feuil1!A5124*1</f>
        <v>0.58333333333333337</v>
      </c>
    </row>
    <row r="5125" spans="1:3">
      <c r="A5125" s="3" t="s">
        <v>68</v>
      </c>
      <c r="C5125" s="11">
        <f>Feuil1!A5125*1</f>
        <v>0.58333333333333337</v>
      </c>
    </row>
    <row r="5126" spans="1:3">
      <c r="A5126" s="3" t="s">
        <v>71</v>
      </c>
      <c r="C5126" s="11">
        <f>Feuil1!A5126*1</f>
        <v>0.79166666666666663</v>
      </c>
    </row>
    <row r="5127" spans="1:3">
      <c r="A5127" s="3" t="s">
        <v>30</v>
      </c>
      <c r="C5127" s="11">
        <f>Feuil1!A5127*1</f>
        <v>0.41666666666666669</v>
      </c>
    </row>
    <row r="5128" spans="1:3">
      <c r="A5128" s="3" t="s">
        <v>30</v>
      </c>
      <c r="C5128" s="11">
        <f>Feuil1!A5128*1</f>
        <v>0.41666666666666669</v>
      </c>
    </row>
    <row r="5129" spans="1:3">
      <c r="A5129" s="3" t="s">
        <v>29</v>
      </c>
      <c r="C5129" s="11">
        <f>Feuil1!A5129*1</f>
        <v>0.16666666666666666</v>
      </c>
    </row>
    <row r="5130" spans="1:3">
      <c r="A5130" s="3" t="s">
        <v>8</v>
      </c>
      <c r="C5130" s="11">
        <f>Feuil1!A5130*1</f>
        <v>0.15625</v>
      </c>
    </row>
    <row r="5131" spans="1:3">
      <c r="A5131" s="3" t="s">
        <v>6</v>
      </c>
      <c r="C5131" s="11">
        <f>Feuil1!A5131*1</f>
        <v>9.375E-2</v>
      </c>
    </row>
    <row r="5132" spans="1:3">
      <c r="A5132" s="3" t="s">
        <v>1</v>
      </c>
      <c r="C5132" s="11">
        <f>Feuil1!A5132*1</f>
        <v>0.17708333333333334</v>
      </c>
    </row>
    <row r="5133" spans="1:3">
      <c r="A5133" s="3" t="s">
        <v>10</v>
      </c>
      <c r="C5133" s="11">
        <f>Feuil1!A5133*1</f>
        <v>0.125</v>
      </c>
    </row>
    <row r="5134" spans="1:3">
      <c r="A5134" s="3" t="s">
        <v>29</v>
      </c>
      <c r="C5134" s="11">
        <f>Feuil1!A5134*1</f>
        <v>0.16666666666666666</v>
      </c>
    </row>
    <row r="5135" spans="1:3">
      <c r="A5135" s="3" t="s">
        <v>5</v>
      </c>
      <c r="C5135" s="11">
        <f>Feuil1!A5135*1</f>
        <v>8.3333333333333329E-2</v>
      </c>
    </row>
    <row r="5136" spans="1:3">
      <c r="A5136" s="3" t="s">
        <v>10</v>
      </c>
      <c r="C5136" s="11">
        <f>Feuil1!A5136*1</f>
        <v>0.125</v>
      </c>
    </row>
    <row r="5137" spans="1:3">
      <c r="A5137" s="3" t="s">
        <v>27</v>
      </c>
      <c r="C5137" s="11">
        <f>Feuil1!A5137*1</f>
        <v>0.25</v>
      </c>
    </row>
    <row r="5138" spans="1:3">
      <c r="A5138" s="3" t="s">
        <v>44</v>
      </c>
      <c r="C5138" s="11">
        <f>Feuil1!A5138*1</f>
        <v>0.29166666666666669</v>
      </c>
    </row>
    <row r="5139" spans="1:3">
      <c r="A5139" s="3" t="s">
        <v>63</v>
      </c>
      <c r="C5139" s="11">
        <f>Feuil1!A5139*1</f>
        <v>0.1875</v>
      </c>
    </row>
    <row r="5140" spans="1:3">
      <c r="A5140" s="3" t="s">
        <v>10</v>
      </c>
      <c r="C5140" s="11">
        <f>Feuil1!A5140*1</f>
        <v>0.125</v>
      </c>
    </row>
    <row r="5141" spans="1:3">
      <c r="A5141" s="3" t="s">
        <v>10</v>
      </c>
      <c r="C5141" s="11">
        <f>Feuil1!A5141*1</f>
        <v>0.125</v>
      </c>
    </row>
    <row r="5142" spans="1:3">
      <c r="A5142" s="3" t="s">
        <v>57</v>
      </c>
      <c r="C5142" s="11">
        <f>Feuil1!A5142*1</f>
        <v>0.44791666666666669</v>
      </c>
    </row>
    <row r="5143" spans="1:3">
      <c r="A5143" s="3" t="s">
        <v>63</v>
      </c>
      <c r="C5143" s="11">
        <f>Feuil1!A5143*1</f>
        <v>0.1875</v>
      </c>
    </row>
    <row r="5144" spans="1:3">
      <c r="A5144" s="3" t="s">
        <v>39</v>
      </c>
      <c r="C5144" s="11">
        <f>Feuil1!A5144*1</f>
        <v>0.13541666666666666</v>
      </c>
    </row>
    <row r="5145" spans="1:3">
      <c r="A5145" s="3" t="s">
        <v>6</v>
      </c>
      <c r="C5145" s="11">
        <f>Feuil1!A5145*1</f>
        <v>9.375E-2</v>
      </c>
    </row>
    <row r="5146" spans="1:3">
      <c r="A5146" s="3" t="s">
        <v>9</v>
      </c>
      <c r="C5146" s="11">
        <f>Feuil1!A5146*1</f>
        <v>6.25E-2</v>
      </c>
    </row>
    <row r="5147" spans="1:3">
      <c r="A5147" s="3" t="s">
        <v>54</v>
      </c>
      <c r="C5147" s="11">
        <f>Feuil1!A5147*1</f>
        <v>0.625</v>
      </c>
    </row>
    <row r="5148" spans="1:3">
      <c r="A5148" s="3" t="s">
        <v>102</v>
      </c>
      <c r="C5148" s="11">
        <f>Feuil1!A5148*1</f>
        <v>0.83333333333333337</v>
      </c>
    </row>
    <row r="5149" spans="1:3">
      <c r="A5149" s="3" t="s">
        <v>29</v>
      </c>
      <c r="C5149" s="11">
        <f>Feuil1!A5149*1</f>
        <v>0.16666666666666666</v>
      </c>
    </row>
    <row r="5150" spans="1:3">
      <c r="A5150" s="3" t="s">
        <v>10</v>
      </c>
      <c r="C5150" s="11">
        <f>Feuil1!A5150*1</f>
        <v>0.125</v>
      </c>
    </row>
    <row r="5151" spans="1:3">
      <c r="A5151" s="3" t="s">
        <v>27</v>
      </c>
      <c r="C5151" s="11">
        <f>Feuil1!A5151*1</f>
        <v>0.25</v>
      </c>
    </row>
    <row r="5152" spans="1:3">
      <c r="A5152" s="3" t="s">
        <v>30</v>
      </c>
      <c r="C5152" s="11">
        <f>Feuil1!A5152*1</f>
        <v>0.41666666666666669</v>
      </c>
    </row>
    <row r="5153" spans="1:3">
      <c r="A5153" s="3" t="s">
        <v>54</v>
      </c>
      <c r="C5153" s="11">
        <f>Feuil1!A5153*1</f>
        <v>0.625</v>
      </c>
    </row>
    <row r="5154" spans="1:3">
      <c r="A5154" s="3" t="s">
        <v>33</v>
      </c>
      <c r="C5154" s="11">
        <f>Feuil1!A5154*1</f>
        <v>0.32291666666666669</v>
      </c>
    </row>
    <row r="5155" spans="1:3">
      <c r="A5155" s="3" t="s">
        <v>30</v>
      </c>
      <c r="C5155" s="11">
        <f>Feuil1!A5155*1</f>
        <v>0.41666666666666669</v>
      </c>
    </row>
    <row r="5156" spans="1:3">
      <c r="A5156" s="3" t="s">
        <v>29</v>
      </c>
      <c r="C5156" s="11">
        <f>Feuil1!A5156*1</f>
        <v>0.16666666666666666</v>
      </c>
    </row>
    <row r="5157" spans="1:3">
      <c r="A5157" s="3" t="s">
        <v>29</v>
      </c>
      <c r="C5157" s="11">
        <f>Feuil1!A5157*1</f>
        <v>0.16666666666666666</v>
      </c>
    </row>
    <row r="5158" spans="1:3">
      <c r="A5158" s="3" t="s">
        <v>19</v>
      </c>
      <c r="C5158" s="11">
        <f>Feuil1!A5158*1</f>
        <v>0.375</v>
      </c>
    </row>
    <row r="5159" spans="1:3">
      <c r="A5159" s="3" t="s">
        <v>51</v>
      </c>
      <c r="C5159" s="11">
        <f>Feuil1!A5159*1</f>
        <v>0.91666666666666663</v>
      </c>
    </row>
    <row r="5160" spans="1:3">
      <c r="A5160" s="3" t="s">
        <v>29</v>
      </c>
      <c r="C5160" s="11">
        <f>Feuil1!A5160*1</f>
        <v>0.16666666666666666</v>
      </c>
    </row>
    <row r="5161" spans="1:3">
      <c r="A5161" s="3" t="s">
        <v>30</v>
      </c>
      <c r="C5161" s="11">
        <f>Feuil1!A5161*1</f>
        <v>0.41666666666666669</v>
      </c>
    </row>
    <row r="5162" spans="1:3">
      <c r="A5162" s="3" t="s">
        <v>10</v>
      </c>
      <c r="C5162" s="11">
        <f>Feuil1!A5162*1</f>
        <v>0.125</v>
      </c>
    </row>
    <row r="5163" spans="1:3">
      <c r="A5163" s="3" t="s">
        <v>29</v>
      </c>
      <c r="C5163" s="11">
        <f>Feuil1!A5163*1</f>
        <v>0.16666666666666666</v>
      </c>
    </row>
    <row r="5164" spans="1:3">
      <c r="A5164" s="3" t="s">
        <v>19</v>
      </c>
      <c r="C5164" s="11">
        <f>Feuil1!A5164*1</f>
        <v>0.375</v>
      </c>
    </row>
    <row r="5165" spans="1:3">
      <c r="A5165" s="3" t="s">
        <v>29</v>
      </c>
      <c r="C5165" s="11">
        <f>Feuil1!A5165*1</f>
        <v>0.16666666666666666</v>
      </c>
    </row>
    <row r="5166" spans="1:3">
      <c r="A5166" s="3" t="s">
        <v>7</v>
      </c>
      <c r="C5166" s="11">
        <f>Feuil1!A5166*1</f>
        <v>5.2083333333333336E-2</v>
      </c>
    </row>
    <row r="5167" spans="1:3">
      <c r="A5167" s="3" t="s">
        <v>7</v>
      </c>
      <c r="C5167" s="11">
        <f>Feuil1!A5167*1</f>
        <v>5.2083333333333336E-2</v>
      </c>
    </row>
    <row r="5168" spans="1:3">
      <c r="A5168" s="3" t="s">
        <v>26</v>
      </c>
      <c r="C5168" s="11">
        <f>Feuil1!A5168*1</f>
        <v>0.28125</v>
      </c>
    </row>
    <row r="5169" spans="1:3">
      <c r="A5169" s="3" t="s">
        <v>6</v>
      </c>
      <c r="C5169" s="11">
        <f>Feuil1!A5169*1</f>
        <v>9.375E-2</v>
      </c>
    </row>
    <row r="5170" spans="1:3">
      <c r="A5170" s="3" t="s">
        <v>4</v>
      </c>
      <c r="C5170" s="11">
        <f>Feuil1!A5170*1</f>
        <v>4.1666666666666664E-2</v>
      </c>
    </row>
    <row r="5171" spans="1:3">
      <c r="A5171" s="3" t="s">
        <v>38</v>
      </c>
      <c r="C5171" s="11">
        <f>Feuil1!A5171*1</f>
        <v>0.10416666666666667</v>
      </c>
    </row>
    <row r="5172" spans="1:3">
      <c r="A5172" s="3" t="s">
        <v>6</v>
      </c>
      <c r="C5172" s="11">
        <f>Feuil1!A5172*1</f>
        <v>9.375E-2</v>
      </c>
    </row>
    <row r="5173" spans="1:3">
      <c r="A5173" s="3" t="s">
        <v>6</v>
      </c>
      <c r="C5173" s="11">
        <f>Feuil1!A5173*1</f>
        <v>9.375E-2</v>
      </c>
    </row>
    <row r="5174" spans="1:3">
      <c r="A5174" s="3" t="s">
        <v>17</v>
      </c>
      <c r="C5174" s="11">
        <f>Feuil1!A5174*1</f>
        <v>0.64583333333333337</v>
      </c>
    </row>
    <row r="5175" spans="1:3">
      <c r="A5175" s="3" t="s">
        <v>33</v>
      </c>
      <c r="C5175" s="11">
        <f>Feuil1!A5175*1</f>
        <v>0.32291666666666669</v>
      </c>
    </row>
    <row r="5176" spans="1:3">
      <c r="A5176" s="3" t="s">
        <v>33</v>
      </c>
      <c r="C5176" s="11">
        <f>Feuil1!A5176*1</f>
        <v>0.32291666666666669</v>
      </c>
    </row>
    <row r="5177" spans="1:3">
      <c r="A5177" s="3" t="s">
        <v>17</v>
      </c>
      <c r="C5177" s="11">
        <f>Feuil1!A5177*1</f>
        <v>0.64583333333333337</v>
      </c>
    </row>
    <row r="5178" spans="1:3">
      <c r="A5178" s="3" t="s">
        <v>17</v>
      </c>
      <c r="C5178" s="11">
        <f>Feuil1!A5178*1</f>
        <v>0.64583333333333337</v>
      </c>
    </row>
    <row r="5179" spans="1:3">
      <c r="A5179" s="3" t="s">
        <v>23</v>
      </c>
      <c r="C5179" s="11">
        <f>Feuil1!A5179*1</f>
        <v>0.14583333333333334</v>
      </c>
    </row>
    <row r="5180" spans="1:3">
      <c r="A5180" s="3" t="s">
        <v>33</v>
      </c>
      <c r="C5180" s="11">
        <f>Feuil1!A5180*1</f>
        <v>0.32291666666666669</v>
      </c>
    </row>
    <row r="5181" spans="1:3">
      <c r="A5181" s="3" t="s">
        <v>33</v>
      </c>
      <c r="C5181" s="11">
        <f>Feuil1!A5181*1</f>
        <v>0.32291666666666669</v>
      </c>
    </row>
    <row r="5182" spans="1:3">
      <c r="A5182" s="3" t="s">
        <v>49</v>
      </c>
      <c r="C5182" s="11">
        <f>Feuil1!A5182*1</f>
        <v>0.96875</v>
      </c>
    </row>
    <row r="5183" spans="1:3">
      <c r="A5183" s="3" t="s">
        <v>61</v>
      </c>
      <c r="C5183" s="11">
        <f>Feuil1!A5183*1</f>
        <v>0.5625</v>
      </c>
    </row>
    <row r="5184" spans="1:3">
      <c r="A5184" s="3" t="s">
        <v>63</v>
      </c>
      <c r="C5184" s="11">
        <f>Feuil1!A5184*1</f>
        <v>0.1875</v>
      </c>
    </row>
    <row r="5185" spans="1:3">
      <c r="A5185" s="3" t="s">
        <v>4</v>
      </c>
      <c r="C5185" s="11">
        <f>Feuil1!A5185*1</f>
        <v>4.1666666666666664E-2</v>
      </c>
    </row>
    <row r="5186" spans="1:3">
      <c r="A5186" s="3" t="s">
        <v>32</v>
      </c>
      <c r="C5186" s="11">
        <f>Feuil1!A5186*1</f>
        <v>2.0833333333333332E-2</v>
      </c>
    </row>
    <row r="5187" spans="1:3">
      <c r="A5187" s="3" t="s">
        <v>23</v>
      </c>
      <c r="C5187" s="11">
        <f>Feuil1!A5187*1</f>
        <v>0.14583333333333334</v>
      </c>
    </row>
    <row r="5188" spans="1:3">
      <c r="A5188" s="3" t="s">
        <v>97</v>
      </c>
      <c r="C5188" s="11">
        <f>Feuil1!A5188*1</f>
        <v>1.0416666666666666E-2</v>
      </c>
    </row>
    <row r="5189" spans="1:3">
      <c r="A5189" s="3" t="s">
        <v>32</v>
      </c>
      <c r="C5189" s="11">
        <f>Feuil1!A5189*1</f>
        <v>2.0833333333333332E-2</v>
      </c>
    </row>
    <row r="5190" spans="1:3">
      <c r="A5190" s="3" t="s">
        <v>32</v>
      </c>
      <c r="C5190" s="11">
        <f>Feuil1!A5190*1</f>
        <v>2.0833333333333332E-2</v>
      </c>
    </row>
    <row r="5191" spans="1:3">
      <c r="A5191" s="3" t="s">
        <v>4</v>
      </c>
      <c r="C5191" s="11">
        <f>Feuil1!A5191*1</f>
        <v>4.1666666666666664E-2</v>
      </c>
    </row>
    <row r="5192" spans="1:3">
      <c r="A5192" s="3" t="s">
        <v>32</v>
      </c>
      <c r="C5192" s="11">
        <f>Feuil1!A5192*1</f>
        <v>2.0833333333333332E-2</v>
      </c>
    </row>
    <row r="5193" spans="1:3">
      <c r="A5193" s="3" t="s">
        <v>33</v>
      </c>
      <c r="C5193" s="11">
        <f>Feuil1!A5193*1</f>
        <v>0.32291666666666669</v>
      </c>
    </row>
    <row r="5194" spans="1:3">
      <c r="A5194" s="3" t="s">
        <v>19</v>
      </c>
      <c r="C5194" s="11">
        <f>Feuil1!A5194*1</f>
        <v>0.375</v>
      </c>
    </row>
    <row r="5195" spans="1:3">
      <c r="A5195" s="3" t="s">
        <v>7</v>
      </c>
      <c r="C5195" s="11">
        <f>Feuil1!A5195*1</f>
        <v>5.2083333333333336E-2</v>
      </c>
    </row>
    <row r="5196" spans="1:3">
      <c r="A5196" s="3" t="s">
        <v>9</v>
      </c>
      <c r="C5196" s="11">
        <f>Feuil1!A5196*1</f>
        <v>6.25E-2</v>
      </c>
    </row>
    <row r="5197" spans="1:3">
      <c r="A5197" s="3" t="s">
        <v>5</v>
      </c>
      <c r="C5197" s="11">
        <f>Feuil1!A5197*1</f>
        <v>8.3333333333333329E-2</v>
      </c>
    </row>
    <row r="5198" spans="1:3">
      <c r="A5198" s="3" t="s">
        <v>4</v>
      </c>
      <c r="C5198" s="11">
        <f>Feuil1!A5198*1</f>
        <v>4.1666666666666664E-2</v>
      </c>
    </row>
    <row r="5199" spans="1:3">
      <c r="A5199" s="3" t="s">
        <v>4</v>
      </c>
      <c r="C5199" s="11">
        <f>Feuil1!A5199*1</f>
        <v>4.1666666666666664E-2</v>
      </c>
    </row>
    <row r="5200" spans="1:3">
      <c r="A5200" s="3" t="s">
        <v>5</v>
      </c>
      <c r="C5200" s="11">
        <f>Feuil1!A5200*1</f>
        <v>8.3333333333333329E-2</v>
      </c>
    </row>
    <row r="5201" spans="1:3">
      <c r="A5201" s="3" t="s">
        <v>1</v>
      </c>
      <c r="C5201" s="11">
        <f>Feuil1!A5201*1</f>
        <v>0.17708333333333334</v>
      </c>
    </row>
    <row r="5202" spans="1:3">
      <c r="A5202" s="3" t="s">
        <v>33</v>
      </c>
      <c r="C5202" s="11">
        <f>Feuil1!A5202*1</f>
        <v>0.32291666666666669</v>
      </c>
    </row>
    <row r="5203" spans="1:3">
      <c r="A5203" s="3" t="s">
        <v>21</v>
      </c>
      <c r="C5203" s="11">
        <f>Feuil1!A5203*1</f>
        <v>0.5</v>
      </c>
    </row>
    <row r="5204" spans="1:3">
      <c r="A5204" s="3" t="s">
        <v>29</v>
      </c>
      <c r="C5204" s="11">
        <f>Feuil1!A5204*1</f>
        <v>0.16666666666666666</v>
      </c>
    </row>
    <row r="5205" spans="1:3">
      <c r="A5205" s="3" t="s">
        <v>42</v>
      </c>
      <c r="C5205" s="11">
        <f>Feuil1!A5205*1</f>
        <v>0.4375</v>
      </c>
    </row>
    <row r="5206" spans="1:3">
      <c r="A5206" s="3" t="s">
        <v>4</v>
      </c>
      <c r="C5206" s="11">
        <f>Feuil1!A5206*1</f>
        <v>4.1666666666666664E-2</v>
      </c>
    </row>
    <row r="5207" spans="1:3">
      <c r="A5207" s="3" t="s">
        <v>4</v>
      </c>
      <c r="C5207" s="11">
        <f>Feuil1!A5207*1</f>
        <v>4.1666666666666664E-2</v>
      </c>
    </row>
    <row r="5208" spans="1:3">
      <c r="A5208" s="3" t="s">
        <v>4</v>
      </c>
      <c r="C5208" s="11">
        <f>Feuil1!A5208*1</f>
        <v>4.1666666666666664E-2</v>
      </c>
    </row>
    <row r="5209" spans="1:3">
      <c r="A5209" s="3" t="s">
        <v>4</v>
      </c>
      <c r="C5209" s="11">
        <f>Feuil1!A5209*1</f>
        <v>4.1666666666666664E-2</v>
      </c>
    </row>
    <row r="5210" spans="1:3">
      <c r="A5210" s="3" t="s">
        <v>4</v>
      </c>
      <c r="C5210" s="11">
        <f>Feuil1!A5210*1</f>
        <v>4.1666666666666664E-2</v>
      </c>
    </row>
    <row r="5211" spans="1:3">
      <c r="A5211" s="3" t="s">
        <v>4</v>
      </c>
      <c r="C5211" s="11">
        <f>Feuil1!A5211*1</f>
        <v>4.1666666666666664E-2</v>
      </c>
    </row>
    <row r="5212" spans="1:3">
      <c r="A5212" s="3" t="s">
        <v>4</v>
      </c>
      <c r="C5212" s="11">
        <f>Feuil1!A5212*1</f>
        <v>4.1666666666666664E-2</v>
      </c>
    </row>
    <row r="5213" spans="1:3">
      <c r="A5213" s="3" t="s">
        <v>4</v>
      </c>
      <c r="C5213" s="11">
        <f>Feuil1!A5213*1</f>
        <v>4.1666666666666664E-2</v>
      </c>
    </row>
    <row r="5214" spans="1:3">
      <c r="A5214" s="3" t="s">
        <v>4</v>
      </c>
      <c r="C5214" s="11">
        <f>Feuil1!A5214*1</f>
        <v>4.1666666666666664E-2</v>
      </c>
    </row>
    <row r="5215" spans="1:3">
      <c r="A5215" s="3" t="s">
        <v>32</v>
      </c>
      <c r="C5215" s="11">
        <f>Feuil1!A5215*1</f>
        <v>2.0833333333333332E-2</v>
      </c>
    </row>
    <row r="5216" spans="1:3">
      <c r="A5216" s="3" t="s">
        <v>4</v>
      </c>
      <c r="C5216" s="11">
        <f>Feuil1!A5216*1</f>
        <v>4.1666666666666664E-2</v>
      </c>
    </row>
    <row r="5217" spans="1:3">
      <c r="A5217" s="3" t="s">
        <v>4</v>
      </c>
      <c r="C5217" s="11">
        <f>Feuil1!A5217*1</f>
        <v>4.1666666666666664E-2</v>
      </c>
    </row>
    <row r="5218" spans="1:3">
      <c r="A5218" s="3" t="s">
        <v>10</v>
      </c>
      <c r="C5218" s="11">
        <f>Feuil1!A5218*1</f>
        <v>0.125</v>
      </c>
    </row>
    <row r="5219" spans="1:3">
      <c r="A5219" s="3" t="s">
        <v>23</v>
      </c>
      <c r="C5219" s="11">
        <f>Feuil1!A5219*1</f>
        <v>0.14583333333333334</v>
      </c>
    </row>
    <row r="5220" spans="1:3">
      <c r="A5220" s="3" t="s">
        <v>32</v>
      </c>
      <c r="C5220" s="11">
        <f>Feuil1!A5220*1</f>
        <v>2.0833333333333332E-2</v>
      </c>
    </row>
    <row r="5221" spans="1:3">
      <c r="A5221" s="3" t="s">
        <v>4</v>
      </c>
      <c r="C5221" s="11">
        <f>Feuil1!A5221*1</f>
        <v>4.1666666666666664E-2</v>
      </c>
    </row>
    <row r="5222" spans="1:3">
      <c r="A5222" s="3" t="s">
        <v>4</v>
      </c>
      <c r="C5222" s="11">
        <f>Feuil1!A5222*1</f>
        <v>4.1666666666666664E-2</v>
      </c>
    </row>
    <row r="5223" spans="1:3">
      <c r="A5223" s="3" t="s">
        <v>4</v>
      </c>
      <c r="C5223" s="11">
        <f>Feuil1!A5223*1</f>
        <v>4.1666666666666664E-2</v>
      </c>
    </row>
    <row r="5224" spans="1:3">
      <c r="A5224" s="3" t="s">
        <v>41</v>
      </c>
      <c r="C5224" s="11">
        <f>Feuil1!A5224*1</f>
        <v>0.35416666666666669</v>
      </c>
    </row>
    <row r="5225" spans="1:3">
      <c r="A5225" s="3" t="s">
        <v>4</v>
      </c>
      <c r="C5225" s="11">
        <f>Feuil1!A5225*1</f>
        <v>4.1666666666666664E-2</v>
      </c>
    </row>
    <row r="5226" spans="1:3">
      <c r="A5226" s="3" t="s">
        <v>6</v>
      </c>
      <c r="C5226" s="11">
        <f>Feuil1!A5226*1</f>
        <v>9.375E-2</v>
      </c>
    </row>
    <row r="5227" spans="1:3">
      <c r="A5227" s="3" t="s">
        <v>24</v>
      </c>
      <c r="C5227" s="11">
        <f>Feuil1!A5227*1</f>
        <v>0.3125</v>
      </c>
    </row>
    <row r="5228" spans="1:3">
      <c r="A5228" s="3" t="s">
        <v>1</v>
      </c>
      <c r="C5228" s="11">
        <f>Feuil1!A5228*1</f>
        <v>0.17708333333333334</v>
      </c>
    </row>
    <row r="5229" spans="1:3">
      <c r="A5229" s="3" t="s">
        <v>5</v>
      </c>
      <c r="C5229" s="11">
        <f>Feuil1!A5229*1</f>
        <v>8.3333333333333329E-2</v>
      </c>
    </row>
    <row r="5230" spans="1:3">
      <c r="A5230" s="3" t="s">
        <v>5</v>
      </c>
      <c r="C5230" s="11">
        <f>Feuil1!A5230*1</f>
        <v>8.3333333333333329E-2</v>
      </c>
    </row>
    <row r="5231" spans="1:3">
      <c r="A5231" s="3" t="s">
        <v>27</v>
      </c>
      <c r="C5231" s="11">
        <f>Feuil1!A5231*1</f>
        <v>0.25</v>
      </c>
    </row>
    <row r="5232" spans="1:3">
      <c r="A5232" s="3" t="s">
        <v>7</v>
      </c>
      <c r="C5232" s="11">
        <f>Feuil1!A5232*1</f>
        <v>5.2083333333333336E-2</v>
      </c>
    </row>
    <row r="5233" spans="1:3">
      <c r="A5233" s="3" t="s">
        <v>24</v>
      </c>
      <c r="C5233" s="11">
        <f>Feuil1!A5233*1</f>
        <v>0.3125</v>
      </c>
    </row>
    <row r="5234" spans="1:3">
      <c r="A5234" s="3" t="s">
        <v>4</v>
      </c>
      <c r="C5234" s="11">
        <f>Feuil1!A5234*1</f>
        <v>4.1666666666666664E-2</v>
      </c>
    </row>
    <row r="5235" spans="1:3">
      <c r="A5235" s="3" t="s">
        <v>17</v>
      </c>
      <c r="C5235" s="11">
        <f>Feuil1!A5235*1</f>
        <v>0.64583333333333337</v>
      </c>
    </row>
    <row r="5236" spans="1:3">
      <c r="A5236" s="3" t="s">
        <v>32</v>
      </c>
      <c r="C5236" s="11">
        <f>Feuil1!A5236*1</f>
        <v>2.0833333333333332E-2</v>
      </c>
    </row>
    <row r="5237" spans="1:3">
      <c r="A5237" s="3" t="s">
        <v>4</v>
      </c>
      <c r="C5237" s="11">
        <f>Feuil1!A5237*1</f>
        <v>4.1666666666666664E-2</v>
      </c>
    </row>
    <row r="5238" spans="1:3">
      <c r="A5238" s="3" t="s">
        <v>49</v>
      </c>
      <c r="C5238" s="11">
        <f>Feuil1!A5238*1</f>
        <v>0.96875</v>
      </c>
    </row>
    <row r="5239" spans="1:3">
      <c r="A5239" s="3" t="s">
        <v>66</v>
      </c>
      <c r="C5239" s="11">
        <f>Feuil1!A5239*1</f>
        <v>0.61458333333333337</v>
      </c>
    </row>
    <row r="5240" spans="1:3">
      <c r="A5240" s="3" t="s">
        <v>40</v>
      </c>
      <c r="C5240" s="11">
        <f>Feuil1!A5240*1</f>
        <v>0.60416666666666663</v>
      </c>
    </row>
    <row r="5241" spans="1:3">
      <c r="A5241" s="3" t="s">
        <v>6</v>
      </c>
      <c r="C5241" s="11">
        <f>Feuil1!A5241*1</f>
        <v>9.375E-2</v>
      </c>
    </row>
    <row r="5242" spans="1:3">
      <c r="A5242" s="3" t="s">
        <v>26</v>
      </c>
      <c r="C5242" s="11">
        <f>Feuil1!A5242*1</f>
        <v>0.28125</v>
      </c>
    </row>
    <row r="5243" spans="1:3">
      <c r="A5243" s="3" t="s">
        <v>29</v>
      </c>
      <c r="C5243" s="11">
        <f>Feuil1!A5243*1</f>
        <v>0.16666666666666666</v>
      </c>
    </row>
    <row r="5244" spans="1:3">
      <c r="A5244" s="3" t="s">
        <v>82</v>
      </c>
      <c r="C5244" s="11">
        <f>Feuil1!A5244*1</f>
        <v>0.53125</v>
      </c>
    </row>
    <row r="5245" spans="1:3">
      <c r="A5245" s="3" t="s">
        <v>29</v>
      </c>
      <c r="C5245" s="11">
        <f>Feuil1!A5245*1</f>
        <v>0.16666666666666666</v>
      </c>
    </row>
    <row r="5246" spans="1:3">
      <c r="A5246" s="3" t="s">
        <v>4</v>
      </c>
      <c r="C5246" s="11">
        <f>Feuil1!A5246*1</f>
        <v>4.1666666666666664E-2</v>
      </c>
    </row>
    <row r="5247" spans="1:3">
      <c r="A5247" s="3" t="s">
        <v>33</v>
      </c>
      <c r="C5247" s="11">
        <f>Feuil1!A5247*1</f>
        <v>0.32291666666666669</v>
      </c>
    </row>
    <row r="5248" spans="1:3">
      <c r="A5248" s="3" t="s">
        <v>42</v>
      </c>
      <c r="C5248" s="11">
        <f>Feuil1!A5248*1</f>
        <v>0.4375</v>
      </c>
    </row>
    <row r="5249" spans="1:3">
      <c r="A5249" s="3" t="s">
        <v>5</v>
      </c>
      <c r="C5249" s="11">
        <f>Feuil1!A5249*1</f>
        <v>8.3333333333333329E-2</v>
      </c>
    </row>
    <row r="5250" spans="1:3">
      <c r="A5250" s="3" t="s">
        <v>1</v>
      </c>
      <c r="C5250" s="11">
        <f>Feuil1!A5250*1</f>
        <v>0.17708333333333334</v>
      </c>
    </row>
    <row r="5251" spans="1:3">
      <c r="A5251" s="3" t="s">
        <v>17</v>
      </c>
      <c r="C5251" s="11">
        <f>Feuil1!A5251*1</f>
        <v>0.64583333333333337</v>
      </c>
    </row>
    <row r="5252" spans="1:3">
      <c r="A5252" s="3" t="s">
        <v>41</v>
      </c>
      <c r="C5252" s="11">
        <f>Feuil1!A5252*1</f>
        <v>0.35416666666666669</v>
      </c>
    </row>
    <row r="5253" spans="1:3">
      <c r="A5253" s="3" t="s">
        <v>41</v>
      </c>
      <c r="C5253" s="11">
        <f>Feuil1!A5253*1</f>
        <v>0.35416666666666669</v>
      </c>
    </row>
    <row r="5254" spans="1:3">
      <c r="A5254" s="3" t="s">
        <v>7</v>
      </c>
      <c r="C5254" s="11">
        <f>Feuil1!A5254*1</f>
        <v>5.2083333333333336E-2</v>
      </c>
    </row>
    <row r="5255" spans="1:3">
      <c r="A5255" s="3" t="s">
        <v>20</v>
      </c>
      <c r="C5255" s="11">
        <f>Feuil1!A5255*1</f>
        <v>0.26041666666666669</v>
      </c>
    </row>
    <row r="5256" spans="1:3">
      <c r="A5256" s="3" t="s">
        <v>33</v>
      </c>
      <c r="C5256" s="11">
        <f>Feuil1!A5256*1</f>
        <v>0.32291666666666669</v>
      </c>
    </row>
    <row r="5257" spans="1:3">
      <c r="A5257" s="3" t="s">
        <v>44</v>
      </c>
      <c r="C5257" s="11">
        <f>Feuil1!A5257*1</f>
        <v>0.29166666666666669</v>
      </c>
    </row>
    <row r="5258" spans="1:3">
      <c r="A5258" s="3" t="s">
        <v>4</v>
      </c>
      <c r="C5258" s="11">
        <f>Feuil1!A5258*1</f>
        <v>4.1666666666666664E-2</v>
      </c>
    </row>
    <row r="5259" spans="1:3">
      <c r="A5259" s="3" t="s">
        <v>32</v>
      </c>
      <c r="C5259" s="11">
        <f>Feuil1!A5259*1</f>
        <v>2.0833333333333332E-2</v>
      </c>
    </row>
    <row r="5260" spans="1:3">
      <c r="A5260" s="3" t="s">
        <v>36</v>
      </c>
      <c r="C5260" s="11">
        <f>Feuil1!A5260*1</f>
        <v>7.2916666666666671E-2</v>
      </c>
    </row>
    <row r="5261" spans="1:3">
      <c r="A5261" s="3" t="s">
        <v>10</v>
      </c>
      <c r="C5261" s="11">
        <f>Feuil1!A5261*1</f>
        <v>0.125</v>
      </c>
    </row>
    <row r="5262" spans="1:3">
      <c r="A5262" s="3" t="s">
        <v>1</v>
      </c>
      <c r="C5262" s="11">
        <f>Feuil1!A5262*1</f>
        <v>0.17708333333333334</v>
      </c>
    </row>
    <row r="5263" spans="1:3">
      <c r="A5263" s="3" t="s">
        <v>7</v>
      </c>
      <c r="C5263" s="11">
        <f>Feuil1!A5263*1</f>
        <v>5.2083333333333336E-2</v>
      </c>
    </row>
    <row r="5264" spans="1:3">
      <c r="A5264" s="3" t="s">
        <v>5</v>
      </c>
      <c r="C5264" s="11">
        <f>Feuil1!A5264*1</f>
        <v>8.3333333333333329E-2</v>
      </c>
    </row>
    <row r="5265" spans="1:3">
      <c r="A5265" s="3" t="s">
        <v>23</v>
      </c>
      <c r="C5265" s="11">
        <f>Feuil1!A5265*1</f>
        <v>0.14583333333333334</v>
      </c>
    </row>
    <row r="5266" spans="1:3">
      <c r="A5266" s="3" t="s">
        <v>5</v>
      </c>
      <c r="C5266" s="11">
        <f>Feuil1!A5266*1</f>
        <v>8.3333333333333329E-2</v>
      </c>
    </row>
    <row r="5267" spans="1:3">
      <c r="A5267" s="3" t="s">
        <v>32</v>
      </c>
      <c r="C5267" s="11">
        <f>Feuil1!A5267*1</f>
        <v>2.0833333333333332E-2</v>
      </c>
    </row>
    <row r="5268" spans="1:3">
      <c r="A5268" s="3" t="s">
        <v>23</v>
      </c>
      <c r="C5268" s="11">
        <f>Feuil1!A5268*1</f>
        <v>0.14583333333333334</v>
      </c>
    </row>
    <row r="5269" spans="1:3">
      <c r="A5269" s="3" t="s">
        <v>35</v>
      </c>
      <c r="C5269" s="11">
        <f>Feuil1!A5269*1</f>
        <v>0.23958333333333334</v>
      </c>
    </row>
    <row r="5270" spans="1:3">
      <c r="A5270" s="3" t="s">
        <v>1</v>
      </c>
      <c r="C5270" s="11">
        <f>Feuil1!A5270*1</f>
        <v>0.17708333333333334</v>
      </c>
    </row>
    <row r="5271" spans="1:3">
      <c r="A5271" s="3" t="s">
        <v>6</v>
      </c>
      <c r="C5271" s="11">
        <f>Feuil1!A5271*1</f>
        <v>9.375E-2</v>
      </c>
    </row>
    <row r="5272" spans="1:3">
      <c r="A5272" s="3" t="s">
        <v>29</v>
      </c>
      <c r="C5272" s="11">
        <f>Feuil1!A5272*1</f>
        <v>0.16666666666666666</v>
      </c>
    </row>
    <row r="5273" spans="1:3">
      <c r="A5273" s="3" t="s">
        <v>4</v>
      </c>
      <c r="C5273" s="11">
        <f>Feuil1!A5273*1</f>
        <v>4.1666666666666664E-2</v>
      </c>
    </row>
    <row r="5274" spans="1:3">
      <c r="A5274" s="3" t="s">
        <v>4</v>
      </c>
      <c r="C5274" s="11">
        <f>Feuil1!A5274*1</f>
        <v>4.1666666666666664E-2</v>
      </c>
    </row>
    <row r="5275" spans="1:3">
      <c r="A5275" s="3" t="s">
        <v>9</v>
      </c>
      <c r="C5275" s="11">
        <f>Feuil1!A5275*1</f>
        <v>6.25E-2</v>
      </c>
    </row>
    <row r="5276" spans="1:3">
      <c r="A5276" s="3" t="s">
        <v>27</v>
      </c>
      <c r="C5276" s="11">
        <f>Feuil1!A5276*1</f>
        <v>0.25</v>
      </c>
    </row>
    <row r="5277" spans="1:3">
      <c r="A5277" s="3" t="s">
        <v>33</v>
      </c>
      <c r="C5277" s="11">
        <f>Feuil1!A5277*1</f>
        <v>0.32291666666666669</v>
      </c>
    </row>
    <row r="5278" spans="1:3">
      <c r="A5278" s="3" t="s">
        <v>56</v>
      </c>
      <c r="C5278" s="11">
        <f>Feuil1!A5278*1</f>
        <v>1.2916666666666667</v>
      </c>
    </row>
    <row r="5279" spans="1:3">
      <c r="A5279" s="3" t="s">
        <v>4</v>
      </c>
      <c r="C5279" s="11">
        <f>Feuil1!A5279*1</f>
        <v>4.1666666666666664E-2</v>
      </c>
    </row>
    <row r="5280" spans="1:3">
      <c r="A5280" s="3" t="s">
        <v>5</v>
      </c>
      <c r="C5280" s="11">
        <f>Feuil1!A5280*1</f>
        <v>8.3333333333333329E-2</v>
      </c>
    </row>
    <row r="5281" spans="1:3">
      <c r="A5281" s="3" t="s">
        <v>7</v>
      </c>
      <c r="C5281" s="11">
        <f>Feuil1!A5281*1</f>
        <v>5.2083333333333336E-2</v>
      </c>
    </row>
    <row r="5282" spans="1:3">
      <c r="A5282" s="3" t="s">
        <v>30</v>
      </c>
      <c r="C5282" s="11">
        <f>Feuil1!A5282*1</f>
        <v>0.41666666666666669</v>
      </c>
    </row>
    <row r="5283" spans="1:3">
      <c r="A5283" s="3" t="s">
        <v>5</v>
      </c>
      <c r="C5283" s="11">
        <f>Feuil1!A5283*1</f>
        <v>8.3333333333333329E-2</v>
      </c>
    </row>
    <row r="5284" spans="1:3">
      <c r="A5284" s="3" t="s">
        <v>23</v>
      </c>
      <c r="C5284" s="11">
        <f>Feuil1!A5284*1</f>
        <v>0.14583333333333334</v>
      </c>
    </row>
    <row r="5285" spans="1:3">
      <c r="A5285" s="3" t="s">
        <v>23</v>
      </c>
      <c r="C5285" s="11">
        <f>Feuil1!A5285*1</f>
        <v>0.14583333333333334</v>
      </c>
    </row>
    <row r="5286" spans="1:3">
      <c r="A5286" s="3" t="s">
        <v>41</v>
      </c>
      <c r="C5286" s="11">
        <f>Feuil1!A5286*1</f>
        <v>0.35416666666666669</v>
      </c>
    </row>
    <row r="5287" spans="1:3">
      <c r="A5287" s="3" t="s">
        <v>4</v>
      </c>
      <c r="C5287" s="11">
        <f>Feuil1!A5287*1</f>
        <v>4.1666666666666664E-2</v>
      </c>
    </row>
    <row r="5288" spans="1:3">
      <c r="A5288" s="3" t="s">
        <v>96</v>
      </c>
      <c r="C5288" s="11">
        <f>Feuil1!A5288*1</f>
        <v>0.65625</v>
      </c>
    </row>
    <row r="5289" spans="1:3">
      <c r="A5289" s="3" t="s">
        <v>42</v>
      </c>
      <c r="C5289" s="11">
        <f>Feuil1!A5289*1</f>
        <v>0.4375</v>
      </c>
    </row>
    <row r="5290" spans="1:3">
      <c r="A5290" s="3" t="s">
        <v>24</v>
      </c>
      <c r="C5290" s="11">
        <f>Feuil1!A5290*1</f>
        <v>0.3125</v>
      </c>
    </row>
    <row r="5291" spans="1:3">
      <c r="A5291" s="3" t="s">
        <v>24</v>
      </c>
      <c r="C5291" s="11">
        <f>Feuil1!A5291*1</f>
        <v>0.3125</v>
      </c>
    </row>
    <row r="5292" spans="1:3">
      <c r="A5292" s="3" t="s">
        <v>7</v>
      </c>
      <c r="C5292" s="11">
        <f>Feuil1!A5292*1</f>
        <v>5.2083333333333336E-2</v>
      </c>
    </row>
    <row r="5293" spans="1:3">
      <c r="A5293" s="3" t="s">
        <v>17</v>
      </c>
      <c r="C5293" s="11">
        <f>Feuil1!A5293*1</f>
        <v>0.64583333333333337</v>
      </c>
    </row>
    <row r="5294" spans="1:3">
      <c r="A5294" s="3" t="s">
        <v>18</v>
      </c>
      <c r="C5294" s="11">
        <f>Feuil1!A5294*1</f>
        <v>0.47916666666666669</v>
      </c>
    </row>
    <row r="5295" spans="1:3">
      <c r="A5295" s="3" t="s">
        <v>4</v>
      </c>
      <c r="C5295" s="11">
        <f>Feuil1!A5295*1</f>
        <v>4.1666666666666664E-2</v>
      </c>
    </row>
    <row r="5296" spans="1:3">
      <c r="A5296" s="3" t="s">
        <v>4</v>
      </c>
      <c r="C5296" s="11">
        <f>Feuil1!A5296*1</f>
        <v>4.1666666666666664E-2</v>
      </c>
    </row>
    <row r="5297" spans="1:3">
      <c r="A5297" s="3" t="s">
        <v>27</v>
      </c>
      <c r="C5297" s="11">
        <f>Feuil1!A5297*1</f>
        <v>0.25</v>
      </c>
    </row>
    <row r="5298" spans="1:3">
      <c r="A5298" s="3" t="s">
        <v>19</v>
      </c>
      <c r="C5298" s="11">
        <f>Feuil1!A5298*1</f>
        <v>0.375</v>
      </c>
    </row>
    <row r="5299" spans="1:3">
      <c r="A5299" s="3" t="s">
        <v>5</v>
      </c>
      <c r="C5299" s="11">
        <f>Feuil1!A5299*1</f>
        <v>8.3333333333333329E-2</v>
      </c>
    </row>
    <row r="5300" spans="1:3">
      <c r="A5300" s="3" t="s">
        <v>10</v>
      </c>
      <c r="C5300" s="11">
        <f>Feuil1!A5300*1</f>
        <v>0.125</v>
      </c>
    </row>
    <row r="5301" spans="1:3">
      <c r="A5301" s="3" t="s">
        <v>17</v>
      </c>
      <c r="C5301" s="11">
        <f>Feuil1!A5301*1</f>
        <v>0.64583333333333337</v>
      </c>
    </row>
    <row r="5302" spans="1:3">
      <c r="A5302" s="3" t="s">
        <v>60</v>
      </c>
      <c r="C5302" s="11">
        <f>Feuil1!A5302*1</f>
        <v>0.11458333333333333</v>
      </c>
    </row>
    <row r="5303" spans="1:3">
      <c r="A5303" s="3" t="s">
        <v>2</v>
      </c>
      <c r="C5303" s="11">
        <f>Feuil1!A5303*1</f>
        <v>0.20833333333333334</v>
      </c>
    </row>
    <row r="5304" spans="1:3">
      <c r="A5304" s="3" t="s">
        <v>4</v>
      </c>
      <c r="C5304" s="11">
        <f>Feuil1!A5304*1</f>
        <v>4.1666666666666664E-2</v>
      </c>
    </row>
    <row r="5305" spans="1:3">
      <c r="A5305" s="3" t="s">
        <v>33</v>
      </c>
      <c r="C5305" s="11">
        <f>Feuil1!A5305*1</f>
        <v>0.32291666666666669</v>
      </c>
    </row>
    <row r="5306" spans="1:3">
      <c r="A5306" s="3" t="s">
        <v>10</v>
      </c>
      <c r="C5306" s="11">
        <f>Feuil1!A5306*1</f>
        <v>0.125</v>
      </c>
    </row>
    <row r="5307" spans="1:3">
      <c r="A5307" s="3" t="s">
        <v>1</v>
      </c>
      <c r="C5307" s="11">
        <f>Feuil1!A5307*1</f>
        <v>0.17708333333333334</v>
      </c>
    </row>
    <row r="5308" spans="1:3">
      <c r="A5308" s="3" t="s">
        <v>33</v>
      </c>
      <c r="C5308" s="11">
        <f>Feuil1!A5308*1</f>
        <v>0.32291666666666669</v>
      </c>
    </row>
    <row r="5309" spans="1:3">
      <c r="A5309" s="3" t="s">
        <v>33</v>
      </c>
      <c r="C5309" s="11">
        <f>Feuil1!A5309*1</f>
        <v>0.32291666666666669</v>
      </c>
    </row>
    <row r="5310" spans="1:3">
      <c r="A5310" s="3" t="s">
        <v>33</v>
      </c>
      <c r="C5310" s="11">
        <f>Feuil1!A5310*1</f>
        <v>0.32291666666666669</v>
      </c>
    </row>
    <row r="5311" spans="1:3">
      <c r="A5311" s="3" t="s">
        <v>37</v>
      </c>
      <c r="C5311" s="11">
        <f>Feuil1!A5311*1</f>
        <v>0.42708333333333331</v>
      </c>
    </row>
    <row r="5312" spans="1:3">
      <c r="A5312" s="3" t="s">
        <v>1</v>
      </c>
      <c r="C5312" s="11">
        <f>Feuil1!A5312*1</f>
        <v>0.17708333333333334</v>
      </c>
    </row>
    <row r="5313" spans="1:3">
      <c r="A5313" s="3" t="s">
        <v>33</v>
      </c>
      <c r="C5313" s="11">
        <f>Feuil1!A5313*1</f>
        <v>0.32291666666666669</v>
      </c>
    </row>
    <row r="5314" spans="1:3">
      <c r="A5314" s="3" t="s">
        <v>39</v>
      </c>
      <c r="C5314" s="11">
        <f>Feuil1!A5314*1</f>
        <v>0.13541666666666666</v>
      </c>
    </row>
    <row r="5315" spans="1:3">
      <c r="A5315" s="3" t="s">
        <v>49</v>
      </c>
      <c r="C5315" s="11">
        <f>Feuil1!A5315*1</f>
        <v>0.96875</v>
      </c>
    </row>
    <row r="5316" spans="1:3">
      <c r="A5316" s="3" t="s">
        <v>33</v>
      </c>
      <c r="C5316" s="11">
        <f>Feuil1!A5316*1</f>
        <v>0.32291666666666669</v>
      </c>
    </row>
    <row r="5317" spans="1:3">
      <c r="A5317" s="3" t="s">
        <v>33</v>
      </c>
      <c r="C5317" s="11">
        <f>Feuil1!A5317*1</f>
        <v>0.32291666666666669</v>
      </c>
    </row>
    <row r="5318" spans="1:3">
      <c r="A5318" s="3" t="s">
        <v>17</v>
      </c>
      <c r="C5318" s="11">
        <f>Feuil1!A5318*1</f>
        <v>0.64583333333333337</v>
      </c>
    </row>
    <row r="5319" spans="1:3">
      <c r="A5319" s="3" t="s">
        <v>33</v>
      </c>
      <c r="C5319" s="11">
        <f>Feuil1!A5319*1</f>
        <v>0.32291666666666669</v>
      </c>
    </row>
    <row r="5320" spans="1:3">
      <c r="A5320" s="3" t="s">
        <v>49</v>
      </c>
      <c r="C5320" s="11">
        <f>Feuil1!A5320*1</f>
        <v>0.96875</v>
      </c>
    </row>
    <row r="5321" spans="1:3">
      <c r="A5321" s="3" t="s">
        <v>33</v>
      </c>
      <c r="C5321" s="11">
        <f>Feuil1!A5321*1</f>
        <v>0.32291666666666669</v>
      </c>
    </row>
    <row r="5322" spans="1:3">
      <c r="A5322" s="3" t="s">
        <v>37</v>
      </c>
      <c r="C5322" s="11">
        <f>Feuil1!A5322*1</f>
        <v>0.42708333333333331</v>
      </c>
    </row>
    <row r="5323" spans="1:3">
      <c r="A5323" s="3" t="s">
        <v>33</v>
      </c>
      <c r="C5323" s="11">
        <f>Feuil1!A5323*1</f>
        <v>0.32291666666666669</v>
      </c>
    </row>
    <row r="5324" spans="1:3">
      <c r="A5324" s="3" t="s">
        <v>17</v>
      </c>
      <c r="C5324" s="11">
        <f>Feuil1!A5324*1</f>
        <v>0.64583333333333337</v>
      </c>
    </row>
    <row r="5325" spans="1:3">
      <c r="A5325" s="3" t="s">
        <v>49</v>
      </c>
      <c r="C5325" s="11">
        <f>Feuil1!A5325*1</f>
        <v>0.96875</v>
      </c>
    </row>
    <row r="5326" spans="1:3">
      <c r="A5326" s="3" t="s">
        <v>33</v>
      </c>
      <c r="C5326" s="11">
        <f>Feuil1!A5326*1</f>
        <v>0.32291666666666669</v>
      </c>
    </row>
    <row r="5327" spans="1:3">
      <c r="A5327" s="3" t="s">
        <v>49</v>
      </c>
      <c r="C5327" s="11">
        <f>Feuil1!A5327*1</f>
        <v>0.96875</v>
      </c>
    </row>
    <row r="5328" spans="1:3">
      <c r="A5328" s="3" t="s">
        <v>33</v>
      </c>
      <c r="C5328" s="11">
        <f>Feuil1!A5328*1</f>
        <v>0.32291666666666669</v>
      </c>
    </row>
    <row r="5329" spans="1:3">
      <c r="A5329" s="3" t="s">
        <v>33</v>
      </c>
      <c r="C5329" s="11">
        <f>Feuil1!A5329*1</f>
        <v>0.32291666666666669</v>
      </c>
    </row>
    <row r="5330" spans="1:3">
      <c r="A5330" s="3" t="s">
        <v>4</v>
      </c>
      <c r="C5330" s="11">
        <f>Feuil1!A5330*1</f>
        <v>4.1666666666666664E-2</v>
      </c>
    </row>
    <row r="5331" spans="1:3">
      <c r="A5331" s="3" t="s">
        <v>33</v>
      </c>
      <c r="C5331" s="11">
        <f>Feuil1!A5331*1</f>
        <v>0.32291666666666669</v>
      </c>
    </row>
    <row r="5332" spans="1:3">
      <c r="A5332" s="3" t="s">
        <v>33</v>
      </c>
      <c r="C5332" s="11">
        <f>Feuil1!A5332*1</f>
        <v>0.32291666666666669</v>
      </c>
    </row>
    <row r="5333" spans="1:3">
      <c r="A5333" s="3" t="s">
        <v>17</v>
      </c>
      <c r="C5333" s="11">
        <f>Feuil1!A5333*1</f>
        <v>0.64583333333333337</v>
      </c>
    </row>
    <row r="5334" spans="1:3">
      <c r="A5334" s="3" t="s">
        <v>21</v>
      </c>
      <c r="C5334" s="11">
        <f>Feuil1!A5334*1</f>
        <v>0.5</v>
      </c>
    </row>
    <row r="5335" spans="1:3">
      <c r="A5335" s="3" t="s">
        <v>33</v>
      </c>
      <c r="C5335" s="11">
        <f>Feuil1!A5335*1</f>
        <v>0.32291666666666669</v>
      </c>
    </row>
    <row r="5336" spans="1:3">
      <c r="A5336" s="3" t="s">
        <v>49</v>
      </c>
      <c r="C5336" s="11">
        <f>Feuil1!A5336*1</f>
        <v>0.96875</v>
      </c>
    </row>
    <row r="5337" spans="1:3">
      <c r="A5337" s="3" t="s">
        <v>33</v>
      </c>
      <c r="C5337" s="11">
        <f>Feuil1!A5337*1</f>
        <v>0.32291666666666669</v>
      </c>
    </row>
    <row r="5338" spans="1:3">
      <c r="A5338" s="3" t="s">
        <v>17</v>
      </c>
      <c r="C5338" s="11">
        <f>Feuil1!A5338*1</f>
        <v>0.64583333333333337</v>
      </c>
    </row>
    <row r="5339" spans="1:3">
      <c r="A5339" s="3" t="s">
        <v>24</v>
      </c>
      <c r="C5339" s="11">
        <f>Feuil1!A5339*1</f>
        <v>0.3125</v>
      </c>
    </row>
    <row r="5340" spans="1:3">
      <c r="A5340" s="3" t="s">
        <v>1</v>
      </c>
      <c r="C5340" s="11">
        <f>Feuil1!A5340*1</f>
        <v>0.17708333333333334</v>
      </c>
    </row>
    <row r="5341" spans="1:3">
      <c r="A5341" s="3" t="s">
        <v>56</v>
      </c>
      <c r="C5341" s="11">
        <f>Feuil1!A5341*1</f>
        <v>1.2916666666666667</v>
      </c>
    </row>
    <row r="5342" spans="1:3">
      <c r="A5342" s="3" t="s">
        <v>56</v>
      </c>
      <c r="C5342" s="11">
        <f>Feuil1!A5342*1</f>
        <v>1.2916666666666667</v>
      </c>
    </row>
    <row r="5343" spans="1:3">
      <c r="A5343" s="3" t="s">
        <v>33</v>
      </c>
      <c r="C5343" s="11">
        <f>Feuil1!A5343*1</f>
        <v>0.32291666666666669</v>
      </c>
    </row>
    <row r="5344" spans="1:3">
      <c r="A5344" s="3" t="s">
        <v>33</v>
      </c>
      <c r="C5344" s="11">
        <f>Feuil1!A5344*1</f>
        <v>0.32291666666666669</v>
      </c>
    </row>
    <row r="5345" spans="1:3">
      <c r="A5345" s="3" t="s">
        <v>17</v>
      </c>
      <c r="C5345" s="11">
        <f>Feuil1!A5345*1</f>
        <v>0.64583333333333337</v>
      </c>
    </row>
    <row r="5346" spans="1:3">
      <c r="A5346" s="3" t="s">
        <v>49</v>
      </c>
      <c r="C5346" s="11">
        <f>Feuil1!A5346*1</f>
        <v>0.96875</v>
      </c>
    </row>
    <row r="5347" spans="1:3">
      <c r="A5347" s="3" t="s">
        <v>73</v>
      </c>
      <c r="C5347" s="11">
        <f>Feuil1!A5347*1</f>
        <v>1.25</v>
      </c>
    </row>
    <row r="5348" spans="1:3">
      <c r="A5348" s="3" t="s">
        <v>49</v>
      </c>
      <c r="C5348" s="11">
        <f>Feuil1!A5348*1</f>
        <v>0.96875</v>
      </c>
    </row>
    <row r="5349" spans="1:3">
      <c r="A5349" s="3" t="s">
        <v>54</v>
      </c>
      <c r="C5349" s="11">
        <f>Feuil1!A5349*1</f>
        <v>0.625</v>
      </c>
    </row>
    <row r="5350" spans="1:3">
      <c r="A5350" s="3" t="s">
        <v>33</v>
      </c>
      <c r="C5350" s="11">
        <f>Feuil1!A5350*1</f>
        <v>0.32291666666666669</v>
      </c>
    </row>
    <row r="5351" spans="1:3">
      <c r="A5351" s="3" t="s">
        <v>17</v>
      </c>
      <c r="C5351" s="11">
        <f>Feuil1!A5351*1</f>
        <v>0.64583333333333337</v>
      </c>
    </row>
    <row r="5352" spans="1:3">
      <c r="A5352" s="3" t="s">
        <v>33</v>
      </c>
      <c r="C5352" s="11">
        <f>Feuil1!A5352*1</f>
        <v>0.32291666666666669</v>
      </c>
    </row>
    <row r="5353" spans="1:3">
      <c r="A5353" s="3" t="s">
        <v>87</v>
      </c>
      <c r="C5353" s="11">
        <f>Feuil1!A5353*1</f>
        <v>0.82291666666666663</v>
      </c>
    </row>
    <row r="5354" spans="1:3">
      <c r="A5354" s="3" t="s">
        <v>84</v>
      </c>
      <c r="C5354" s="11">
        <f>Feuil1!A5354*1</f>
        <v>0.9375</v>
      </c>
    </row>
    <row r="5355" spans="1:3">
      <c r="A5355" s="3" t="s">
        <v>4</v>
      </c>
      <c r="C5355" s="11">
        <f>Feuil1!A5355*1</f>
        <v>4.1666666666666664E-2</v>
      </c>
    </row>
    <row r="5356" spans="1:3">
      <c r="A5356" s="3" t="s">
        <v>27</v>
      </c>
      <c r="C5356" s="11">
        <f>Feuil1!A5356*1</f>
        <v>0.25</v>
      </c>
    </row>
    <row r="5357" spans="1:3">
      <c r="A5357" s="3" t="s">
        <v>17</v>
      </c>
      <c r="C5357" s="11">
        <f>Feuil1!A5357*1</f>
        <v>0.64583333333333337</v>
      </c>
    </row>
    <row r="5358" spans="1:3">
      <c r="A5358" s="3" t="s">
        <v>17</v>
      </c>
      <c r="C5358" s="11">
        <f>Feuil1!A5358*1</f>
        <v>0.64583333333333337</v>
      </c>
    </row>
    <row r="5359" spans="1:3">
      <c r="A5359" s="3" t="s">
        <v>33</v>
      </c>
      <c r="C5359" s="11">
        <f>Feuil1!A5359*1</f>
        <v>0.32291666666666669</v>
      </c>
    </row>
    <row r="5360" spans="1:3">
      <c r="A5360" s="3" t="s">
        <v>17</v>
      </c>
      <c r="C5360" s="11">
        <f>Feuil1!A5360*1</f>
        <v>0.64583333333333337</v>
      </c>
    </row>
    <row r="5361" spans="1:3">
      <c r="A5361" s="3" t="s">
        <v>33</v>
      </c>
      <c r="C5361" s="11">
        <f>Feuil1!A5361*1</f>
        <v>0.32291666666666669</v>
      </c>
    </row>
    <row r="5362" spans="1:3">
      <c r="A5362" s="3" t="s">
        <v>5</v>
      </c>
      <c r="C5362" s="11">
        <f>Feuil1!A5362*1</f>
        <v>8.3333333333333329E-2</v>
      </c>
    </row>
    <row r="5363" spans="1:3">
      <c r="A5363" s="3" t="s">
        <v>33</v>
      </c>
      <c r="C5363" s="11">
        <f>Feuil1!A5363*1</f>
        <v>0.32291666666666669</v>
      </c>
    </row>
    <row r="5364" spans="1:3">
      <c r="A5364" s="3" t="s">
        <v>17</v>
      </c>
      <c r="C5364" s="11">
        <f>Feuil1!A5364*1</f>
        <v>0.64583333333333337</v>
      </c>
    </row>
    <row r="5365" spans="1:3">
      <c r="A5365" s="3" t="s">
        <v>1</v>
      </c>
      <c r="C5365" s="11">
        <f>Feuil1!A5365*1</f>
        <v>0.17708333333333334</v>
      </c>
    </row>
    <row r="5366" spans="1:3">
      <c r="A5366" s="3" t="s">
        <v>33</v>
      </c>
      <c r="C5366" s="11">
        <f>Feuil1!A5366*1</f>
        <v>0.32291666666666669</v>
      </c>
    </row>
    <row r="5367" spans="1:3">
      <c r="A5367" s="3" t="s">
        <v>17</v>
      </c>
      <c r="C5367" s="11">
        <f>Feuil1!A5367*1</f>
        <v>0.64583333333333337</v>
      </c>
    </row>
    <row r="5368" spans="1:3">
      <c r="A5368" s="3" t="s">
        <v>33</v>
      </c>
      <c r="C5368" s="11">
        <f>Feuil1!A5368*1</f>
        <v>0.32291666666666669</v>
      </c>
    </row>
    <row r="5369" spans="1:3">
      <c r="A5369" s="3" t="s">
        <v>39</v>
      </c>
      <c r="C5369" s="11">
        <f>Feuil1!A5369*1</f>
        <v>0.13541666666666666</v>
      </c>
    </row>
    <row r="5370" spans="1:3">
      <c r="A5370" s="3" t="s">
        <v>56</v>
      </c>
      <c r="C5370" s="11">
        <f>Feuil1!A5370*1</f>
        <v>1.2916666666666667</v>
      </c>
    </row>
    <row r="5371" spans="1:3">
      <c r="A5371" s="3" t="s">
        <v>49</v>
      </c>
      <c r="C5371" s="11">
        <f>Feuil1!A5371*1</f>
        <v>0.96875</v>
      </c>
    </row>
    <row r="5372" spans="1:3">
      <c r="A5372" s="3" t="s">
        <v>49</v>
      </c>
      <c r="C5372" s="11">
        <f>Feuil1!A5372*1</f>
        <v>0.96875</v>
      </c>
    </row>
    <row r="5373" spans="1:3">
      <c r="A5373" s="3" t="s">
        <v>33</v>
      </c>
      <c r="C5373" s="11">
        <f>Feuil1!A5373*1</f>
        <v>0.32291666666666669</v>
      </c>
    </row>
    <row r="5374" spans="1:3">
      <c r="A5374" s="3" t="s">
        <v>56</v>
      </c>
      <c r="C5374" s="11">
        <f>Feuil1!A5374*1</f>
        <v>1.2916666666666667</v>
      </c>
    </row>
    <row r="5375" spans="1:3">
      <c r="A5375" s="3" t="s">
        <v>17</v>
      </c>
      <c r="C5375" s="11">
        <f>Feuil1!A5375*1</f>
        <v>0.64583333333333337</v>
      </c>
    </row>
    <row r="5376" spans="1:3">
      <c r="A5376" s="3" t="s">
        <v>17</v>
      </c>
      <c r="C5376" s="11">
        <f>Feuil1!A5376*1</f>
        <v>0.64583333333333337</v>
      </c>
    </row>
    <row r="5377" spans="1:3">
      <c r="A5377" s="3" t="s">
        <v>33</v>
      </c>
      <c r="C5377" s="11">
        <f>Feuil1!A5377*1</f>
        <v>0.32291666666666669</v>
      </c>
    </row>
    <row r="5378" spans="1:3">
      <c r="A5378" s="3" t="s">
        <v>41</v>
      </c>
      <c r="C5378" s="11">
        <f>Feuil1!A5378*1</f>
        <v>0.35416666666666669</v>
      </c>
    </row>
    <row r="5379" spans="1:3">
      <c r="A5379" s="3" t="s">
        <v>33</v>
      </c>
      <c r="C5379" s="11">
        <f>Feuil1!A5379*1</f>
        <v>0.32291666666666669</v>
      </c>
    </row>
    <row r="5380" spans="1:3">
      <c r="A5380" s="3" t="s">
        <v>17</v>
      </c>
      <c r="C5380" s="11">
        <f>Feuil1!A5380*1</f>
        <v>0.64583333333333337</v>
      </c>
    </row>
    <row r="5381" spans="1:3">
      <c r="A5381" s="3" t="s">
        <v>23</v>
      </c>
      <c r="C5381" s="11">
        <f>Feuil1!A5381*1</f>
        <v>0.14583333333333334</v>
      </c>
    </row>
    <row r="5382" spans="1:3">
      <c r="A5382" s="3" t="s">
        <v>1</v>
      </c>
      <c r="C5382" s="11">
        <f>Feuil1!A5382*1</f>
        <v>0.17708333333333334</v>
      </c>
    </row>
    <row r="5383" spans="1:3">
      <c r="A5383" s="3" t="s">
        <v>1</v>
      </c>
      <c r="C5383" s="11">
        <f>Feuil1!A5383*1</f>
        <v>0.17708333333333334</v>
      </c>
    </row>
    <row r="5384" spans="1:3">
      <c r="A5384" s="3" t="s">
        <v>32</v>
      </c>
      <c r="C5384" s="11">
        <f>Feuil1!A5384*1</f>
        <v>2.0833333333333332E-2</v>
      </c>
    </row>
    <row r="5385" spans="1:3">
      <c r="A5385" s="3" t="s">
        <v>45</v>
      </c>
      <c r="C5385" s="11">
        <f>Feuil1!A5385*1</f>
        <v>3.125E-2</v>
      </c>
    </row>
    <row r="5386" spans="1:3">
      <c r="A5386" s="3" t="s">
        <v>41</v>
      </c>
      <c r="C5386" s="11">
        <f>Feuil1!A5386*1</f>
        <v>0.35416666666666669</v>
      </c>
    </row>
    <row r="5387" spans="1:3">
      <c r="A5387" s="3" t="s">
        <v>49</v>
      </c>
      <c r="C5387" s="11">
        <f>Feuil1!A5387*1</f>
        <v>0.96875</v>
      </c>
    </row>
    <row r="5388" spans="1:3">
      <c r="A5388" s="3" t="s">
        <v>9</v>
      </c>
      <c r="C5388" s="11">
        <f>Feuil1!A5388*1</f>
        <v>6.25E-2</v>
      </c>
    </row>
    <row r="5389" spans="1:3">
      <c r="A5389" s="3" t="s">
        <v>10</v>
      </c>
      <c r="C5389" s="11">
        <f>Feuil1!A5389*1</f>
        <v>0.125</v>
      </c>
    </row>
    <row r="5390" spans="1:3">
      <c r="A5390" s="3" t="s">
        <v>41</v>
      </c>
      <c r="C5390" s="11">
        <f>Feuil1!A5390*1</f>
        <v>0.35416666666666669</v>
      </c>
    </row>
    <row r="5391" spans="1:3">
      <c r="A5391" s="3" t="s">
        <v>44</v>
      </c>
      <c r="C5391" s="11">
        <f>Feuil1!A5391*1</f>
        <v>0.29166666666666669</v>
      </c>
    </row>
    <row r="5392" spans="1:3">
      <c r="A5392" s="3" t="s">
        <v>4</v>
      </c>
      <c r="C5392" s="11">
        <f>Feuil1!A5392*1</f>
        <v>4.1666666666666664E-2</v>
      </c>
    </row>
    <row r="5393" spans="1:3">
      <c r="A5393" s="3" t="s">
        <v>5</v>
      </c>
      <c r="C5393" s="11">
        <f>Feuil1!A5393*1</f>
        <v>8.3333333333333329E-2</v>
      </c>
    </row>
    <row r="5394" spans="1:3">
      <c r="A5394" s="3" t="s">
        <v>2</v>
      </c>
      <c r="C5394" s="11">
        <f>Feuil1!A5394*1</f>
        <v>0.20833333333333334</v>
      </c>
    </row>
    <row r="5395" spans="1:3">
      <c r="A5395" s="3" t="s">
        <v>54</v>
      </c>
      <c r="C5395" s="11">
        <f>Feuil1!A5395*1</f>
        <v>0.625</v>
      </c>
    </row>
    <row r="5396" spans="1:3">
      <c r="A5396" s="3" t="s">
        <v>17</v>
      </c>
      <c r="C5396" s="11">
        <f>Feuil1!A5396*1</f>
        <v>0.64583333333333337</v>
      </c>
    </row>
    <row r="5397" spans="1:3">
      <c r="A5397" s="3" t="s">
        <v>5</v>
      </c>
      <c r="C5397" s="11">
        <f>Feuil1!A5397*1</f>
        <v>8.3333333333333329E-2</v>
      </c>
    </row>
    <row r="5398" spans="1:3">
      <c r="A5398" s="3" t="s">
        <v>9</v>
      </c>
      <c r="C5398" s="11">
        <f>Feuil1!A5398*1</f>
        <v>6.25E-2</v>
      </c>
    </row>
    <row r="5399" spans="1:3">
      <c r="A5399" s="3" t="s">
        <v>33</v>
      </c>
      <c r="C5399" s="11">
        <f>Feuil1!A5399*1</f>
        <v>0.32291666666666669</v>
      </c>
    </row>
    <row r="5400" spans="1:3">
      <c r="A5400" s="3" t="s">
        <v>10</v>
      </c>
      <c r="C5400" s="11">
        <f>Feuil1!A5400*1</f>
        <v>0.125</v>
      </c>
    </row>
    <row r="5401" spans="1:3">
      <c r="A5401" s="3" t="s">
        <v>111</v>
      </c>
      <c r="C5401" s="11">
        <f>Feuil1!A5401*1</f>
        <v>1.1458333333333333</v>
      </c>
    </row>
    <row r="5402" spans="1:3">
      <c r="A5402" s="3" t="s">
        <v>5</v>
      </c>
      <c r="C5402" s="11">
        <f>Feuil1!A5402*1</f>
        <v>8.3333333333333329E-2</v>
      </c>
    </row>
    <row r="5403" spans="1:3">
      <c r="A5403" s="3" t="s">
        <v>17</v>
      </c>
      <c r="C5403" s="11">
        <f>Feuil1!A5403*1</f>
        <v>0.64583333333333337</v>
      </c>
    </row>
    <row r="5404" spans="1:3">
      <c r="A5404" s="3" t="s">
        <v>21</v>
      </c>
      <c r="C5404" s="11">
        <f>Feuil1!A5404*1</f>
        <v>0.5</v>
      </c>
    </row>
    <row r="5405" spans="1:3">
      <c r="A5405" s="3" t="s">
        <v>44</v>
      </c>
      <c r="C5405" s="11">
        <f>Feuil1!A5405*1</f>
        <v>0.29166666666666669</v>
      </c>
    </row>
    <row r="5406" spans="1:3">
      <c r="A5406" s="3" t="s">
        <v>21</v>
      </c>
      <c r="C5406" s="11">
        <f>Feuil1!A5406*1</f>
        <v>0.5</v>
      </c>
    </row>
    <row r="5407" spans="1:3">
      <c r="A5407" s="3" t="s">
        <v>5</v>
      </c>
      <c r="C5407" s="11">
        <f>Feuil1!A5407*1</f>
        <v>8.3333333333333329E-2</v>
      </c>
    </row>
    <row r="5408" spans="1:3">
      <c r="A5408" s="3" t="s">
        <v>129</v>
      </c>
      <c r="C5408" s="11">
        <f>Feuil1!A5408*1</f>
        <v>0.36805555555555558</v>
      </c>
    </row>
    <row r="5409" spans="1:3">
      <c r="A5409" s="3" t="s">
        <v>39</v>
      </c>
      <c r="C5409" s="11">
        <f>Feuil1!A5409*1</f>
        <v>0.13541666666666666</v>
      </c>
    </row>
    <row r="5410" spans="1:3">
      <c r="A5410" s="3" t="s">
        <v>9</v>
      </c>
      <c r="C5410" s="11">
        <f>Feuil1!A5410*1</f>
        <v>6.25E-2</v>
      </c>
    </row>
    <row r="5411" spans="1:3">
      <c r="A5411" s="3" t="s">
        <v>5</v>
      </c>
      <c r="C5411" s="11">
        <f>Feuil1!A5411*1</f>
        <v>8.3333333333333329E-2</v>
      </c>
    </row>
    <row r="5412" spans="1:3">
      <c r="A5412" s="3" t="s">
        <v>9</v>
      </c>
      <c r="C5412" s="11">
        <f>Feuil1!A5412*1</f>
        <v>6.25E-2</v>
      </c>
    </row>
    <row r="5413" spans="1:3">
      <c r="A5413" s="3" t="s">
        <v>10</v>
      </c>
      <c r="C5413" s="11">
        <f>Feuil1!A5413*1</f>
        <v>0.125</v>
      </c>
    </row>
    <row r="5414" spans="1:3">
      <c r="A5414" s="3" t="s">
        <v>5</v>
      </c>
      <c r="C5414" s="11">
        <f>Feuil1!A5414*1</f>
        <v>8.3333333333333329E-2</v>
      </c>
    </row>
    <row r="5415" spans="1:3">
      <c r="A5415" s="3" t="s">
        <v>5</v>
      </c>
      <c r="C5415" s="11">
        <f>Feuil1!A5415*1</f>
        <v>8.3333333333333329E-2</v>
      </c>
    </row>
    <row r="5416" spans="1:3">
      <c r="A5416" s="3" t="s">
        <v>1</v>
      </c>
      <c r="C5416" s="11">
        <f>Feuil1!A5416*1</f>
        <v>0.17708333333333334</v>
      </c>
    </row>
    <row r="5417" spans="1:3">
      <c r="A5417" s="3" t="s">
        <v>36</v>
      </c>
      <c r="C5417" s="11">
        <f>Feuil1!A5417*1</f>
        <v>7.2916666666666671E-2</v>
      </c>
    </row>
    <row r="5418" spans="1:3">
      <c r="A5418" s="3" t="s">
        <v>32</v>
      </c>
      <c r="C5418" s="11">
        <f>Feuil1!A5418*1</f>
        <v>2.0833333333333332E-2</v>
      </c>
    </row>
    <row r="5419" spans="1:3">
      <c r="A5419" s="3" t="s">
        <v>9</v>
      </c>
      <c r="C5419" s="11">
        <f>Feuil1!A5419*1</f>
        <v>6.25E-2</v>
      </c>
    </row>
    <row r="5420" spans="1:3">
      <c r="A5420" s="3" t="s">
        <v>4</v>
      </c>
      <c r="C5420" s="11">
        <f>Feuil1!A5420*1</f>
        <v>4.1666666666666664E-2</v>
      </c>
    </row>
    <row r="5421" spans="1:3">
      <c r="A5421" s="3" t="s">
        <v>39</v>
      </c>
      <c r="C5421" s="11">
        <f>Feuil1!A5421*1</f>
        <v>0.13541666666666666</v>
      </c>
    </row>
    <row r="5422" spans="1:3">
      <c r="A5422" s="3" t="s">
        <v>8</v>
      </c>
      <c r="C5422" s="11">
        <f>Feuil1!A5422*1</f>
        <v>0.15625</v>
      </c>
    </row>
    <row r="5423" spans="1:3">
      <c r="A5423" s="3" t="s">
        <v>23</v>
      </c>
      <c r="C5423" s="11">
        <f>Feuil1!A5423*1</f>
        <v>0.14583333333333334</v>
      </c>
    </row>
    <row r="5424" spans="1:3">
      <c r="A5424" s="3" t="s">
        <v>5</v>
      </c>
      <c r="C5424" s="11">
        <f>Feuil1!A5424*1</f>
        <v>8.3333333333333329E-2</v>
      </c>
    </row>
    <row r="5425" spans="1:3">
      <c r="A5425" s="3" t="s">
        <v>5</v>
      </c>
      <c r="C5425" s="11">
        <f>Feuil1!A5425*1</f>
        <v>8.3333333333333329E-2</v>
      </c>
    </row>
    <row r="5426" spans="1:3">
      <c r="A5426" s="3" t="s">
        <v>33</v>
      </c>
      <c r="C5426" s="11">
        <f>Feuil1!A5426*1</f>
        <v>0.32291666666666669</v>
      </c>
    </row>
    <row r="5427" spans="1:3">
      <c r="A5427" s="3" t="s">
        <v>24</v>
      </c>
      <c r="C5427" s="11">
        <f>Feuil1!A5427*1</f>
        <v>0.3125</v>
      </c>
    </row>
    <row r="5428" spans="1:3">
      <c r="A5428" s="3" t="s">
        <v>1</v>
      </c>
      <c r="C5428" s="11">
        <f>Feuil1!A5428*1</f>
        <v>0.17708333333333334</v>
      </c>
    </row>
    <row r="5429" spans="1:3">
      <c r="A5429" s="3" t="s">
        <v>5</v>
      </c>
      <c r="C5429" s="11">
        <f>Feuil1!A5429*1</f>
        <v>8.3333333333333329E-2</v>
      </c>
    </row>
    <row r="5430" spans="1:3">
      <c r="A5430" s="3" t="s">
        <v>32</v>
      </c>
      <c r="C5430" s="11">
        <f>Feuil1!A5430*1</f>
        <v>2.0833333333333332E-2</v>
      </c>
    </row>
    <row r="5431" spans="1:3">
      <c r="A5431" s="3" t="s">
        <v>16</v>
      </c>
      <c r="C5431" s="11">
        <f>Feuil1!A5431*1</f>
        <v>0.22916666666666666</v>
      </c>
    </row>
    <row r="5432" spans="1:3">
      <c r="A5432" s="3" t="s">
        <v>10</v>
      </c>
      <c r="C5432" s="11">
        <f>Feuil1!A5432*1</f>
        <v>0.125</v>
      </c>
    </row>
    <row r="5433" spans="1:3">
      <c r="A5433" s="3" t="s">
        <v>7</v>
      </c>
      <c r="C5433" s="11">
        <f>Feuil1!A5433*1</f>
        <v>5.2083333333333336E-2</v>
      </c>
    </row>
    <row r="5434" spans="1:3">
      <c r="A5434" s="3" t="s">
        <v>33</v>
      </c>
      <c r="C5434" s="11">
        <f>Feuil1!A5434*1</f>
        <v>0.32291666666666669</v>
      </c>
    </row>
    <row r="5435" spans="1:3">
      <c r="A5435" s="3" t="s">
        <v>29</v>
      </c>
      <c r="C5435" s="11">
        <f>Feuil1!A5435*1</f>
        <v>0.16666666666666666</v>
      </c>
    </row>
    <row r="5436" spans="1:3">
      <c r="A5436" s="3" t="s">
        <v>2</v>
      </c>
      <c r="C5436" s="11">
        <f>Feuil1!A5436*1</f>
        <v>0.20833333333333334</v>
      </c>
    </row>
    <row r="5437" spans="1:3">
      <c r="A5437" s="3" t="s">
        <v>10</v>
      </c>
      <c r="C5437" s="11">
        <f>Feuil1!A5437*1</f>
        <v>0.125</v>
      </c>
    </row>
    <row r="5438" spans="1:3">
      <c r="A5438" s="3" t="s">
        <v>33</v>
      </c>
      <c r="C5438" s="11">
        <f>Feuil1!A5438*1</f>
        <v>0.32291666666666669</v>
      </c>
    </row>
    <row r="5439" spans="1:3">
      <c r="A5439" s="3" t="s">
        <v>21</v>
      </c>
      <c r="C5439" s="11">
        <f>Feuil1!A5439*1</f>
        <v>0.5</v>
      </c>
    </row>
    <row r="5440" spans="1:3">
      <c r="A5440" s="3" t="s">
        <v>23</v>
      </c>
      <c r="C5440" s="11">
        <f>Feuil1!A5440*1</f>
        <v>0.14583333333333334</v>
      </c>
    </row>
    <row r="5441" spans="1:3">
      <c r="A5441" s="3" t="s">
        <v>29</v>
      </c>
      <c r="C5441" s="11">
        <f>Feuil1!A5441*1</f>
        <v>0.16666666666666666</v>
      </c>
    </row>
    <row r="5442" spans="1:3">
      <c r="A5442" s="3" t="s">
        <v>33</v>
      </c>
      <c r="C5442" s="11">
        <f>Feuil1!A5442*1</f>
        <v>0.32291666666666669</v>
      </c>
    </row>
    <row r="5443" spans="1:3">
      <c r="A5443" s="3" t="s">
        <v>29</v>
      </c>
      <c r="C5443" s="11">
        <f>Feuil1!A5443*1</f>
        <v>0.16666666666666666</v>
      </c>
    </row>
    <row r="5444" spans="1:3">
      <c r="A5444" s="3" t="s">
        <v>5</v>
      </c>
      <c r="C5444" s="11">
        <f>Feuil1!A5444*1</f>
        <v>8.3333333333333329E-2</v>
      </c>
    </row>
    <row r="5445" spans="1:3">
      <c r="A5445" s="3" t="s">
        <v>10</v>
      </c>
      <c r="C5445" s="11">
        <f>Feuil1!A5445*1</f>
        <v>0.125</v>
      </c>
    </row>
    <row r="5446" spans="1:3">
      <c r="A5446" s="3" t="s">
        <v>1</v>
      </c>
      <c r="C5446" s="11">
        <f>Feuil1!A5446*1</f>
        <v>0.17708333333333334</v>
      </c>
    </row>
    <row r="5447" spans="1:3">
      <c r="A5447" s="3" t="s">
        <v>32</v>
      </c>
      <c r="C5447" s="11">
        <f>Feuil1!A5447*1</f>
        <v>2.0833333333333332E-2</v>
      </c>
    </row>
    <row r="5448" spans="1:3">
      <c r="A5448" s="3" t="s">
        <v>1</v>
      </c>
      <c r="C5448" s="11">
        <f>Feuil1!A5448*1</f>
        <v>0.17708333333333334</v>
      </c>
    </row>
    <row r="5449" spans="1:3">
      <c r="A5449" s="3" t="s">
        <v>23</v>
      </c>
      <c r="C5449" s="11">
        <f>Feuil1!A5449*1</f>
        <v>0.14583333333333334</v>
      </c>
    </row>
    <row r="5450" spans="1:3">
      <c r="A5450" s="3" t="s">
        <v>4</v>
      </c>
      <c r="C5450" s="11">
        <f>Feuil1!A5450*1</f>
        <v>4.1666666666666664E-2</v>
      </c>
    </row>
    <row r="5451" spans="1:3">
      <c r="A5451" s="3" t="s">
        <v>17</v>
      </c>
      <c r="C5451" s="11">
        <f>Feuil1!A5451*1</f>
        <v>0.64583333333333337</v>
      </c>
    </row>
    <row r="5452" spans="1:3">
      <c r="A5452" s="3" t="s">
        <v>32</v>
      </c>
      <c r="C5452" s="11">
        <f>Feuil1!A5452*1</f>
        <v>2.0833333333333332E-2</v>
      </c>
    </row>
    <row r="5453" spans="1:3">
      <c r="A5453" s="3" t="s">
        <v>16</v>
      </c>
      <c r="C5453" s="11">
        <f>Feuil1!A5453*1</f>
        <v>0.22916666666666666</v>
      </c>
    </row>
    <row r="5454" spans="1:3">
      <c r="A5454" s="3" t="s">
        <v>32</v>
      </c>
      <c r="C5454" s="11">
        <f>Feuil1!A5454*1</f>
        <v>2.0833333333333332E-2</v>
      </c>
    </row>
    <row r="5455" spans="1:3">
      <c r="A5455" s="3" t="s">
        <v>33</v>
      </c>
      <c r="C5455" s="11">
        <f>Feuil1!A5455*1</f>
        <v>0.32291666666666669</v>
      </c>
    </row>
    <row r="5456" spans="1:3">
      <c r="A5456" s="3" t="s">
        <v>5</v>
      </c>
      <c r="C5456" s="11">
        <f>Feuil1!A5456*1</f>
        <v>8.3333333333333329E-2</v>
      </c>
    </row>
    <row r="5457" spans="1:3">
      <c r="A5457" s="3" t="s">
        <v>97</v>
      </c>
      <c r="C5457" s="11">
        <f>Feuil1!A5457*1</f>
        <v>1.0416666666666666E-2</v>
      </c>
    </row>
    <row r="5458" spans="1:3">
      <c r="A5458" s="3" t="s">
        <v>16</v>
      </c>
      <c r="C5458" s="11">
        <f>Feuil1!A5458*1</f>
        <v>0.22916666666666666</v>
      </c>
    </row>
    <row r="5459" spans="1:3">
      <c r="A5459" s="3" t="s">
        <v>1</v>
      </c>
      <c r="C5459" s="11">
        <f>Feuil1!A5459*1</f>
        <v>0.17708333333333334</v>
      </c>
    </row>
    <row r="5460" spans="1:3">
      <c r="A5460" s="3" t="s">
        <v>1</v>
      </c>
      <c r="C5460" s="11">
        <f>Feuil1!A5460*1</f>
        <v>0.17708333333333334</v>
      </c>
    </row>
    <row r="5461" spans="1:3">
      <c r="A5461" s="3" t="s">
        <v>24</v>
      </c>
      <c r="C5461" s="11">
        <f>Feuil1!A5461*1</f>
        <v>0.3125</v>
      </c>
    </row>
    <row r="5462" spans="1:3">
      <c r="A5462" s="3" t="s">
        <v>33</v>
      </c>
      <c r="C5462" s="11">
        <f>Feuil1!A5462*1</f>
        <v>0.32291666666666669</v>
      </c>
    </row>
    <row r="5463" spans="1:3">
      <c r="A5463" s="3" t="s">
        <v>27</v>
      </c>
      <c r="C5463" s="11">
        <f>Feuil1!A5463*1</f>
        <v>0.25</v>
      </c>
    </row>
    <row r="5464" spans="1:3">
      <c r="A5464" s="3" t="s">
        <v>36</v>
      </c>
      <c r="C5464" s="11">
        <f>Feuil1!A5464*1</f>
        <v>7.2916666666666671E-2</v>
      </c>
    </row>
    <row r="5465" spans="1:3">
      <c r="A5465" s="3" t="s">
        <v>54</v>
      </c>
      <c r="C5465" s="11">
        <f>Feuil1!A5465*1</f>
        <v>0.625</v>
      </c>
    </row>
    <row r="5466" spans="1:3">
      <c r="A5466" s="3" t="s">
        <v>1</v>
      </c>
      <c r="C5466" s="11">
        <f>Feuil1!A5466*1</f>
        <v>0.17708333333333334</v>
      </c>
    </row>
    <row r="5467" spans="1:3">
      <c r="A5467" s="3" t="s">
        <v>17</v>
      </c>
      <c r="C5467" s="11">
        <f>Feuil1!A5467*1</f>
        <v>0.64583333333333337</v>
      </c>
    </row>
    <row r="5468" spans="1:3">
      <c r="A5468" s="3" t="s">
        <v>23</v>
      </c>
      <c r="C5468" s="11">
        <f>Feuil1!A5468*1</f>
        <v>0.14583333333333334</v>
      </c>
    </row>
    <row r="5469" spans="1:3">
      <c r="A5469" s="3" t="s">
        <v>1</v>
      </c>
      <c r="C5469" s="11">
        <f>Feuil1!A5469*1</f>
        <v>0.17708333333333334</v>
      </c>
    </row>
    <row r="5470" spans="1:3">
      <c r="A5470" s="3" t="s">
        <v>23</v>
      </c>
      <c r="C5470" s="11">
        <f>Feuil1!A5470*1</f>
        <v>0.14583333333333334</v>
      </c>
    </row>
    <row r="5471" spans="1:3">
      <c r="A5471" s="3" t="s">
        <v>23</v>
      </c>
      <c r="C5471" s="11">
        <f>Feuil1!A5471*1</f>
        <v>0.14583333333333334</v>
      </c>
    </row>
    <row r="5472" spans="1:3">
      <c r="A5472" s="3" t="s">
        <v>4</v>
      </c>
      <c r="C5472" s="11">
        <f>Feuil1!A5472*1</f>
        <v>4.1666666666666664E-2</v>
      </c>
    </row>
    <row r="5473" spans="1:3">
      <c r="A5473" s="3" t="s">
        <v>49</v>
      </c>
      <c r="C5473" s="11">
        <f>Feuil1!A5473*1</f>
        <v>0.96875</v>
      </c>
    </row>
    <row r="5474" spans="1:3">
      <c r="A5474" s="3" t="s">
        <v>35</v>
      </c>
      <c r="C5474" s="11">
        <f>Feuil1!A5474*1</f>
        <v>0.23958333333333334</v>
      </c>
    </row>
    <row r="5475" spans="1:3">
      <c r="A5475" s="3" t="s">
        <v>33</v>
      </c>
      <c r="C5475" s="11">
        <f>Feuil1!A5475*1</f>
        <v>0.32291666666666669</v>
      </c>
    </row>
    <row r="5476" spans="1:3">
      <c r="A5476" s="3" t="s">
        <v>33</v>
      </c>
      <c r="C5476" s="11">
        <f>Feuil1!A5476*1</f>
        <v>0.32291666666666669</v>
      </c>
    </row>
    <row r="5477" spans="1:3">
      <c r="A5477" s="3" t="s">
        <v>17</v>
      </c>
      <c r="C5477" s="11">
        <f>Feuil1!A5477*1</f>
        <v>0.64583333333333337</v>
      </c>
    </row>
    <row r="5478" spans="1:3">
      <c r="A5478" s="3" t="s">
        <v>23</v>
      </c>
      <c r="C5478" s="11">
        <f>Feuil1!A5478*1</f>
        <v>0.14583333333333334</v>
      </c>
    </row>
    <row r="5479" spans="1:3">
      <c r="A5479" s="3" t="s">
        <v>17</v>
      </c>
      <c r="C5479" s="11">
        <f>Feuil1!A5479*1</f>
        <v>0.64583333333333337</v>
      </c>
    </row>
    <row r="5480" spans="1:3">
      <c r="A5480" s="3" t="s">
        <v>17</v>
      </c>
      <c r="C5480" s="11">
        <f>Feuil1!A5480*1</f>
        <v>0.64583333333333337</v>
      </c>
    </row>
    <row r="5481" spans="1:3">
      <c r="A5481" s="3" t="s">
        <v>45</v>
      </c>
      <c r="C5481" s="11">
        <f>Feuil1!A5481*1</f>
        <v>3.125E-2</v>
      </c>
    </row>
    <row r="5482" spans="1:3">
      <c r="A5482" s="3" t="s">
        <v>4</v>
      </c>
      <c r="C5482" s="11">
        <f>Feuil1!A5482*1</f>
        <v>4.1666666666666664E-2</v>
      </c>
    </row>
    <row r="5483" spans="1:3">
      <c r="A5483" s="3" t="s">
        <v>29</v>
      </c>
      <c r="C5483" s="11">
        <f>Feuil1!A5483*1</f>
        <v>0.16666666666666666</v>
      </c>
    </row>
    <row r="5484" spans="1:3">
      <c r="A5484" s="3" t="s">
        <v>45</v>
      </c>
      <c r="C5484" s="11">
        <f>Feuil1!A5484*1</f>
        <v>3.125E-2</v>
      </c>
    </row>
    <row r="5485" spans="1:3">
      <c r="A5485" s="3" t="s">
        <v>5</v>
      </c>
      <c r="C5485" s="11">
        <f>Feuil1!A5485*1</f>
        <v>8.3333333333333329E-2</v>
      </c>
    </row>
    <row r="5486" spans="1:3">
      <c r="A5486" s="3" t="s">
        <v>9</v>
      </c>
      <c r="C5486" s="11">
        <f>Feuil1!A5486*1</f>
        <v>6.25E-2</v>
      </c>
    </row>
    <row r="5487" spans="1:3">
      <c r="A5487" s="3" t="s">
        <v>4</v>
      </c>
      <c r="C5487" s="11">
        <f>Feuil1!A5487*1</f>
        <v>4.1666666666666664E-2</v>
      </c>
    </row>
    <row r="5488" spans="1:3">
      <c r="A5488" s="3" t="s">
        <v>32</v>
      </c>
      <c r="C5488" s="11">
        <f>Feuil1!A5488*1</f>
        <v>2.0833333333333332E-2</v>
      </c>
    </row>
    <row r="5489" spans="1:3">
      <c r="A5489" s="3" t="s">
        <v>6</v>
      </c>
      <c r="C5489" s="11">
        <f>Feuil1!A5489*1</f>
        <v>9.375E-2</v>
      </c>
    </row>
    <row r="5490" spans="1:3">
      <c r="A5490" s="3" t="s">
        <v>4</v>
      </c>
      <c r="C5490" s="11">
        <f>Feuil1!A5490*1</f>
        <v>4.1666666666666664E-2</v>
      </c>
    </row>
    <row r="5491" spans="1:3">
      <c r="A5491" s="3" t="s">
        <v>38</v>
      </c>
      <c r="C5491" s="11">
        <f>Feuil1!A5491*1</f>
        <v>0.10416666666666667</v>
      </c>
    </row>
    <row r="5492" spans="1:3">
      <c r="A5492" s="3" t="s">
        <v>5</v>
      </c>
      <c r="C5492" s="11">
        <f>Feuil1!A5492*1</f>
        <v>8.3333333333333329E-2</v>
      </c>
    </row>
    <row r="5493" spans="1:3">
      <c r="A5493" s="3" t="s">
        <v>10</v>
      </c>
      <c r="C5493" s="11">
        <f>Feuil1!A5493*1</f>
        <v>0.125</v>
      </c>
    </row>
    <row r="5494" spans="1:3">
      <c r="A5494" s="3" t="s">
        <v>9</v>
      </c>
      <c r="C5494" s="11">
        <f>Feuil1!A5494*1</f>
        <v>6.25E-2</v>
      </c>
    </row>
    <row r="5495" spans="1:3">
      <c r="A5495" s="3" t="s">
        <v>32</v>
      </c>
      <c r="C5495" s="11">
        <f>Feuil1!A5495*1</f>
        <v>2.0833333333333332E-2</v>
      </c>
    </row>
    <row r="5496" spans="1:3">
      <c r="A5496" s="3" t="s">
        <v>23</v>
      </c>
      <c r="C5496" s="11">
        <f>Feuil1!A5496*1</f>
        <v>0.14583333333333334</v>
      </c>
    </row>
    <row r="5497" spans="1:3">
      <c r="A5497" s="3" t="s">
        <v>17</v>
      </c>
      <c r="C5497" s="11">
        <f>Feuil1!A5497*1</f>
        <v>0.64583333333333337</v>
      </c>
    </row>
    <row r="5498" spans="1:3">
      <c r="A5498" s="3" t="s">
        <v>4</v>
      </c>
      <c r="C5498" s="11">
        <f>Feuil1!A5498*1</f>
        <v>4.1666666666666664E-2</v>
      </c>
    </row>
    <row r="5499" spans="1:3">
      <c r="A5499" s="3" t="s">
        <v>109</v>
      </c>
      <c r="C5499" s="11">
        <f>Feuil1!A5499*1</f>
        <v>0.30208333333333331</v>
      </c>
    </row>
    <row r="5500" spans="1:3">
      <c r="A5500" s="3" t="s">
        <v>9</v>
      </c>
      <c r="C5500" s="11">
        <f>Feuil1!A5500*1</f>
        <v>6.25E-2</v>
      </c>
    </row>
    <row r="5501" spans="1:3">
      <c r="A5501" s="3" t="s">
        <v>10</v>
      </c>
      <c r="C5501" s="11">
        <f>Feuil1!A5501*1</f>
        <v>0.125</v>
      </c>
    </row>
    <row r="5502" spans="1:3">
      <c r="A5502" s="3" t="s">
        <v>49</v>
      </c>
      <c r="C5502" s="11">
        <f>Feuil1!A5502*1</f>
        <v>0.96875</v>
      </c>
    </row>
    <row r="5503" spans="1:3">
      <c r="A5503" s="3" t="s">
        <v>33</v>
      </c>
      <c r="C5503" s="11">
        <f>Feuil1!A5503*1</f>
        <v>0.32291666666666669</v>
      </c>
    </row>
    <row r="5504" spans="1:3">
      <c r="A5504" s="3" t="s">
        <v>33</v>
      </c>
      <c r="C5504" s="11">
        <f>Feuil1!A5504*1</f>
        <v>0.32291666666666669</v>
      </c>
    </row>
    <row r="5505" spans="1:3">
      <c r="A5505" s="3" t="s">
        <v>23</v>
      </c>
      <c r="C5505" s="11">
        <f>Feuil1!A5505*1</f>
        <v>0.14583333333333334</v>
      </c>
    </row>
    <row r="5506" spans="1:3">
      <c r="A5506" s="3" t="s">
        <v>41</v>
      </c>
      <c r="C5506" s="11">
        <f>Feuil1!A5506*1</f>
        <v>0.35416666666666669</v>
      </c>
    </row>
    <row r="5507" spans="1:3">
      <c r="A5507" s="3" t="s">
        <v>26</v>
      </c>
      <c r="C5507" s="11">
        <f>Feuil1!A5507*1</f>
        <v>0.28125</v>
      </c>
    </row>
    <row r="5508" spans="1:3">
      <c r="A5508" s="3" t="s">
        <v>5</v>
      </c>
      <c r="C5508" s="11">
        <f>Feuil1!A5508*1</f>
        <v>8.3333333333333329E-2</v>
      </c>
    </row>
    <row r="5509" spans="1:3">
      <c r="A5509" s="3" t="s">
        <v>49</v>
      </c>
      <c r="C5509" s="11">
        <f>Feuil1!A5509*1</f>
        <v>0.96875</v>
      </c>
    </row>
    <row r="5510" spans="1:3">
      <c r="A5510" s="3" t="s">
        <v>33</v>
      </c>
      <c r="C5510" s="11">
        <f>Feuil1!A5510*1</f>
        <v>0.32291666666666669</v>
      </c>
    </row>
    <row r="5511" spans="1:3">
      <c r="A5511" s="3" t="s">
        <v>4</v>
      </c>
      <c r="C5511" s="11">
        <f>Feuil1!A5511*1</f>
        <v>4.1666666666666664E-2</v>
      </c>
    </row>
    <row r="5512" spans="1:3">
      <c r="A5512" s="3" t="s">
        <v>4</v>
      </c>
      <c r="C5512" s="11">
        <f>Feuil1!A5512*1</f>
        <v>4.1666666666666664E-2</v>
      </c>
    </row>
    <row r="5513" spans="1:3">
      <c r="A5513" s="3" t="s">
        <v>4</v>
      </c>
      <c r="C5513" s="11">
        <f>Feuil1!A5513*1</f>
        <v>4.1666666666666664E-2</v>
      </c>
    </row>
    <row r="5514" spans="1:3">
      <c r="A5514" s="3" t="s">
        <v>82</v>
      </c>
      <c r="C5514" s="11">
        <f>Feuil1!A5514*1</f>
        <v>0.53125</v>
      </c>
    </row>
    <row r="5515" spans="1:3">
      <c r="A5515" s="3" t="s">
        <v>63</v>
      </c>
      <c r="C5515" s="11">
        <f>Feuil1!A5515*1</f>
        <v>0.1875</v>
      </c>
    </row>
    <row r="5516" spans="1:3">
      <c r="A5516" s="3" t="s">
        <v>21</v>
      </c>
      <c r="C5516" s="11">
        <f>Feuil1!A5516*1</f>
        <v>0.5</v>
      </c>
    </row>
    <row r="5517" spans="1:3">
      <c r="A5517" s="3" t="s">
        <v>40</v>
      </c>
      <c r="C5517" s="11">
        <f>Feuil1!A5517*1</f>
        <v>0.60416666666666663</v>
      </c>
    </row>
    <row r="5518" spans="1:3">
      <c r="A5518" s="3" t="s">
        <v>10</v>
      </c>
      <c r="C5518" s="11">
        <f>Feuil1!A5518*1</f>
        <v>0.125</v>
      </c>
    </row>
    <row r="5519" spans="1:3">
      <c r="A5519" s="3" t="s">
        <v>28</v>
      </c>
      <c r="C5519" s="11">
        <f>Feuil1!A5519*1</f>
        <v>0.19791666666666666</v>
      </c>
    </row>
    <row r="5520" spans="1:3">
      <c r="A5520" s="3" t="s">
        <v>41</v>
      </c>
      <c r="C5520" s="11">
        <f>Feuil1!A5520*1</f>
        <v>0.35416666666666669</v>
      </c>
    </row>
    <row r="5521" spans="1:3">
      <c r="A5521" s="3" t="s">
        <v>63</v>
      </c>
      <c r="C5521" s="11">
        <f>Feuil1!A5521*1</f>
        <v>0.1875</v>
      </c>
    </row>
    <row r="5522" spans="1:3">
      <c r="A5522" s="3" t="s">
        <v>34</v>
      </c>
      <c r="C5522" s="11">
        <f>Feuil1!A5522*1</f>
        <v>0.52083333333333337</v>
      </c>
    </row>
    <row r="5523" spans="1:3">
      <c r="A5523" s="3" t="s">
        <v>44</v>
      </c>
      <c r="C5523" s="11">
        <f>Feuil1!A5523*1</f>
        <v>0.29166666666666669</v>
      </c>
    </row>
    <row r="5524" spans="1:3">
      <c r="A5524" s="3" t="s">
        <v>16</v>
      </c>
      <c r="C5524" s="11">
        <f>Feuil1!A5524*1</f>
        <v>0.22916666666666666</v>
      </c>
    </row>
    <row r="5525" spans="1:3">
      <c r="A5525" s="3" t="s">
        <v>41</v>
      </c>
      <c r="C5525" s="11">
        <f>Feuil1!A5525*1</f>
        <v>0.35416666666666669</v>
      </c>
    </row>
    <row r="5526" spans="1:3">
      <c r="A5526" s="3" t="s">
        <v>97</v>
      </c>
      <c r="C5526" s="11">
        <f>Feuil1!A5526*1</f>
        <v>1.0416666666666666E-2</v>
      </c>
    </row>
    <row r="5527" spans="1:3">
      <c r="A5527" s="3" t="s">
        <v>17</v>
      </c>
      <c r="C5527" s="11">
        <f>Feuil1!A5527*1</f>
        <v>0.64583333333333337</v>
      </c>
    </row>
    <row r="5528" spans="1:3">
      <c r="A5528" s="3" t="s">
        <v>38</v>
      </c>
      <c r="C5528" s="11">
        <f>Feuil1!A5528*1</f>
        <v>0.10416666666666667</v>
      </c>
    </row>
    <row r="5529" spans="1:3">
      <c r="A5529" s="3" t="s">
        <v>7</v>
      </c>
      <c r="C5529" s="11">
        <f>Feuil1!A5529*1</f>
        <v>5.2083333333333336E-2</v>
      </c>
    </row>
    <row r="5530" spans="1:3">
      <c r="A5530" s="3" t="s">
        <v>42</v>
      </c>
      <c r="C5530" s="11">
        <f>Feuil1!A5530*1</f>
        <v>0.4375</v>
      </c>
    </row>
    <row r="5531" spans="1:3">
      <c r="A5531" s="3" t="s">
        <v>41</v>
      </c>
      <c r="C5531" s="11">
        <f>Feuil1!A5531*1</f>
        <v>0.35416666666666669</v>
      </c>
    </row>
    <row r="5532" spans="1:3">
      <c r="A5532" s="3" t="s">
        <v>97</v>
      </c>
      <c r="C5532" s="11">
        <f>Feuil1!A5532*1</f>
        <v>1.0416666666666666E-2</v>
      </c>
    </row>
    <row r="5533" spans="1:3">
      <c r="A5533" s="3" t="s">
        <v>44</v>
      </c>
      <c r="C5533" s="11">
        <f>Feuil1!A5533*1</f>
        <v>0.29166666666666669</v>
      </c>
    </row>
    <row r="5534" spans="1:3">
      <c r="A5534" s="3" t="s">
        <v>26</v>
      </c>
      <c r="C5534" s="11">
        <f>Feuil1!A5534*1</f>
        <v>0.28125</v>
      </c>
    </row>
    <row r="5535" spans="1:3">
      <c r="A5535" s="3" t="s">
        <v>2</v>
      </c>
      <c r="C5535" s="11">
        <f>Feuil1!A5535*1</f>
        <v>0.20833333333333334</v>
      </c>
    </row>
    <row r="5536" spans="1:3">
      <c r="A5536" s="3" t="s">
        <v>5</v>
      </c>
      <c r="C5536" s="11">
        <f>Feuil1!A5536*1</f>
        <v>8.3333333333333329E-2</v>
      </c>
    </row>
    <row r="5537" spans="1:3">
      <c r="A5537" s="3" t="s">
        <v>38</v>
      </c>
      <c r="C5537" s="11">
        <f>Feuil1!A5537*1</f>
        <v>0.10416666666666667</v>
      </c>
    </row>
    <row r="5538" spans="1:3">
      <c r="A5538" s="3" t="s">
        <v>8</v>
      </c>
      <c r="C5538" s="11">
        <f>Feuil1!A5538*1</f>
        <v>0.15625</v>
      </c>
    </row>
    <row r="5539" spans="1:3">
      <c r="A5539" s="3" t="s">
        <v>16</v>
      </c>
      <c r="C5539" s="11">
        <f>Feuil1!A5539*1</f>
        <v>0.22916666666666666</v>
      </c>
    </row>
    <row r="5540" spans="1:3">
      <c r="A5540" s="3" t="s">
        <v>10</v>
      </c>
      <c r="C5540" s="11">
        <f>Feuil1!A5540*1</f>
        <v>0.125</v>
      </c>
    </row>
    <row r="5541" spans="1:3">
      <c r="A5541" s="3" t="s">
        <v>38</v>
      </c>
      <c r="C5541" s="11">
        <f>Feuil1!A5541*1</f>
        <v>0.10416666666666667</v>
      </c>
    </row>
    <row r="5542" spans="1:3">
      <c r="A5542" s="3" t="s">
        <v>8</v>
      </c>
      <c r="C5542" s="11">
        <f>Feuil1!A5542*1</f>
        <v>0.15625</v>
      </c>
    </row>
    <row r="5543" spans="1:3">
      <c r="A5543" s="3" t="s">
        <v>60</v>
      </c>
      <c r="C5543" s="11">
        <f>Feuil1!A5543*1</f>
        <v>0.11458333333333333</v>
      </c>
    </row>
    <row r="5544" spans="1:3">
      <c r="A5544" s="3" t="s">
        <v>6</v>
      </c>
      <c r="C5544" s="11">
        <f>Feuil1!A5544*1</f>
        <v>9.375E-2</v>
      </c>
    </row>
    <row r="5545" spans="1:3">
      <c r="A5545" s="3" t="s">
        <v>10</v>
      </c>
      <c r="C5545" s="11">
        <f>Feuil1!A5545*1</f>
        <v>0.125</v>
      </c>
    </row>
    <row r="5546" spans="1:3">
      <c r="A5546" s="3" t="s">
        <v>63</v>
      </c>
      <c r="C5546" s="11">
        <f>Feuil1!A5546*1</f>
        <v>0.1875</v>
      </c>
    </row>
    <row r="5547" spans="1:3">
      <c r="A5547" s="3" t="s">
        <v>39</v>
      </c>
      <c r="C5547" s="11">
        <f>Feuil1!A5547*1</f>
        <v>0.13541666666666666</v>
      </c>
    </row>
    <row r="5548" spans="1:3">
      <c r="A5548" s="3" t="s">
        <v>60</v>
      </c>
      <c r="C5548" s="11">
        <f>Feuil1!A5548*1</f>
        <v>0.11458333333333333</v>
      </c>
    </row>
    <row r="5549" spans="1:3">
      <c r="A5549" s="3" t="s">
        <v>2</v>
      </c>
      <c r="C5549" s="11">
        <f>Feuil1!A5549*1</f>
        <v>0.20833333333333334</v>
      </c>
    </row>
    <row r="5550" spans="1:3">
      <c r="A5550" s="3" t="s">
        <v>59</v>
      </c>
      <c r="C5550" s="11">
        <f>Feuil1!A5550*1</f>
        <v>0.72916666666666663</v>
      </c>
    </row>
    <row r="5551" spans="1:3">
      <c r="A5551" s="3" t="s">
        <v>32</v>
      </c>
      <c r="C5551" s="11">
        <f>Feuil1!A5551*1</f>
        <v>2.0833333333333332E-2</v>
      </c>
    </row>
    <row r="5552" spans="1:3">
      <c r="A5552" s="3" t="s">
        <v>38</v>
      </c>
      <c r="C5552" s="11">
        <f>Feuil1!A5552*1</f>
        <v>0.10416666666666667</v>
      </c>
    </row>
    <row r="5553" spans="1:3">
      <c r="A5553" s="3" t="s">
        <v>83</v>
      </c>
      <c r="C5553" s="11">
        <f>Feuil1!A5553*1</f>
        <v>0.40625</v>
      </c>
    </row>
    <row r="5554" spans="1:3">
      <c r="A5554" s="3" t="s">
        <v>5</v>
      </c>
      <c r="C5554" s="11">
        <f>Feuil1!A5554*1</f>
        <v>8.3333333333333329E-2</v>
      </c>
    </row>
    <row r="5555" spans="1:3">
      <c r="A5555" s="3" t="s">
        <v>2</v>
      </c>
      <c r="C5555" s="11">
        <f>Feuil1!A5555*1</f>
        <v>0.20833333333333334</v>
      </c>
    </row>
    <row r="5556" spans="1:3">
      <c r="A5556" s="3" t="s">
        <v>23</v>
      </c>
      <c r="C5556" s="11">
        <f>Feuil1!A5556*1</f>
        <v>0.14583333333333334</v>
      </c>
    </row>
    <row r="5557" spans="1:3">
      <c r="A5557" s="3" t="s">
        <v>5</v>
      </c>
      <c r="C5557" s="11">
        <f>Feuil1!A5557*1</f>
        <v>8.3333333333333329E-2</v>
      </c>
    </row>
    <row r="5558" spans="1:3">
      <c r="A5558" s="3" t="s">
        <v>5</v>
      </c>
      <c r="C5558" s="11">
        <f>Feuil1!A5558*1</f>
        <v>8.3333333333333329E-2</v>
      </c>
    </row>
    <row r="5559" spans="1:3">
      <c r="A5559" s="3" t="s">
        <v>23</v>
      </c>
      <c r="C5559" s="11">
        <f>Feuil1!A5559*1</f>
        <v>0.14583333333333334</v>
      </c>
    </row>
    <row r="5560" spans="1:3">
      <c r="A5560" s="3" t="s">
        <v>9</v>
      </c>
      <c r="C5560" s="11">
        <f>Feuil1!A5560*1</f>
        <v>6.25E-2</v>
      </c>
    </row>
    <row r="5561" spans="1:3">
      <c r="A5561" s="3" t="s">
        <v>32</v>
      </c>
      <c r="C5561" s="11">
        <f>Feuil1!A5561*1</f>
        <v>2.0833333333333332E-2</v>
      </c>
    </row>
    <row r="5562" spans="1:3">
      <c r="A5562" s="3" t="s">
        <v>97</v>
      </c>
      <c r="C5562" s="11">
        <f>Feuil1!A5562*1</f>
        <v>1.0416666666666666E-2</v>
      </c>
    </row>
    <row r="5563" spans="1:3">
      <c r="A5563" s="3" t="s">
        <v>32</v>
      </c>
      <c r="C5563" s="11">
        <f>Feuil1!A5563*1</f>
        <v>2.0833333333333332E-2</v>
      </c>
    </row>
    <row r="5564" spans="1:3">
      <c r="A5564" s="3" t="s">
        <v>97</v>
      </c>
      <c r="C5564" s="11">
        <f>Feuil1!A5564*1</f>
        <v>1.0416666666666666E-2</v>
      </c>
    </row>
    <row r="5565" spans="1:3">
      <c r="A5565" s="3" t="s">
        <v>32</v>
      </c>
      <c r="C5565" s="11">
        <f>Feuil1!A5565*1</f>
        <v>2.0833333333333332E-2</v>
      </c>
    </row>
    <row r="5566" spans="1:3">
      <c r="A5566" s="3" t="s">
        <v>97</v>
      </c>
      <c r="C5566" s="11">
        <f>Feuil1!A5566*1</f>
        <v>1.0416666666666666E-2</v>
      </c>
    </row>
    <row r="5567" spans="1:3">
      <c r="A5567" s="3" t="s">
        <v>97</v>
      </c>
      <c r="C5567" s="11">
        <f>Feuil1!A5567*1</f>
        <v>1.0416666666666666E-2</v>
      </c>
    </row>
    <row r="5568" spans="1:3">
      <c r="A5568" s="3" t="s">
        <v>23</v>
      </c>
      <c r="C5568" s="11">
        <f>Feuil1!A5568*1</f>
        <v>0.14583333333333334</v>
      </c>
    </row>
    <row r="5569" spans="1:3">
      <c r="A5569" s="3" t="s">
        <v>23</v>
      </c>
      <c r="C5569" s="11">
        <f>Feuil1!A5569*1</f>
        <v>0.14583333333333334</v>
      </c>
    </row>
    <row r="5570" spans="1:3">
      <c r="A5570" s="3" t="s">
        <v>1</v>
      </c>
      <c r="C5570" s="11">
        <f>Feuil1!A5570*1</f>
        <v>0.17708333333333334</v>
      </c>
    </row>
    <row r="5571" spans="1:3">
      <c r="A5571" s="3" t="s">
        <v>35</v>
      </c>
      <c r="C5571" s="11">
        <f>Feuil1!A5571*1</f>
        <v>0.23958333333333334</v>
      </c>
    </row>
    <row r="5572" spans="1:3">
      <c r="A5572" s="3" t="s">
        <v>1</v>
      </c>
      <c r="C5572" s="11">
        <f>Feuil1!A5572*1</f>
        <v>0.17708333333333334</v>
      </c>
    </row>
    <row r="5573" spans="1:3">
      <c r="A5573" s="3" t="s">
        <v>5</v>
      </c>
      <c r="C5573" s="11">
        <f>Feuil1!A5573*1</f>
        <v>8.3333333333333329E-2</v>
      </c>
    </row>
    <row r="5574" spans="1:3">
      <c r="A5574" s="3" t="s">
        <v>23</v>
      </c>
      <c r="C5574" s="11">
        <f>Feuil1!A5574*1</f>
        <v>0.14583333333333334</v>
      </c>
    </row>
    <row r="5575" spans="1:3">
      <c r="A5575" s="3" t="s">
        <v>5</v>
      </c>
      <c r="C5575" s="11">
        <f>Feuil1!A5575*1</f>
        <v>8.3333333333333329E-2</v>
      </c>
    </row>
    <row r="5576" spans="1:3">
      <c r="A5576" s="3" t="s">
        <v>38</v>
      </c>
      <c r="C5576" s="11">
        <f>Feuil1!A5576*1</f>
        <v>0.10416666666666667</v>
      </c>
    </row>
    <row r="5577" spans="1:3">
      <c r="A5577" s="3" t="s">
        <v>64</v>
      </c>
      <c r="C5577" s="11">
        <f>Feuil1!A5577*1</f>
        <v>0.54166666666666663</v>
      </c>
    </row>
    <row r="5578" spans="1:3">
      <c r="A5578" s="3" t="s">
        <v>17</v>
      </c>
      <c r="C5578" s="11">
        <f>Feuil1!A5578*1</f>
        <v>0.64583333333333337</v>
      </c>
    </row>
    <row r="5579" spans="1:3">
      <c r="A5579" s="3" t="s">
        <v>5</v>
      </c>
      <c r="C5579" s="11">
        <f>Feuil1!A5579*1</f>
        <v>8.3333333333333329E-2</v>
      </c>
    </row>
    <row r="5580" spans="1:3">
      <c r="A5580" s="3" t="s">
        <v>38</v>
      </c>
      <c r="C5580" s="11">
        <f>Feuil1!A5580*1</f>
        <v>0.10416666666666667</v>
      </c>
    </row>
    <row r="5581" spans="1:3">
      <c r="A5581" s="3" t="s">
        <v>5</v>
      </c>
      <c r="C5581" s="11">
        <f>Feuil1!A5581*1</f>
        <v>8.3333333333333329E-2</v>
      </c>
    </row>
    <row r="5582" spans="1:3">
      <c r="A5582" s="3" t="s">
        <v>4</v>
      </c>
      <c r="C5582" s="11">
        <f>Feuil1!A5582*1</f>
        <v>4.1666666666666664E-2</v>
      </c>
    </row>
    <row r="5583" spans="1:3">
      <c r="A5583" s="3" t="s">
        <v>39</v>
      </c>
      <c r="C5583" s="11">
        <f>Feuil1!A5583*1</f>
        <v>0.13541666666666666</v>
      </c>
    </row>
    <row r="5584" spans="1:3">
      <c r="A5584" s="3" t="s">
        <v>4</v>
      </c>
      <c r="C5584" s="11">
        <f>Feuil1!A5584*1</f>
        <v>4.1666666666666664E-2</v>
      </c>
    </row>
    <row r="5585" spans="1:3">
      <c r="A5585" s="3" t="s">
        <v>4</v>
      </c>
      <c r="C5585" s="11">
        <f>Feuil1!A5585*1</f>
        <v>4.1666666666666664E-2</v>
      </c>
    </row>
    <row r="5586" spans="1:3">
      <c r="A5586" s="3" t="s">
        <v>5</v>
      </c>
      <c r="C5586" s="11">
        <f>Feuil1!A5586*1</f>
        <v>8.3333333333333329E-2</v>
      </c>
    </row>
    <row r="5587" spans="1:3">
      <c r="A5587" s="3" t="s">
        <v>23</v>
      </c>
      <c r="C5587" s="11">
        <f>Feuil1!A5587*1</f>
        <v>0.14583333333333334</v>
      </c>
    </row>
    <row r="5588" spans="1:3">
      <c r="A5588" s="3" t="s">
        <v>10</v>
      </c>
      <c r="C5588" s="11">
        <f>Feuil1!A5588*1</f>
        <v>0.125</v>
      </c>
    </row>
    <row r="5589" spans="1:3">
      <c r="A5589" s="3" t="s">
        <v>5</v>
      </c>
      <c r="C5589" s="11">
        <f>Feuil1!A5589*1</f>
        <v>8.3333333333333329E-2</v>
      </c>
    </row>
    <row r="5590" spans="1:3">
      <c r="A5590" s="3" t="s">
        <v>12</v>
      </c>
      <c r="C5590" s="11">
        <f>Feuil1!A5590*1</f>
        <v>0.39583333333333331</v>
      </c>
    </row>
    <row r="5591" spans="1:3">
      <c r="A5591" s="3" t="s">
        <v>38</v>
      </c>
      <c r="C5591" s="11">
        <f>Feuil1!A5591*1</f>
        <v>0.10416666666666667</v>
      </c>
    </row>
    <row r="5592" spans="1:3">
      <c r="A5592" s="3" t="s">
        <v>5</v>
      </c>
      <c r="C5592" s="11">
        <f>Feuil1!A5592*1</f>
        <v>8.3333333333333329E-2</v>
      </c>
    </row>
    <row r="5593" spans="1:3">
      <c r="A5593" s="3" t="s">
        <v>41</v>
      </c>
      <c r="C5593" s="11">
        <f>Feuil1!A5593*1</f>
        <v>0.35416666666666669</v>
      </c>
    </row>
    <row r="5594" spans="1:3">
      <c r="A5594" s="3" t="s">
        <v>2</v>
      </c>
      <c r="C5594" s="11">
        <f>Feuil1!A5594*1</f>
        <v>0.20833333333333334</v>
      </c>
    </row>
    <row r="5595" spans="1:3">
      <c r="A5595" s="3" t="s">
        <v>54</v>
      </c>
      <c r="C5595" s="11">
        <f>Feuil1!A5595*1</f>
        <v>0.625</v>
      </c>
    </row>
    <row r="5596" spans="1:3">
      <c r="A5596" s="3" t="s">
        <v>102</v>
      </c>
      <c r="C5596" s="11">
        <f>Feuil1!A5596*1</f>
        <v>0.83333333333333337</v>
      </c>
    </row>
    <row r="5597" spans="1:3">
      <c r="A5597" s="3" t="s">
        <v>29</v>
      </c>
      <c r="C5597" s="11">
        <f>Feuil1!A5597*1</f>
        <v>0.16666666666666666</v>
      </c>
    </row>
    <row r="5598" spans="1:3">
      <c r="A5598" s="3" t="s">
        <v>29</v>
      </c>
      <c r="C5598" s="11">
        <f>Feuil1!A5598*1</f>
        <v>0.16666666666666666</v>
      </c>
    </row>
    <row r="5599" spans="1:3">
      <c r="A5599" s="3" t="s">
        <v>96</v>
      </c>
      <c r="C5599" s="11">
        <f>Feuil1!A5599*1</f>
        <v>0.65625</v>
      </c>
    </row>
    <row r="5600" spans="1:3">
      <c r="A5600" s="3" t="s">
        <v>54</v>
      </c>
      <c r="C5600" s="11">
        <f>Feuil1!A5600*1</f>
        <v>0.625</v>
      </c>
    </row>
    <row r="5601" spans="1:3">
      <c r="A5601" s="3" t="s">
        <v>3</v>
      </c>
      <c r="C5601" s="11">
        <f>Feuil1!A5601*1</f>
        <v>0.33333333333333331</v>
      </c>
    </row>
    <row r="5602" spans="1:3">
      <c r="A5602" s="3" t="s">
        <v>29</v>
      </c>
      <c r="C5602" s="11">
        <f>Feuil1!A5602*1</f>
        <v>0.16666666666666666</v>
      </c>
    </row>
    <row r="5603" spans="1:3">
      <c r="A5603" s="3" t="s">
        <v>44</v>
      </c>
      <c r="C5603" s="11">
        <f>Feuil1!A5603*1</f>
        <v>0.29166666666666669</v>
      </c>
    </row>
    <row r="5604" spans="1:3">
      <c r="A5604" s="3" t="s">
        <v>4</v>
      </c>
      <c r="C5604" s="11">
        <f>Feuil1!A5604*1</f>
        <v>4.1666666666666664E-2</v>
      </c>
    </row>
    <row r="5605" spans="1:3">
      <c r="A5605" s="3" t="s">
        <v>5</v>
      </c>
      <c r="C5605" s="11">
        <f>Feuil1!A5605*1</f>
        <v>8.3333333333333329E-2</v>
      </c>
    </row>
    <row r="5606" spans="1:3">
      <c r="A5606" s="3" t="s">
        <v>63</v>
      </c>
      <c r="C5606" s="11">
        <f>Feuil1!A5606*1</f>
        <v>0.1875</v>
      </c>
    </row>
    <row r="5607" spans="1:3">
      <c r="A5607" s="3" t="s">
        <v>4</v>
      </c>
      <c r="C5607" s="11">
        <f>Feuil1!A5607*1</f>
        <v>4.1666666666666664E-2</v>
      </c>
    </row>
    <row r="5608" spans="1:3">
      <c r="A5608" s="3" t="s">
        <v>27</v>
      </c>
      <c r="C5608" s="11">
        <f>Feuil1!A5608*1</f>
        <v>0.25</v>
      </c>
    </row>
    <row r="5609" spans="1:3">
      <c r="A5609" s="3" t="s">
        <v>29</v>
      </c>
      <c r="C5609" s="11">
        <f>Feuil1!A5609*1</f>
        <v>0.16666666666666666</v>
      </c>
    </row>
    <row r="5610" spans="1:3">
      <c r="A5610" s="3" t="s">
        <v>29</v>
      </c>
      <c r="C5610" s="11">
        <f>Feuil1!A5610*1</f>
        <v>0.16666666666666666</v>
      </c>
    </row>
    <row r="5611" spans="1:3">
      <c r="A5611" s="3" t="s">
        <v>5</v>
      </c>
      <c r="C5611" s="11">
        <f>Feuil1!A5611*1</f>
        <v>8.3333333333333329E-2</v>
      </c>
    </row>
    <row r="5612" spans="1:3">
      <c r="A5612" s="3" t="s">
        <v>67</v>
      </c>
      <c r="C5612" s="11">
        <f>Feuil1!A5612*1</f>
        <v>0.70833333333333337</v>
      </c>
    </row>
    <row r="5613" spans="1:3">
      <c r="A5613" s="3" t="s">
        <v>10</v>
      </c>
      <c r="C5613" s="11">
        <f>Feuil1!A5613*1</f>
        <v>0.125</v>
      </c>
    </row>
    <row r="5614" spans="1:3">
      <c r="A5614" s="3" t="s">
        <v>10</v>
      </c>
      <c r="C5614" s="11">
        <f>Feuil1!A5614*1</f>
        <v>0.125</v>
      </c>
    </row>
    <row r="5615" spans="1:3">
      <c r="A5615" s="3" t="s">
        <v>2</v>
      </c>
      <c r="C5615" s="11">
        <f>Feuil1!A5615*1</f>
        <v>0.20833333333333334</v>
      </c>
    </row>
    <row r="5616" spans="1:3">
      <c r="A5616" s="3" t="s">
        <v>5</v>
      </c>
      <c r="C5616" s="11">
        <f>Feuil1!A5616*1</f>
        <v>8.3333333333333329E-2</v>
      </c>
    </row>
    <row r="5617" spans="1:3">
      <c r="A5617" s="3" t="s">
        <v>29</v>
      </c>
      <c r="C5617" s="11">
        <f>Feuil1!A5617*1</f>
        <v>0.16666666666666666</v>
      </c>
    </row>
    <row r="5618" spans="1:3">
      <c r="A5618" s="3" t="s">
        <v>10</v>
      </c>
      <c r="C5618" s="11">
        <f>Feuil1!A5618*1</f>
        <v>0.125</v>
      </c>
    </row>
    <row r="5619" spans="1:3">
      <c r="A5619" s="3" t="s">
        <v>5</v>
      </c>
      <c r="C5619" s="11">
        <f>Feuil1!A5619*1</f>
        <v>8.3333333333333329E-2</v>
      </c>
    </row>
    <row r="5620" spans="1:3">
      <c r="A5620" s="3" t="s">
        <v>10</v>
      </c>
      <c r="C5620" s="11">
        <f>Feuil1!A5620*1</f>
        <v>0.125</v>
      </c>
    </row>
    <row r="5621" spans="1:3">
      <c r="A5621" s="3" t="s">
        <v>109</v>
      </c>
      <c r="C5621" s="11">
        <f>Feuil1!A5621*1</f>
        <v>0.30208333333333331</v>
      </c>
    </row>
    <row r="5622" spans="1:3">
      <c r="A5622" s="3" t="s">
        <v>10</v>
      </c>
      <c r="C5622" s="11">
        <f>Feuil1!A5622*1</f>
        <v>0.125</v>
      </c>
    </row>
    <row r="5623" spans="1:3">
      <c r="A5623" s="3" t="s">
        <v>3</v>
      </c>
      <c r="C5623" s="11">
        <f>Feuil1!A5623*1</f>
        <v>0.33333333333333331</v>
      </c>
    </row>
    <row r="5624" spans="1:3">
      <c r="A5624" s="3" t="s">
        <v>29</v>
      </c>
      <c r="C5624" s="11">
        <f>Feuil1!A5624*1</f>
        <v>0.16666666666666666</v>
      </c>
    </row>
    <row r="5625" spans="1:3">
      <c r="A5625" s="3" t="s">
        <v>3</v>
      </c>
      <c r="C5625" s="11">
        <f>Feuil1!A5625*1</f>
        <v>0.33333333333333331</v>
      </c>
    </row>
    <row r="5626" spans="1:3">
      <c r="A5626" s="3" t="s">
        <v>9</v>
      </c>
      <c r="C5626" s="11">
        <f>Feuil1!A5626*1</f>
        <v>6.25E-2</v>
      </c>
    </row>
    <row r="5627" spans="1:3">
      <c r="A5627" s="3" t="s">
        <v>10</v>
      </c>
      <c r="C5627" s="11">
        <f>Feuil1!A5627*1</f>
        <v>0.125</v>
      </c>
    </row>
    <row r="5628" spans="1:3">
      <c r="A5628" s="3" t="s">
        <v>3</v>
      </c>
      <c r="C5628" s="11">
        <f>Feuil1!A5628*1</f>
        <v>0.33333333333333331</v>
      </c>
    </row>
    <row r="5629" spans="1:3">
      <c r="A5629" s="3" t="s">
        <v>5</v>
      </c>
      <c r="C5629" s="11">
        <f>Feuil1!A5629*1</f>
        <v>8.3333333333333329E-2</v>
      </c>
    </row>
    <row r="5630" spans="1:3">
      <c r="A5630" s="3" t="s">
        <v>78</v>
      </c>
      <c r="C5630" s="11">
        <f>Feuil1!A5630*1</f>
        <v>0.95833333333333337</v>
      </c>
    </row>
    <row r="5631" spans="1:3">
      <c r="A5631" s="3" t="s">
        <v>3</v>
      </c>
      <c r="C5631" s="11">
        <f>Feuil1!A5631*1</f>
        <v>0.33333333333333331</v>
      </c>
    </row>
    <row r="5632" spans="1:3">
      <c r="A5632" s="3" t="s">
        <v>5</v>
      </c>
      <c r="C5632" s="11">
        <f>Feuil1!A5632*1</f>
        <v>8.3333333333333329E-2</v>
      </c>
    </row>
    <row r="5633" spans="1:3">
      <c r="A5633" s="3" t="s">
        <v>29</v>
      </c>
      <c r="C5633" s="11">
        <f>Feuil1!A5633*1</f>
        <v>0.16666666666666666</v>
      </c>
    </row>
    <row r="5634" spans="1:3">
      <c r="A5634" s="3" t="s">
        <v>68</v>
      </c>
      <c r="C5634" s="11">
        <f>Feuil1!A5634*1</f>
        <v>0.58333333333333337</v>
      </c>
    </row>
    <row r="5635" spans="1:3">
      <c r="A5635" s="3" t="s">
        <v>63</v>
      </c>
      <c r="C5635" s="11">
        <f>Feuil1!A5635*1</f>
        <v>0.1875</v>
      </c>
    </row>
    <row r="5636" spans="1:3">
      <c r="A5636" s="3" t="s">
        <v>41</v>
      </c>
      <c r="C5636" s="11">
        <f>Feuil1!A5636*1</f>
        <v>0.35416666666666669</v>
      </c>
    </row>
    <row r="5637" spans="1:3">
      <c r="A5637" s="3" t="s">
        <v>15</v>
      </c>
      <c r="C5637" s="11">
        <f>Feuil1!A5637*1</f>
        <v>0.21875</v>
      </c>
    </row>
    <row r="5638" spans="1:3">
      <c r="A5638" s="3" t="s">
        <v>5</v>
      </c>
      <c r="C5638" s="11">
        <f>Feuil1!A5638*1</f>
        <v>8.3333333333333329E-2</v>
      </c>
    </row>
    <row r="5639" spans="1:3">
      <c r="A5639" s="3" t="s">
        <v>30</v>
      </c>
      <c r="C5639" s="11">
        <f>Feuil1!A5639*1</f>
        <v>0.41666666666666669</v>
      </c>
    </row>
    <row r="5640" spans="1:3">
      <c r="A5640" s="3" t="s">
        <v>29</v>
      </c>
      <c r="C5640" s="11">
        <f>Feuil1!A5640*1</f>
        <v>0.16666666666666666</v>
      </c>
    </row>
    <row r="5641" spans="1:3">
      <c r="A5641" s="3" t="s">
        <v>5</v>
      </c>
      <c r="C5641" s="11">
        <f>Feuil1!A5641*1</f>
        <v>8.3333333333333329E-2</v>
      </c>
    </row>
    <row r="5642" spans="1:3">
      <c r="A5642" s="3" t="s">
        <v>15</v>
      </c>
      <c r="C5642" s="11">
        <f>Feuil1!A5642*1</f>
        <v>0.21875</v>
      </c>
    </row>
    <row r="5643" spans="1:3">
      <c r="A5643" s="3" t="s">
        <v>17</v>
      </c>
      <c r="C5643" s="11">
        <f>Feuil1!A5643*1</f>
        <v>0.64583333333333337</v>
      </c>
    </row>
    <row r="5644" spans="1:3">
      <c r="A5644" s="3" t="s">
        <v>43</v>
      </c>
      <c r="C5644" s="11">
        <f>Feuil1!A5644*1</f>
        <v>0.45833333333333331</v>
      </c>
    </row>
    <row r="5645" spans="1:3">
      <c r="A5645" s="3" t="s">
        <v>17</v>
      </c>
      <c r="C5645" s="11">
        <f>Feuil1!A5645*1</f>
        <v>0.64583333333333337</v>
      </c>
    </row>
    <row r="5646" spans="1:3">
      <c r="A5646" s="3" t="s">
        <v>49</v>
      </c>
      <c r="C5646" s="11">
        <f>Feuil1!A5646*1</f>
        <v>0.96875</v>
      </c>
    </row>
    <row r="5647" spans="1:3">
      <c r="A5647" s="3" t="s">
        <v>44</v>
      </c>
      <c r="C5647" s="11">
        <f>Feuil1!A5647*1</f>
        <v>0.29166666666666669</v>
      </c>
    </row>
    <row r="5648" spans="1:3">
      <c r="A5648" s="3" t="s">
        <v>101</v>
      </c>
      <c r="C5648" s="11">
        <f>Feuil1!A5648*1</f>
        <v>1</v>
      </c>
    </row>
    <row r="5649" spans="1:3">
      <c r="A5649" s="3" t="s">
        <v>29</v>
      </c>
      <c r="C5649" s="11">
        <f>Feuil1!A5649*1</f>
        <v>0.16666666666666666</v>
      </c>
    </row>
    <row r="5650" spans="1:3">
      <c r="A5650" s="3" t="s">
        <v>27</v>
      </c>
      <c r="C5650" s="11">
        <f>Feuil1!A5650*1</f>
        <v>0.25</v>
      </c>
    </row>
    <row r="5651" spans="1:3">
      <c r="A5651" s="3" t="s">
        <v>10</v>
      </c>
      <c r="C5651" s="11">
        <f>Feuil1!A5651*1</f>
        <v>0.125</v>
      </c>
    </row>
    <row r="5652" spans="1:3">
      <c r="A5652" s="3" t="s">
        <v>29</v>
      </c>
      <c r="C5652" s="11">
        <f>Feuil1!A5652*1</f>
        <v>0.16666666666666666</v>
      </c>
    </row>
    <row r="5653" spans="1:3">
      <c r="A5653" s="3" t="s">
        <v>26</v>
      </c>
      <c r="C5653" s="11">
        <f>Feuil1!A5653*1</f>
        <v>0.28125</v>
      </c>
    </row>
    <row r="5654" spans="1:3">
      <c r="A5654" s="3" t="s">
        <v>26</v>
      </c>
      <c r="C5654" s="11">
        <f>Feuil1!A5654*1</f>
        <v>0.28125</v>
      </c>
    </row>
    <row r="5655" spans="1:3">
      <c r="A5655" s="3" t="s">
        <v>5</v>
      </c>
      <c r="C5655" s="11">
        <f>Feuil1!A5655*1</f>
        <v>8.3333333333333329E-2</v>
      </c>
    </row>
    <row r="5656" spans="1:3">
      <c r="A5656" s="3" t="s">
        <v>4</v>
      </c>
      <c r="C5656" s="11">
        <f>Feuil1!A5656*1</f>
        <v>4.1666666666666664E-2</v>
      </c>
    </row>
    <row r="5657" spans="1:3">
      <c r="A5657" s="3" t="s">
        <v>23</v>
      </c>
      <c r="C5657" s="11">
        <f>Feuil1!A5657*1</f>
        <v>0.14583333333333334</v>
      </c>
    </row>
    <row r="5658" spans="1:3">
      <c r="A5658" s="3" t="s">
        <v>64</v>
      </c>
      <c r="C5658" s="11">
        <f>Feuil1!A5658*1</f>
        <v>0.54166666666666663</v>
      </c>
    </row>
    <row r="5659" spans="1:3">
      <c r="A5659" s="3" t="s">
        <v>15</v>
      </c>
      <c r="C5659" s="11">
        <f>Feuil1!A5659*1</f>
        <v>0.21875</v>
      </c>
    </row>
    <row r="5660" spans="1:3">
      <c r="A5660" s="3" t="s">
        <v>9</v>
      </c>
      <c r="C5660" s="11">
        <f>Feuil1!A5660*1</f>
        <v>6.25E-2</v>
      </c>
    </row>
    <row r="5661" spans="1:3">
      <c r="A5661" s="3" t="s">
        <v>1</v>
      </c>
      <c r="C5661" s="11">
        <f>Feuil1!A5661*1</f>
        <v>0.17708333333333334</v>
      </c>
    </row>
    <row r="5662" spans="1:3">
      <c r="A5662" s="3" t="s">
        <v>1</v>
      </c>
      <c r="C5662" s="11">
        <f>Feuil1!A5662*1</f>
        <v>0.17708333333333334</v>
      </c>
    </row>
    <row r="5663" spans="1:3">
      <c r="A5663" s="3" t="s">
        <v>39</v>
      </c>
      <c r="C5663" s="11">
        <f>Feuil1!A5663*1</f>
        <v>0.13541666666666666</v>
      </c>
    </row>
    <row r="5664" spans="1:3">
      <c r="A5664" s="3" t="s">
        <v>7</v>
      </c>
      <c r="C5664" s="11">
        <f>Feuil1!A5664*1</f>
        <v>5.2083333333333336E-2</v>
      </c>
    </row>
    <row r="5665" spans="1:3">
      <c r="A5665" s="3" t="s">
        <v>5</v>
      </c>
      <c r="C5665" s="11">
        <f>Feuil1!A5665*1</f>
        <v>8.3333333333333329E-2</v>
      </c>
    </row>
    <row r="5666" spans="1:3">
      <c r="A5666" s="3" t="s">
        <v>33</v>
      </c>
      <c r="C5666" s="11">
        <f>Feuil1!A5666*1</f>
        <v>0.32291666666666669</v>
      </c>
    </row>
    <row r="5667" spans="1:3">
      <c r="A5667" s="3" t="s">
        <v>39</v>
      </c>
      <c r="C5667" s="11">
        <f>Feuil1!A5667*1</f>
        <v>0.13541666666666666</v>
      </c>
    </row>
    <row r="5668" spans="1:3">
      <c r="A5668" s="3" t="s">
        <v>21</v>
      </c>
      <c r="C5668" s="11">
        <f>Feuil1!A5668*1</f>
        <v>0.5</v>
      </c>
    </row>
    <row r="5669" spans="1:3">
      <c r="A5669" s="3" t="s">
        <v>3</v>
      </c>
      <c r="C5669" s="11">
        <f>Feuil1!A5669*1</f>
        <v>0.33333333333333331</v>
      </c>
    </row>
    <row r="5670" spans="1:3">
      <c r="A5670" s="3" t="s">
        <v>68</v>
      </c>
      <c r="C5670" s="11">
        <f>Feuil1!A5670*1</f>
        <v>0.58333333333333337</v>
      </c>
    </row>
    <row r="5671" spans="1:3">
      <c r="A5671" s="3" t="s">
        <v>15</v>
      </c>
      <c r="C5671" s="11">
        <f>Feuil1!A5671*1</f>
        <v>0.21875</v>
      </c>
    </row>
    <row r="5672" spans="1:3">
      <c r="A5672" s="3" t="s">
        <v>21</v>
      </c>
      <c r="C5672" s="11">
        <f>Feuil1!A5672*1</f>
        <v>0.5</v>
      </c>
    </row>
    <row r="5673" spans="1:3">
      <c r="A5673" s="3" t="s">
        <v>2</v>
      </c>
      <c r="C5673" s="11">
        <f>Feuil1!A5673*1</f>
        <v>0.20833333333333334</v>
      </c>
    </row>
    <row r="5674" spans="1:3">
      <c r="A5674" s="3" t="s">
        <v>54</v>
      </c>
      <c r="C5674" s="11">
        <f>Feuil1!A5674*1</f>
        <v>0.625</v>
      </c>
    </row>
    <row r="5675" spans="1:3">
      <c r="A5675" s="3" t="s">
        <v>30</v>
      </c>
      <c r="C5675" s="11">
        <f>Feuil1!A5675*1</f>
        <v>0.41666666666666669</v>
      </c>
    </row>
    <row r="5676" spans="1:3">
      <c r="A5676" s="3" t="s">
        <v>2</v>
      </c>
      <c r="C5676" s="11">
        <f>Feuil1!A5676*1</f>
        <v>0.20833333333333334</v>
      </c>
    </row>
    <row r="5677" spans="1:3">
      <c r="A5677" s="3" t="s">
        <v>29</v>
      </c>
      <c r="C5677" s="11">
        <f>Feuil1!A5677*1</f>
        <v>0.16666666666666666</v>
      </c>
    </row>
    <row r="5678" spans="1:3">
      <c r="A5678" s="3" t="s">
        <v>2</v>
      </c>
      <c r="C5678" s="11">
        <f>Feuil1!A5678*1</f>
        <v>0.20833333333333334</v>
      </c>
    </row>
    <row r="5679" spans="1:3">
      <c r="A5679" s="3" t="s">
        <v>29</v>
      </c>
      <c r="C5679" s="11">
        <f>Feuil1!A5679*1</f>
        <v>0.16666666666666666</v>
      </c>
    </row>
    <row r="5680" spans="1:3">
      <c r="A5680" s="3" t="s">
        <v>29</v>
      </c>
      <c r="C5680" s="11">
        <f>Feuil1!A5680*1</f>
        <v>0.16666666666666666</v>
      </c>
    </row>
    <row r="5681" spans="1:3">
      <c r="A5681" s="3" t="s">
        <v>10</v>
      </c>
      <c r="C5681" s="11">
        <f>Feuil1!A5681*1</f>
        <v>0.125</v>
      </c>
    </row>
    <row r="5682" spans="1:3">
      <c r="A5682" s="3" t="s">
        <v>10</v>
      </c>
      <c r="C5682" s="11">
        <f>Feuil1!A5682*1</f>
        <v>0.125</v>
      </c>
    </row>
    <row r="5683" spans="1:3">
      <c r="A5683" s="3" t="s">
        <v>29</v>
      </c>
      <c r="C5683" s="11">
        <f>Feuil1!A5683*1</f>
        <v>0.16666666666666666</v>
      </c>
    </row>
    <row r="5684" spans="1:3">
      <c r="A5684" s="3" t="s">
        <v>27</v>
      </c>
      <c r="C5684" s="11">
        <f>Feuil1!A5684*1</f>
        <v>0.25</v>
      </c>
    </row>
    <row r="5685" spans="1:3">
      <c r="A5685" s="3" t="s">
        <v>5</v>
      </c>
      <c r="C5685" s="11">
        <f>Feuil1!A5685*1</f>
        <v>8.3333333333333329E-2</v>
      </c>
    </row>
    <row r="5686" spans="1:3">
      <c r="A5686" s="3" t="s">
        <v>23</v>
      </c>
      <c r="C5686" s="11">
        <f>Feuil1!A5686*1</f>
        <v>0.14583333333333334</v>
      </c>
    </row>
    <row r="5687" spans="1:3">
      <c r="A5687" s="3" t="s">
        <v>1</v>
      </c>
      <c r="C5687" s="11">
        <f>Feuil1!A5687*1</f>
        <v>0.17708333333333334</v>
      </c>
    </row>
    <row r="5688" spans="1:3">
      <c r="A5688" s="3" t="s">
        <v>4</v>
      </c>
      <c r="C5688" s="11">
        <f>Feuil1!A5688*1</f>
        <v>4.1666666666666664E-2</v>
      </c>
    </row>
    <row r="5689" spans="1:3">
      <c r="A5689" s="3" t="s">
        <v>4</v>
      </c>
      <c r="C5689" s="11">
        <f>Feuil1!A5689*1</f>
        <v>4.1666666666666664E-2</v>
      </c>
    </row>
    <row r="5690" spans="1:3">
      <c r="A5690" s="3" t="s">
        <v>5</v>
      </c>
      <c r="C5690" s="11">
        <f>Feuil1!A5690*1</f>
        <v>8.3333333333333329E-2</v>
      </c>
    </row>
    <row r="5691" spans="1:3">
      <c r="A5691" s="3" t="s">
        <v>4</v>
      </c>
      <c r="C5691" s="11">
        <f>Feuil1!A5691*1</f>
        <v>4.1666666666666664E-2</v>
      </c>
    </row>
    <row r="5692" spans="1:3">
      <c r="A5692" s="3" t="s">
        <v>30</v>
      </c>
      <c r="C5692" s="11">
        <f>Feuil1!A5692*1</f>
        <v>0.41666666666666669</v>
      </c>
    </row>
    <row r="5693" spans="1:3">
      <c r="A5693" s="3" t="s">
        <v>30</v>
      </c>
      <c r="C5693" s="11">
        <f>Feuil1!A5693*1</f>
        <v>0.41666666666666669</v>
      </c>
    </row>
    <row r="5694" spans="1:3">
      <c r="A5694" s="3" t="s">
        <v>30</v>
      </c>
      <c r="C5694" s="11">
        <f>Feuil1!A5694*1</f>
        <v>0.41666666666666669</v>
      </c>
    </row>
    <row r="5695" spans="1:3">
      <c r="A5695" s="3" t="s">
        <v>44</v>
      </c>
      <c r="C5695" s="11">
        <f>Feuil1!A5695*1</f>
        <v>0.29166666666666669</v>
      </c>
    </row>
    <row r="5696" spans="1:3">
      <c r="A5696" s="3" t="s">
        <v>30</v>
      </c>
      <c r="C5696" s="11">
        <f>Feuil1!A5696*1</f>
        <v>0.41666666666666669</v>
      </c>
    </row>
    <row r="5697" spans="1:3">
      <c r="A5697" s="3" t="s">
        <v>1</v>
      </c>
      <c r="C5697" s="11">
        <f>Feuil1!A5697*1</f>
        <v>0.17708333333333334</v>
      </c>
    </row>
    <row r="5698" spans="1:3">
      <c r="A5698" s="3" t="s">
        <v>10</v>
      </c>
      <c r="C5698" s="11">
        <f>Feuil1!A5698*1</f>
        <v>0.125</v>
      </c>
    </row>
    <row r="5699" spans="1:3">
      <c r="A5699" s="3" t="s">
        <v>39</v>
      </c>
      <c r="C5699" s="11">
        <f>Feuil1!A5699*1</f>
        <v>0.13541666666666666</v>
      </c>
    </row>
    <row r="5700" spans="1:3">
      <c r="A5700" s="3" t="s">
        <v>27</v>
      </c>
      <c r="C5700" s="11">
        <f>Feuil1!A5700*1</f>
        <v>0.25</v>
      </c>
    </row>
    <row r="5701" spans="1:3">
      <c r="A5701" s="3" t="s">
        <v>36</v>
      </c>
      <c r="C5701" s="11">
        <f>Feuil1!A5701*1</f>
        <v>7.2916666666666671E-2</v>
      </c>
    </row>
    <row r="5702" spans="1:3">
      <c r="A5702" s="3" t="s">
        <v>117</v>
      </c>
      <c r="C5702" s="11">
        <f>Feuil1!A5702*1</f>
        <v>0.875</v>
      </c>
    </row>
    <row r="5703" spans="1:3">
      <c r="A5703" s="3" t="s">
        <v>30</v>
      </c>
      <c r="C5703" s="11">
        <f>Feuil1!A5703*1</f>
        <v>0.41666666666666669</v>
      </c>
    </row>
    <row r="5704" spans="1:3">
      <c r="A5704" s="3" t="s">
        <v>54</v>
      </c>
      <c r="C5704" s="11">
        <f>Feuil1!A5704*1</f>
        <v>0.625</v>
      </c>
    </row>
    <row r="5705" spans="1:3">
      <c r="A5705" s="3" t="s">
        <v>92</v>
      </c>
      <c r="C5705" s="11">
        <f>Feuil1!A5705*1</f>
        <v>0.75</v>
      </c>
    </row>
    <row r="5706" spans="1:3">
      <c r="A5706" s="3" t="s">
        <v>30</v>
      </c>
      <c r="C5706" s="11">
        <f>Feuil1!A5706*1</f>
        <v>0.41666666666666669</v>
      </c>
    </row>
    <row r="5707" spans="1:3">
      <c r="A5707" s="3" t="s">
        <v>10</v>
      </c>
      <c r="C5707" s="11">
        <f>Feuil1!A5707*1</f>
        <v>0.125</v>
      </c>
    </row>
    <row r="5708" spans="1:3">
      <c r="A5708" s="3" t="s">
        <v>2</v>
      </c>
      <c r="C5708" s="11">
        <f>Feuil1!A5708*1</f>
        <v>0.20833333333333334</v>
      </c>
    </row>
    <row r="5709" spans="1:3">
      <c r="A5709" s="3" t="s">
        <v>51</v>
      </c>
      <c r="C5709" s="11">
        <f>Feuil1!A5709*1</f>
        <v>0.91666666666666663</v>
      </c>
    </row>
    <row r="5710" spans="1:3">
      <c r="A5710" s="3" t="s">
        <v>5</v>
      </c>
      <c r="C5710" s="11">
        <f>Feuil1!A5710*1</f>
        <v>8.3333333333333329E-2</v>
      </c>
    </row>
    <row r="5711" spans="1:3">
      <c r="A5711" s="3" t="s">
        <v>43</v>
      </c>
      <c r="C5711" s="11">
        <f>Feuil1!A5711*1</f>
        <v>0.45833333333333331</v>
      </c>
    </row>
    <row r="5712" spans="1:3">
      <c r="A5712" s="3" t="s">
        <v>9</v>
      </c>
      <c r="C5712" s="11">
        <f>Feuil1!A5712*1</f>
        <v>6.25E-2</v>
      </c>
    </row>
    <row r="5713" spans="1:3">
      <c r="A5713" s="3" t="s">
        <v>1</v>
      </c>
      <c r="C5713" s="11">
        <f>Feuil1!A5713*1</f>
        <v>0.17708333333333334</v>
      </c>
    </row>
    <row r="5714" spans="1:3">
      <c r="A5714" s="3" t="s">
        <v>4</v>
      </c>
      <c r="C5714" s="11">
        <f>Feuil1!A5714*1</f>
        <v>4.1666666666666664E-2</v>
      </c>
    </row>
    <row r="5715" spans="1:3">
      <c r="A5715" s="3" t="s">
        <v>78</v>
      </c>
      <c r="C5715" s="11">
        <f>Feuil1!A5715*1</f>
        <v>0.95833333333333337</v>
      </c>
    </row>
    <row r="5716" spans="1:3">
      <c r="A5716" s="3" t="s">
        <v>112</v>
      </c>
      <c r="C5716" s="11">
        <f>Feuil1!A5716*1</f>
        <v>1.3333333333333333</v>
      </c>
    </row>
    <row r="5717" spans="1:3">
      <c r="A5717" s="3" t="s">
        <v>69</v>
      </c>
      <c r="C5717" s="11">
        <f>Feuil1!A5717*1</f>
        <v>1.2083333333333333</v>
      </c>
    </row>
    <row r="5718" spans="1:3">
      <c r="A5718" s="3" t="s">
        <v>27</v>
      </c>
      <c r="C5718" s="11">
        <f>Feuil1!A5718*1</f>
        <v>0.25</v>
      </c>
    </row>
    <row r="5719" spans="1:3">
      <c r="A5719" s="3" t="s">
        <v>30</v>
      </c>
      <c r="C5719" s="11">
        <f>Feuil1!A5719*1</f>
        <v>0.41666666666666669</v>
      </c>
    </row>
    <row r="5720" spans="1:3">
      <c r="A5720" s="3" t="s">
        <v>30</v>
      </c>
      <c r="C5720" s="11">
        <f>Feuil1!A5720*1</f>
        <v>0.41666666666666669</v>
      </c>
    </row>
    <row r="5721" spans="1:3">
      <c r="A5721" s="3" t="s">
        <v>30</v>
      </c>
      <c r="C5721" s="11">
        <f>Feuil1!A5721*1</f>
        <v>0.41666666666666669</v>
      </c>
    </row>
    <row r="5722" spans="1:3">
      <c r="A5722" s="3" t="s">
        <v>29</v>
      </c>
      <c r="C5722" s="11">
        <f>Feuil1!A5722*1</f>
        <v>0.16666666666666666</v>
      </c>
    </row>
    <row r="5723" spans="1:3">
      <c r="A5723" s="3" t="s">
        <v>29</v>
      </c>
      <c r="C5723" s="11">
        <f>Feuil1!A5723*1</f>
        <v>0.16666666666666666</v>
      </c>
    </row>
    <row r="5724" spans="1:3">
      <c r="A5724" s="3" t="s">
        <v>29</v>
      </c>
      <c r="C5724" s="11">
        <f>Feuil1!A5724*1</f>
        <v>0.16666666666666666</v>
      </c>
    </row>
    <row r="5725" spans="1:3">
      <c r="A5725" s="3" t="s">
        <v>5</v>
      </c>
      <c r="C5725" s="11">
        <f>Feuil1!A5725*1</f>
        <v>8.3333333333333329E-2</v>
      </c>
    </row>
    <row r="5726" spans="1:3">
      <c r="A5726" s="3" t="s">
        <v>29</v>
      </c>
      <c r="C5726" s="11">
        <f>Feuil1!A5726*1</f>
        <v>0.16666666666666666</v>
      </c>
    </row>
    <row r="5727" spans="1:3">
      <c r="A5727" s="3" t="s">
        <v>5</v>
      </c>
      <c r="C5727" s="11">
        <f>Feuil1!A5727*1</f>
        <v>8.3333333333333329E-2</v>
      </c>
    </row>
    <row r="5728" spans="1:3">
      <c r="A5728" s="3" t="s">
        <v>10</v>
      </c>
      <c r="C5728" s="11">
        <f>Feuil1!A5728*1</f>
        <v>0.125</v>
      </c>
    </row>
    <row r="5729" spans="1:3">
      <c r="A5729" s="3" t="s">
        <v>23</v>
      </c>
      <c r="C5729" s="11">
        <f>Feuil1!A5729*1</f>
        <v>0.14583333333333334</v>
      </c>
    </row>
    <row r="5730" spans="1:3">
      <c r="A5730" s="3" t="s">
        <v>29</v>
      </c>
      <c r="C5730" s="11">
        <f>Feuil1!A5730*1</f>
        <v>0.16666666666666666</v>
      </c>
    </row>
    <row r="5731" spans="1:3">
      <c r="A5731" s="3" t="s">
        <v>10</v>
      </c>
      <c r="C5731" s="11">
        <f>Feuil1!A5731*1</f>
        <v>0.125</v>
      </c>
    </row>
    <row r="5732" spans="1:3">
      <c r="A5732" s="3" t="s">
        <v>23</v>
      </c>
      <c r="C5732" s="11">
        <f>Feuil1!A5732*1</f>
        <v>0.14583333333333334</v>
      </c>
    </row>
    <row r="5733" spans="1:3">
      <c r="A5733" s="3" t="s">
        <v>10</v>
      </c>
      <c r="C5733" s="11">
        <f>Feuil1!A5733*1</f>
        <v>0.125</v>
      </c>
    </row>
    <row r="5734" spans="1:3">
      <c r="A5734" s="3" t="s">
        <v>10</v>
      </c>
      <c r="C5734" s="11">
        <f>Feuil1!A5734*1</f>
        <v>0.125</v>
      </c>
    </row>
    <row r="5735" spans="1:3">
      <c r="A5735" s="3" t="s">
        <v>10</v>
      </c>
      <c r="C5735" s="11">
        <f>Feuil1!A5735*1</f>
        <v>0.125</v>
      </c>
    </row>
    <row r="5736" spans="1:3">
      <c r="A5736" s="3" t="s">
        <v>29</v>
      </c>
      <c r="C5736" s="11">
        <f>Feuil1!A5736*1</f>
        <v>0.16666666666666666</v>
      </c>
    </row>
    <row r="5737" spans="1:3">
      <c r="A5737" s="3" t="s">
        <v>5</v>
      </c>
      <c r="C5737" s="11">
        <f>Feuil1!A5737*1</f>
        <v>8.3333333333333329E-2</v>
      </c>
    </row>
    <row r="5738" spans="1:3">
      <c r="A5738" s="3" t="s">
        <v>2</v>
      </c>
      <c r="C5738" s="11">
        <f>Feuil1!A5738*1</f>
        <v>0.20833333333333334</v>
      </c>
    </row>
    <row r="5739" spans="1:3">
      <c r="A5739" s="3" t="s">
        <v>36</v>
      </c>
      <c r="C5739" s="11">
        <f>Feuil1!A5739*1</f>
        <v>7.2916666666666671E-2</v>
      </c>
    </row>
    <row r="5740" spans="1:3">
      <c r="A5740" s="3" t="s">
        <v>16</v>
      </c>
      <c r="C5740" s="11">
        <f>Feuil1!A5740*1</f>
        <v>0.22916666666666666</v>
      </c>
    </row>
    <row r="5741" spans="1:3">
      <c r="A5741" s="3" t="s">
        <v>103</v>
      </c>
      <c r="C5741" s="11">
        <f>Feuil1!A5741*1</f>
        <v>0.66666666666666663</v>
      </c>
    </row>
    <row r="5742" spans="1:3">
      <c r="A5742" s="3" t="s">
        <v>50</v>
      </c>
      <c r="C5742" s="11">
        <f>Feuil1!A5742*1</f>
        <v>0.88541666666666663</v>
      </c>
    </row>
    <row r="5743" spans="1:3">
      <c r="A5743" s="3" t="s">
        <v>102</v>
      </c>
      <c r="C5743" s="11">
        <f>Feuil1!A5743*1</f>
        <v>0.83333333333333337</v>
      </c>
    </row>
    <row r="5744" spans="1:3">
      <c r="A5744" s="3" t="s">
        <v>30</v>
      </c>
      <c r="C5744" s="11">
        <f>Feuil1!A5744*1</f>
        <v>0.41666666666666669</v>
      </c>
    </row>
    <row r="5745" spans="1:3">
      <c r="A5745" s="3" t="s">
        <v>44</v>
      </c>
      <c r="C5745" s="11">
        <f>Feuil1!A5745*1</f>
        <v>0.29166666666666669</v>
      </c>
    </row>
    <row r="5746" spans="1:3">
      <c r="A5746" s="3" t="s">
        <v>10</v>
      </c>
      <c r="C5746" s="11">
        <f>Feuil1!A5746*1</f>
        <v>0.125</v>
      </c>
    </row>
    <row r="5747" spans="1:3">
      <c r="A5747" s="3" t="s">
        <v>10</v>
      </c>
      <c r="C5747" s="11">
        <f>Feuil1!A5747*1</f>
        <v>0.125</v>
      </c>
    </row>
    <row r="5748" spans="1:3">
      <c r="A5748" s="3" t="s">
        <v>10</v>
      </c>
      <c r="C5748" s="11">
        <f>Feuil1!A5748*1</f>
        <v>0.125</v>
      </c>
    </row>
    <row r="5749" spans="1:3">
      <c r="A5749" s="3" t="s">
        <v>30</v>
      </c>
      <c r="C5749" s="11">
        <f>Feuil1!A5749*1</f>
        <v>0.41666666666666669</v>
      </c>
    </row>
    <row r="5750" spans="1:3">
      <c r="A5750" s="3" t="s">
        <v>68</v>
      </c>
      <c r="C5750" s="11">
        <f>Feuil1!A5750*1</f>
        <v>0.58333333333333337</v>
      </c>
    </row>
    <row r="5751" spans="1:3">
      <c r="A5751" s="3" t="s">
        <v>5</v>
      </c>
      <c r="C5751" s="11">
        <f>Feuil1!A5751*1</f>
        <v>8.3333333333333329E-2</v>
      </c>
    </row>
    <row r="5752" spans="1:3">
      <c r="A5752" s="3" t="s">
        <v>10</v>
      </c>
      <c r="C5752" s="11">
        <f>Feuil1!A5752*1</f>
        <v>0.125</v>
      </c>
    </row>
    <row r="5753" spans="1:3">
      <c r="A5753" s="3" t="s">
        <v>54</v>
      </c>
      <c r="C5753" s="11">
        <f>Feuil1!A5753*1</f>
        <v>0.625</v>
      </c>
    </row>
    <row r="5754" spans="1:3">
      <c r="A5754" s="3" t="s">
        <v>27</v>
      </c>
      <c r="C5754" s="11">
        <f>Feuil1!A5754*1</f>
        <v>0.25</v>
      </c>
    </row>
    <row r="5755" spans="1:3">
      <c r="A5755" s="3" t="s">
        <v>102</v>
      </c>
      <c r="C5755" s="11">
        <f>Feuil1!A5755*1</f>
        <v>0.83333333333333337</v>
      </c>
    </row>
    <row r="5756" spans="1:3">
      <c r="A5756" s="3" t="s">
        <v>54</v>
      </c>
      <c r="C5756" s="11">
        <f>Feuil1!A5756*1</f>
        <v>0.625</v>
      </c>
    </row>
    <row r="5757" spans="1:3">
      <c r="A5757" s="3" t="s">
        <v>29</v>
      </c>
      <c r="C5757" s="11">
        <f>Feuil1!A5757*1</f>
        <v>0.16666666666666666</v>
      </c>
    </row>
    <row r="5758" spans="1:3">
      <c r="A5758" s="3" t="s">
        <v>27</v>
      </c>
      <c r="C5758" s="11">
        <f>Feuil1!A5758*1</f>
        <v>0.25</v>
      </c>
    </row>
    <row r="5759" spans="1:3">
      <c r="A5759" s="3" t="s">
        <v>2</v>
      </c>
      <c r="C5759" s="11">
        <f>Feuil1!A5759*1</f>
        <v>0.20833333333333334</v>
      </c>
    </row>
    <row r="5760" spans="1:3">
      <c r="A5760" s="3" t="s">
        <v>27</v>
      </c>
      <c r="C5760" s="11">
        <f>Feuil1!A5760*1</f>
        <v>0.25</v>
      </c>
    </row>
    <row r="5761" spans="1:3">
      <c r="A5761" s="3" t="s">
        <v>39</v>
      </c>
      <c r="C5761" s="11">
        <f>Feuil1!A5761*1</f>
        <v>0.13541666666666666</v>
      </c>
    </row>
    <row r="5762" spans="1:3">
      <c r="A5762" s="3" t="s">
        <v>5</v>
      </c>
      <c r="C5762" s="11">
        <f>Feuil1!A5762*1</f>
        <v>8.3333333333333329E-2</v>
      </c>
    </row>
    <row r="5763" spans="1:3">
      <c r="A5763" s="3" t="s">
        <v>23</v>
      </c>
      <c r="C5763" s="11">
        <f>Feuil1!A5763*1</f>
        <v>0.14583333333333334</v>
      </c>
    </row>
    <row r="5764" spans="1:3">
      <c r="A5764" s="3" t="s">
        <v>29</v>
      </c>
      <c r="C5764" s="11">
        <f>Feuil1!A5764*1</f>
        <v>0.16666666666666666</v>
      </c>
    </row>
    <row r="5765" spans="1:3">
      <c r="A5765" s="3" t="s">
        <v>2</v>
      </c>
      <c r="C5765" s="11">
        <f>Feuil1!A5765*1</f>
        <v>0.20833333333333334</v>
      </c>
    </row>
    <row r="5766" spans="1:3">
      <c r="A5766" s="3" t="s">
        <v>4</v>
      </c>
      <c r="C5766" s="11">
        <f>Feuil1!A5766*1</f>
        <v>4.1666666666666664E-2</v>
      </c>
    </row>
    <row r="5767" spans="1:3">
      <c r="A5767" s="3" t="s">
        <v>27</v>
      </c>
      <c r="C5767" s="11">
        <f>Feuil1!A5767*1</f>
        <v>0.25</v>
      </c>
    </row>
    <row r="5768" spans="1:3">
      <c r="A5768" s="3" t="s">
        <v>27</v>
      </c>
      <c r="C5768" s="11">
        <f>Feuil1!A5768*1</f>
        <v>0.25</v>
      </c>
    </row>
    <row r="5769" spans="1:3">
      <c r="A5769" s="3" t="s">
        <v>64</v>
      </c>
      <c r="C5769" s="11">
        <f>Feuil1!A5769*1</f>
        <v>0.54166666666666663</v>
      </c>
    </row>
    <row r="5770" spans="1:3">
      <c r="A5770" s="3" t="s">
        <v>102</v>
      </c>
      <c r="C5770" s="11">
        <f>Feuil1!A5770*1</f>
        <v>0.83333333333333337</v>
      </c>
    </row>
    <row r="5771" spans="1:3">
      <c r="A5771" s="3" t="s">
        <v>29</v>
      </c>
      <c r="C5771" s="11">
        <f>Feuil1!A5771*1</f>
        <v>0.16666666666666666</v>
      </c>
    </row>
    <row r="5772" spans="1:3">
      <c r="A5772" s="3" t="s">
        <v>27</v>
      </c>
      <c r="C5772" s="11">
        <f>Feuil1!A5772*1</f>
        <v>0.25</v>
      </c>
    </row>
    <row r="5773" spans="1:3">
      <c r="A5773" s="3" t="s">
        <v>10</v>
      </c>
      <c r="C5773" s="11">
        <f>Feuil1!A5773*1</f>
        <v>0.125</v>
      </c>
    </row>
    <row r="5774" spans="1:3">
      <c r="A5774" s="3" t="s">
        <v>29</v>
      </c>
      <c r="C5774" s="11">
        <f>Feuil1!A5774*1</f>
        <v>0.16666666666666666</v>
      </c>
    </row>
    <row r="5775" spans="1:3">
      <c r="A5775" s="3" t="s">
        <v>10</v>
      </c>
      <c r="C5775" s="11">
        <f>Feuil1!A5775*1</f>
        <v>0.125</v>
      </c>
    </row>
    <row r="5776" spans="1:3">
      <c r="A5776" s="3" t="s">
        <v>29</v>
      </c>
      <c r="C5776" s="11">
        <f>Feuil1!A5776*1</f>
        <v>0.16666666666666666</v>
      </c>
    </row>
    <row r="5777" spans="1:3">
      <c r="A5777" s="3" t="s">
        <v>29</v>
      </c>
      <c r="C5777" s="11">
        <f>Feuil1!A5777*1</f>
        <v>0.16666666666666666</v>
      </c>
    </row>
    <row r="5778" spans="1:3">
      <c r="A5778" s="3" t="s">
        <v>29</v>
      </c>
      <c r="C5778" s="11">
        <f>Feuil1!A5778*1</f>
        <v>0.16666666666666666</v>
      </c>
    </row>
    <row r="5779" spans="1:3">
      <c r="A5779" s="3" t="s">
        <v>36</v>
      </c>
      <c r="C5779" s="11">
        <f>Feuil1!A5779*1</f>
        <v>7.2916666666666671E-2</v>
      </c>
    </row>
    <row r="5780" spans="1:3">
      <c r="A5780" s="3" t="s">
        <v>5</v>
      </c>
      <c r="C5780" s="11">
        <f>Feuil1!A5780*1</f>
        <v>8.3333333333333329E-2</v>
      </c>
    </row>
    <row r="5781" spans="1:3">
      <c r="A5781" s="3" t="s">
        <v>10</v>
      </c>
      <c r="C5781" s="11">
        <f>Feuil1!A5781*1</f>
        <v>0.125</v>
      </c>
    </row>
    <row r="5782" spans="1:3">
      <c r="A5782" s="3" t="s">
        <v>2</v>
      </c>
      <c r="C5782" s="11">
        <f>Feuil1!A5782*1</f>
        <v>0.20833333333333334</v>
      </c>
    </row>
    <row r="5783" spans="1:3">
      <c r="A5783" s="3" t="s">
        <v>4</v>
      </c>
      <c r="C5783" s="11">
        <f>Feuil1!A5783*1</f>
        <v>4.1666666666666664E-2</v>
      </c>
    </row>
    <row r="5784" spans="1:3">
      <c r="A5784" s="3" t="s">
        <v>44</v>
      </c>
      <c r="C5784" s="11">
        <f>Feuil1!A5784*1</f>
        <v>0.29166666666666669</v>
      </c>
    </row>
    <row r="5785" spans="1:3">
      <c r="A5785" s="3" t="s">
        <v>29</v>
      </c>
      <c r="C5785" s="11">
        <f>Feuil1!A5785*1</f>
        <v>0.16666666666666666</v>
      </c>
    </row>
    <row r="5786" spans="1:3">
      <c r="A5786" s="3" t="s">
        <v>29</v>
      </c>
      <c r="C5786" s="11">
        <f>Feuil1!A5786*1</f>
        <v>0.16666666666666666</v>
      </c>
    </row>
    <row r="5787" spans="1:3">
      <c r="A5787" s="3" t="s">
        <v>112</v>
      </c>
      <c r="C5787" s="11">
        <f>Feuil1!A5787*1</f>
        <v>1.3333333333333333</v>
      </c>
    </row>
    <row r="5788" spans="1:3">
      <c r="A5788" s="3" t="s">
        <v>29</v>
      </c>
      <c r="C5788" s="11">
        <f>Feuil1!A5788*1</f>
        <v>0.16666666666666666</v>
      </c>
    </row>
    <row r="5789" spans="1:3">
      <c r="A5789" s="3" t="s">
        <v>2</v>
      </c>
      <c r="C5789" s="11">
        <f>Feuil1!A5789*1</f>
        <v>0.20833333333333334</v>
      </c>
    </row>
    <row r="5790" spans="1:3">
      <c r="A5790" s="3" t="s">
        <v>29</v>
      </c>
      <c r="C5790" s="11">
        <f>Feuil1!A5790*1</f>
        <v>0.16666666666666666</v>
      </c>
    </row>
    <row r="5791" spans="1:3">
      <c r="A5791" s="3" t="s">
        <v>29</v>
      </c>
      <c r="C5791" s="11">
        <f>Feuil1!A5791*1</f>
        <v>0.16666666666666666</v>
      </c>
    </row>
    <row r="5792" spans="1:3">
      <c r="A5792" s="3" t="s">
        <v>29</v>
      </c>
      <c r="C5792" s="11">
        <f>Feuil1!A5792*1</f>
        <v>0.16666666666666666</v>
      </c>
    </row>
    <row r="5793" spans="1:3">
      <c r="A5793" s="3" t="s">
        <v>29</v>
      </c>
      <c r="C5793" s="11">
        <f>Feuil1!A5793*1</f>
        <v>0.16666666666666666</v>
      </c>
    </row>
    <row r="5794" spans="1:3">
      <c r="A5794" s="3" t="s">
        <v>29</v>
      </c>
      <c r="C5794" s="11">
        <f>Feuil1!A5794*1</f>
        <v>0.16666666666666666</v>
      </c>
    </row>
    <row r="5795" spans="1:3">
      <c r="A5795" s="3" t="s">
        <v>27</v>
      </c>
      <c r="C5795" s="11">
        <f>Feuil1!A5795*1</f>
        <v>0.25</v>
      </c>
    </row>
    <row r="5796" spans="1:3">
      <c r="A5796" s="3" t="s">
        <v>29</v>
      </c>
      <c r="C5796" s="11">
        <f>Feuil1!A5796*1</f>
        <v>0.16666666666666666</v>
      </c>
    </row>
    <row r="5797" spans="1:3">
      <c r="A5797" s="3" t="s">
        <v>3</v>
      </c>
      <c r="C5797" s="11">
        <f>Feuil1!A5797*1</f>
        <v>0.33333333333333331</v>
      </c>
    </row>
    <row r="5798" spans="1:3">
      <c r="A5798" s="3" t="s">
        <v>10</v>
      </c>
      <c r="C5798" s="11">
        <f>Feuil1!A5798*1</f>
        <v>0.125</v>
      </c>
    </row>
    <row r="5799" spans="1:3">
      <c r="A5799" s="3" t="s">
        <v>29</v>
      </c>
      <c r="C5799" s="11">
        <f>Feuil1!A5799*1</f>
        <v>0.16666666666666666</v>
      </c>
    </row>
    <row r="5800" spans="1:3">
      <c r="A5800" s="3" t="s">
        <v>2</v>
      </c>
      <c r="C5800" s="11">
        <f>Feuil1!A5800*1</f>
        <v>0.20833333333333334</v>
      </c>
    </row>
    <row r="5801" spans="1:3">
      <c r="A5801" s="3" t="s">
        <v>17</v>
      </c>
      <c r="C5801" s="11">
        <f>Feuil1!A5801*1</f>
        <v>0.64583333333333337</v>
      </c>
    </row>
    <row r="5802" spans="1:3">
      <c r="A5802" s="3" t="s">
        <v>29</v>
      </c>
      <c r="C5802" s="11">
        <f>Feuil1!A5802*1</f>
        <v>0.16666666666666666</v>
      </c>
    </row>
    <row r="5803" spans="1:3">
      <c r="A5803" s="3" t="s">
        <v>39</v>
      </c>
      <c r="C5803" s="11">
        <f>Feuil1!A5803*1</f>
        <v>0.13541666666666666</v>
      </c>
    </row>
    <row r="5804" spans="1:3">
      <c r="A5804" s="3" t="s">
        <v>2</v>
      </c>
      <c r="C5804" s="11">
        <f>Feuil1!A5804*1</f>
        <v>0.20833333333333334</v>
      </c>
    </row>
    <row r="5805" spans="1:3">
      <c r="A5805" s="3" t="s">
        <v>27</v>
      </c>
      <c r="C5805" s="11">
        <f>Feuil1!A5805*1</f>
        <v>0.25</v>
      </c>
    </row>
    <row r="5806" spans="1:3">
      <c r="A5806" s="3" t="s">
        <v>44</v>
      </c>
      <c r="C5806" s="11">
        <f>Feuil1!A5806*1</f>
        <v>0.29166666666666669</v>
      </c>
    </row>
    <row r="5807" spans="1:3">
      <c r="A5807" s="3" t="s">
        <v>23</v>
      </c>
      <c r="C5807" s="11">
        <f>Feuil1!A5807*1</f>
        <v>0.14583333333333334</v>
      </c>
    </row>
    <row r="5808" spans="1:3">
      <c r="A5808" s="3" t="s">
        <v>27</v>
      </c>
      <c r="C5808" s="11">
        <f>Feuil1!A5808*1</f>
        <v>0.25</v>
      </c>
    </row>
    <row r="5809" spans="1:3">
      <c r="A5809" s="3" t="s">
        <v>19</v>
      </c>
      <c r="C5809" s="11">
        <f>Feuil1!A5809*1</f>
        <v>0.375</v>
      </c>
    </row>
    <row r="5810" spans="1:3">
      <c r="A5810" s="3" t="s">
        <v>29</v>
      </c>
      <c r="C5810" s="11">
        <f>Feuil1!A5810*1</f>
        <v>0.16666666666666666</v>
      </c>
    </row>
    <row r="5811" spans="1:3">
      <c r="A5811" s="3" t="s">
        <v>126</v>
      </c>
      <c r="C5811" s="11">
        <f>Feuil1!A5811*1</f>
        <v>1.0833333333333333</v>
      </c>
    </row>
    <row r="5812" spans="1:3">
      <c r="A5812" s="3" t="s">
        <v>5</v>
      </c>
      <c r="C5812" s="11">
        <f>Feuil1!A5812*1</f>
        <v>8.3333333333333329E-2</v>
      </c>
    </row>
    <row r="5813" spans="1:3">
      <c r="A5813" s="3" t="s">
        <v>29</v>
      </c>
      <c r="C5813" s="11">
        <f>Feuil1!A5813*1</f>
        <v>0.16666666666666666</v>
      </c>
    </row>
    <row r="5814" spans="1:3">
      <c r="A5814" s="3" t="s">
        <v>2</v>
      </c>
      <c r="C5814" s="11">
        <f>Feuil1!A5814*1</f>
        <v>0.20833333333333334</v>
      </c>
    </row>
    <row r="5815" spans="1:3">
      <c r="A5815" s="3" t="s">
        <v>1</v>
      </c>
      <c r="C5815" s="11">
        <f>Feuil1!A5815*1</f>
        <v>0.17708333333333334</v>
      </c>
    </row>
    <row r="5816" spans="1:3">
      <c r="A5816" s="3" t="s">
        <v>10</v>
      </c>
      <c r="C5816" s="11">
        <f>Feuil1!A5816*1</f>
        <v>0.125</v>
      </c>
    </row>
    <row r="5817" spans="1:3">
      <c r="A5817" s="3" t="s">
        <v>3</v>
      </c>
      <c r="C5817" s="11">
        <f>Feuil1!A5817*1</f>
        <v>0.33333333333333331</v>
      </c>
    </row>
    <row r="5818" spans="1:3">
      <c r="A5818" s="3" t="s">
        <v>29</v>
      </c>
      <c r="C5818" s="11">
        <f>Feuil1!A5818*1</f>
        <v>0.16666666666666666</v>
      </c>
    </row>
    <row r="5819" spans="1:3">
      <c r="A5819" s="3" t="s">
        <v>10</v>
      </c>
      <c r="C5819" s="11">
        <f>Feuil1!A5819*1</f>
        <v>0.125</v>
      </c>
    </row>
    <row r="5820" spans="1:3">
      <c r="A5820" s="3" t="s">
        <v>29</v>
      </c>
      <c r="C5820" s="11">
        <f>Feuil1!A5820*1</f>
        <v>0.16666666666666666</v>
      </c>
    </row>
    <row r="5821" spans="1:3">
      <c r="A5821" s="3" t="s">
        <v>29</v>
      </c>
      <c r="C5821" s="11">
        <f>Feuil1!A5821*1</f>
        <v>0.16666666666666666</v>
      </c>
    </row>
    <row r="5822" spans="1:3">
      <c r="A5822" s="3" t="s">
        <v>28</v>
      </c>
      <c r="C5822" s="11">
        <f>Feuil1!A5822*1</f>
        <v>0.19791666666666666</v>
      </c>
    </row>
    <row r="5823" spans="1:3">
      <c r="A5823" s="3" t="s">
        <v>29</v>
      </c>
      <c r="C5823" s="11">
        <f>Feuil1!A5823*1</f>
        <v>0.16666666666666666</v>
      </c>
    </row>
    <row r="5824" spans="1:3">
      <c r="A5824" s="3" t="s">
        <v>27</v>
      </c>
      <c r="C5824" s="11">
        <f>Feuil1!A5824*1</f>
        <v>0.25</v>
      </c>
    </row>
    <row r="5825" spans="1:3">
      <c r="A5825" s="3" t="s">
        <v>10</v>
      </c>
      <c r="C5825" s="11">
        <f>Feuil1!A5825*1</f>
        <v>0.125</v>
      </c>
    </row>
    <row r="5826" spans="1:3">
      <c r="A5826" s="3" t="s">
        <v>39</v>
      </c>
      <c r="C5826" s="11">
        <f>Feuil1!A5826*1</f>
        <v>0.13541666666666666</v>
      </c>
    </row>
    <row r="5827" spans="1:3">
      <c r="A5827" s="3" t="s">
        <v>2</v>
      </c>
      <c r="C5827" s="11">
        <f>Feuil1!A5827*1</f>
        <v>0.20833333333333334</v>
      </c>
    </row>
    <row r="5828" spans="1:3">
      <c r="A5828" s="3" t="s">
        <v>29</v>
      </c>
      <c r="C5828" s="11">
        <f>Feuil1!A5828*1</f>
        <v>0.16666666666666666</v>
      </c>
    </row>
    <row r="5829" spans="1:3">
      <c r="A5829" s="3" t="s">
        <v>6</v>
      </c>
      <c r="C5829" s="11">
        <f>Feuil1!A5829*1</f>
        <v>9.375E-2</v>
      </c>
    </row>
    <row r="5830" spans="1:3">
      <c r="A5830" s="3" t="s">
        <v>54</v>
      </c>
      <c r="C5830" s="11">
        <f>Feuil1!A5830*1</f>
        <v>0.625</v>
      </c>
    </row>
    <row r="5831" spans="1:3">
      <c r="A5831" s="3" t="s">
        <v>61</v>
      </c>
      <c r="C5831" s="11">
        <f>Feuil1!A5831*1</f>
        <v>0.5625</v>
      </c>
    </row>
    <row r="5832" spans="1:3">
      <c r="A5832" s="3" t="s">
        <v>44</v>
      </c>
      <c r="C5832" s="11">
        <f>Feuil1!A5832*1</f>
        <v>0.29166666666666669</v>
      </c>
    </row>
    <row r="5833" spans="1:3">
      <c r="A5833" s="3" t="s">
        <v>5</v>
      </c>
      <c r="C5833" s="11">
        <f>Feuil1!A5833*1</f>
        <v>8.3333333333333329E-2</v>
      </c>
    </row>
    <row r="5834" spans="1:3">
      <c r="A5834" s="3" t="s">
        <v>7</v>
      </c>
      <c r="C5834" s="11">
        <f>Feuil1!A5834*1</f>
        <v>5.2083333333333336E-2</v>
      </c>
    </row>
    <row r="5835" spans="1:3">
      <c r="A5835" s="3" t="s">
        <v>33</v>
      </c>
      <c r="C5835" s="11">
        <f>Feuil1!A5835*1</f>
        <v>0.32291666666666669</v>
      </c>
    </row>
    <row r="5836" spans="1:3">
      <c r="A5836" s="3" t="s">
        <v>35</v>
      </c>
      <c r="C5836" s="11">
        <f>Feuil1!A5836*1</f>
        <v>0.23958333333333334</v>
      </c>
    </row>
    <row r="5837" spans="1:3">
      <c r="A5837" s="3" t="s">
        <v>38</v>
      </c>
      <c r="C5837" s="11">
        <f>Feuil1!A5837*1</f>
        <v>0.10416666666666667</v>
      </c>
    </row>
    <row r="5838" spans="1:3">
      <c r="A5838" s="3" t="s">
        <v>5</v>
      </c>
      <c r="C5838" s="11">
        <f>Feuil1!A5838*1</f>
        <v>8.3333333333333329E-2</v>
      </c>
    </row>
    <row r="5839" spans="1:3">
      <c r="A5839" s="3" t="s">
        <v>5</v>
      </c>
      <c r="C5839" s="11">
        <f>Feuil1!A5839*1</f>
        <v>8.3333333333333329E-2</v>
      </c>
    </row>
    <row r="5840" spans="1:3">
      <c r="A5840" s="3" t="s">
        <v>29</v>
      </c>
      <c r="C5840" s="11">
        <f>Feuil1!A5840*1</f>
        <v>0.16666666666666666</v>
      </c>
    </row>
    <row r="5841" spans="1:3">
      <c r="A5841" s="3" t="s">
        <v>41</v>
      </c>
      <c r="C5841" s="11">
        <f>Feuil1!A5841*1</f>
        <v>0.35416666666666669</v>
      </c>
    </row>
    <row r="5842" spans="1:3">
      <c r="A5842" s="3" t="s">
        <v>5</v>
      </c>
      <c r="C5842" s="11">
        <f>Feuil1!A5842*1</f>
        <v>8.3333333333333329E-2</v>
      </c>
    </row>
    <row r="5843" spans="1:3">
      <c r="A5843" s="3" t="s">
        <v>44</v>
      </c>
      <c r="C5843" s="11">
        <f>Feuil1!A5843*1</f>
        <v>0.29166666666666669</v>
      </c>
    </row>
    <row r="5844" spans="1:3">
      <c r="A5844" s="3" t="s">
        <v>5</v>
      </c>
      <c r="C5844" s="11">
        <f>Feuil1!A5844*1</f>
        <v>8.3333333333333329E-2</v>
      </c>
    </row>
    <row r="5845" spans="1:3">
      <c r="A5845" s="3" t="s">
        <v>9</v>
      </c>
      <c r="C5845" s="11">
        <f>Feuil1!A5845*1</f>
        <v>6.25E-2</v>
      </c>
    </row>
    <row r="5846" spans="1:3">
      <c r="A5846" s="3" t="s">
        <v>27</v>
      </c>
      <c r="C5846" s="11">
        <f>Feuil1!A5846*1</f>
        <v>0.25</v>
      </c>
    </row>
    <row r="5847" spans="1:3">
      <c r="A5847" s="3" t="s">
        <v>5</v>
      </c>
      <c r="C5847" s="11">
        <f>Feuil1!A5847*1</f>
        <v>8.3333333333333329E-2</v>
      </c>
    </row>
    <row r="5848" spans="1:3">
      <c r="A5848" s="3" t="s">
        <v>1</v>
      </c>
      <c r="C5848" s="11">
        <f>Feuil1!A5848*1</f>
        <v>0.17708333333333334</v>
      </c>
    </row>
    <row r="5849" spans="1:3">
      <c r="A5849" s="3" t="s">
        <v>35</v>
      </c>
      <c r="C5849" s="11">
        <f>Feuil1!A5849*1</f>
        <v>0.23958333333333334</v>
      </c>
    </row>
    <row r="5850" spans="1:3">
      <c r="A5850" s="3" t="s">
        <v>130</v>
      </c>
      <c r="C5850" s="11">
        <f>Feuil1!A5850*1</f>
        <v>0.8125</v>
      </c>
    </row>
    <row r="5851" spans="1:3">
      <c r="A5851" s="3" t="s">
        <v>16</v>
      </c>
      <c r="C5851" s="11">
        <f>Feuil1!A5851*1</f>
        <v>0.22916666666666666</v>
      </c>
    </row>
    <row r="5852" spans="1:3">
      <c r="A5852" s="3" t="s">
        <v>16</v>
      </c>
      <c r="C5852" s="11">
        <f>Feuil1!A5852*1</f>
        <v>0.22916666666666666</v>
      </c>
    </row>
    <row r="5853" spans="1:3">
      <c r="A5853" s="3" t="s">
        <v>27</v>
      </c>
      <c r="C5853" s="11">
        <f>Feuil1!A5853*1</f>
        <v>0.25</v>
      </c>
    </row>
    <row r="5854" spans="1:3">
      <c r="A5854" s="3" t="s">
        <v>29</v>
      </c>
      <c r="C5854" s="11">
        <f>Feuil1!A5854*1</f>
        <v>0.16666666666666666</v>
      </c>
    </row>
    <row r="5855" spans="1:3">
      <c r="A5855" s="3" t="s">
        <v>2</v>
      </c>
      <c r="C5855" s="11">
        <f>Feuil1!A5855*1</f>
        <v>0.20833333333333334</v>
      </c>
    </row>
    <row r="5856" spans="1:3">
      <c r="A5856" s="3" t="s">
        <v>2</v>
      </c>
      <c r="C5856" s="11">
        <f>Feuil1!A5856*1</f>
        <v>0.20833333333333334</v>
      </c>
    </row>
    <row r="5857" spans="1:3">
      <c r="A5857" s="3" t="s">
        <v>92</v>
      </c>
      <c r="C5857" s="11">
        <f>Feuil1!A5857*1</f>
        <v>0.75</v>
      </c>
    </row>
    <row r="5858" spans="1:3">
      <c r="A5858" s="3" t="s">
        <v>2</v>
      </c>
      <c r="C5858" s="11">
        <f>Feuil1!A5858*1</f>
        <v>0.20833333333333334</v>
      </c>
    </row>
    <row r="5859" spans="1:3">
      <c r="A5859" s="3" t="s">
        <v>10</v>
      </c>
      <c r="C5859" s="11">
        <f>Feuil1!A5859*1</f>
        <v>0.125</v>
      </c>
    </row>
    <row r="5860" spans="1:3">
      <c r="A5860" s="3" t="s">
        <v>63</v>
      </c>
      <c r="C5860" s="11">
        <f>Feuil1!A5860*1</f>
        <v>0.1875</v>
      </c>
    </row>
    <row r="5861" spans="1:3">
      <c r="A5861" s="3" t="s">
        <v>10</v>
      </c>
      <c r="C5861" s="11">
        <f>Feuil1!A5861*1</f>
        <v>0.125</v>
      </c>
    </row>
    <row r="5862" spans="1:3">
      <c r="A5862" s="3" t="s">
        <v>36</v>
      </c>
      <c r="C5862" s="11">
        <f>Feuil1!A5862*1</f>
        <v>7.2916666666666671E-2</v>
      </c>
    </row>
    <row r="5863" spans="1:3">
      <c r="A5863" s="3" t="s">
        <v>21</v>
      </c>
      <c r="C5863" s="11">
        <f>Feuil1!A5863*1</f>
        <v>0.5</v>
      </c>
    </row>
    <row r="5864" spans="1:3">
      <c r="A5864" s="3" t="s">
        <v>5</v>
      </c>
      <c r="C5864" s="11">
        <f>Feuil1!A5864*1</f>
        <v>8.3333333333333329E-2</v>
      </c>
    </row>
    <row r="5865" spans="1:3">
      <c r="A5865" s="3" t="s">
        <v>5</v>
      </c>
      <c r="C5865" s="11">
        <f>Feuil1!A5865*1</f>
        <v>8.3333333333333329E-2</v>
      </c>
    </row>
    <row r="5866" spans="1:3">
      <c r="A5866" s="3" t="s">
        <v>131</v>
      </c>
      <c r="C5866" s="11">
        <f>Feuil1!A5866*1</f>
        <v>0.63541666666666663</v>
      </c>
    </row>
    <row r="5867" spans="1:3">
      <c r="A5867" s="3" t="s">
        <v>132</v>
      </c>
      <c r="C5867" s="11">
        <f>Feuil1!A5867*1</f>
        <v>0.94791666666666663</v>
      </c>
    </row>
    <row r="5868" spans="1:3">
      <c r="A5868" s="3" t="s">
        <v>63</v>
      </c>
      <c r="C5868" s="11">
        <f>Feuil1!A5868*1</f>
        <v>0.1875</v>
      </c>
    </row>
    <row r="5869" spans="1:3">
      <c r="A5869" s="3" t="s">
        <v>108</v>
      </c>
      <c r="C5869" s="11">
        <f>Feuil1!A5869*1</f>
        <v>0.6875</v>
      </c>
    </row>
    <row r="5870" spans="1:3">
      <c r="A5870" s="3" t="s">
        <v>16</v>
      </c>
      <c r="C5870" s="11">
        <f>Feuil1!A5870*1</f>
        <v>0.22916666666666666</v>
      </c>
    </row>
    <row r="5871" spans="1:3">
      <c r="A5871" s="3" t="s">
        <v>16</v>
      </c>
      <c r="C5871" s="11">
        <f>Feuil1!A5871*1</f>
        <v>0.22916666666666666</v>
      </c>
    </row>
    <row r="5872" spans="1:3">
      <c r="A5872" s="3" t="s">
        <v>58</v>
      </c>
      <c r="C5872" s="11">
        <f>Feuil1!A5872*1</f>
        <v>0.27083333333333331</v>
      </c>
    </row>
    <row r="5873" spans="1:3">
      <c r="A5873" s="3" t="s">
        <v>20</v>
      </c>
      <c r="C5873" s="11">
        <f>Feuil1!A5873*1</f>
        <v>0.26041666666666669</v>
      </c>
    </row>
    <row r="5874" spans="1:3">
      <c r="A5874" s="3" t="s">
        <v>4</v>
      </c>
      <c r="C5874" s="11">
        <f>Feuil1!A5874*1</f>
        <v>4.1666666666666664E-2</v>
      </c>
    </row>
    <row r="5875" spans="1:3">
      <c r="A5875" s="3" t="s">
        <v>49</v>
      </c>
      <c r="C5875" s="11">
        <f>Feuil1!A5875*1</f>
        <v>0.96875</v>
      </c>
    </row>
    <row r="5876" spans="1:3">
      <c r="A5876" s="3" t="s">
        <v>4</v>
      </c>
      <c r="C5876" s="11">
        <f>Feuil1!A5876*1</f>
        <v>4.1666666666666664E-2</v>
      </c>
    </row>
    <row r="5877" spans="1:3">
      <c r="A5877" s="3" t="s">
        <v>7</v>
      </c>
      <c r="C5877" s="11">
        <f>Feuil1!A5877*1</f>
        <v>5.2083333333333336E-2</v>
      </c>
    </row>
    <row r="5878" spans="1:3">
      <c r="A5878" s="3" t="s">
        <v>4</v>
      </c>
      <c r="C5878" s="11">
        <f>Feuil1!A5878*1</f>
        <v>4.1666666666666664E-2</v>
      </c>
    </row>
    <row r="5879" spans="1:3">
      <c r="A5879" s="3" t="s">
        <v>2</v>
      </c>
      <c r="C5879" s="11">
        <f>Feuil1!A5879*1</f>
        <v>0.20833333333333334</v>
      </c>
    </row>
    <row r="5880" spans="1:3">
      <c r="A5880" s="3" t="s">
        <v>9</v>
      </c>
      <c r="C5880" s="11">
        <f>Feuil1!A5880*1</f>
        <v>6.25E-2</v>
      </c>
    </row>
    <row r="5881" spans="1:3">
      <c r="A5881" s="3" t="s">
        <v>9</v>
      </c>
      <c r="C5881" s="11">
        <f>Feuil1!A5881*1</f>
        <v>6.25E-2</v>
      </c>
    </row>
    <row r="5882" spans="1:3">
      <c r="A5882" s="3" t="s">
        <v>36</v>
      </c>
      <c r="C5882" s="11">
        <f>Feuil1!A5882*1</f>
        <v>7.2916666666666671E-2</v>
      </c>
    </row>
    <row r="5883" spans="1:3">
      <c r="A5883" s="3" t="s">
        <v>9</v>
      </c>
      <c r="C5883" s="11">
        <f>Feuil1!A5883*1</f>
        <v>6.25E-2</v>
      </c>
    </row>
    <row r="5884" spans="1:3">
      <c r="A5884" s="3" t="s">
        <v>38</v>
      </c>
      <c r="C5884" s="11">
        <f>Feuil1!A5884*1</f>
        <v>0.10416666666666667</v>
      </c>
    </row>
    <row r="5885" spans="1:3">
      <c r="A5885" s="3" t="s">
        <v>9</v>
      </c>
      <c r="C5885" s="11">
        <f>Feuil1!A5885*1</f>
        <v>6.25E-2</v>
      </c>
    </row>
    <row r="5886" spans="1:3">
      <c r="A5886" s="3" t="s">
        <v>4</v>
      </c>
      <c r="C5886" s="11">
        <f>Feuil1!A5886*1</f>
        <v>4.1666666666666664E-2</v>
      </c>
    </row>
    <row r="5887" spans="1:3">
      <c r="A5887" s="3" t="s">
        <v>4</v>
      </c>
      <c r="C5887" s="11">
        <f>Feuil1!A5887*1</f>
        <v>4.1666666666666664E-2</v>
      </c>
    </row>
    <row r="5888" spans="1:3">
      <c r="A5888" s="3" t="s">
        <v>32</v>
      </c>
      <c r="C5888" s="11">
        <f>Feuil1!A5888*1</f>
        <v>2.0833333333333332E-2</v>
      </c>
    </row>
    <row r="5889" spans="1:3">
      <c r="A5889" s="3" t="s">
        <v>36</v>
      </c>
      <c r="C5889" s="11">
        <f>Feuil1!A5889*1</f>
        <v>7.2916666666666671E-2</v>
      </c>
    </row>
    <row r="5890" spans="1:3">
      <c r="A5890" s="3" t="s">
        <v>45</v>
      </c>
      <c r="C5890" s="11">
        <f>Feuil1!A5890*1</f>
        <v>3.125E-2</v>
      </c>
    </row>
    <row r="5891" spans="1:3">
      <c r="A5891" s="3" t="s">
        <v>36</v>
      </c>
      <c r="C5891" s="11">
        <f>Feuil1!A5891*1</f>
        <v>7.2916666666666671E-2</v>
      </c>
    </row>
    <row r="5892" spans="1:3">
      <c r="A5892" s="3" t="s">
        <v>7</v>
      </c>
      <c r="C5892" s="11">
        <f>Feuil1!A5892*1</f>
        <v>5.2083333333333336E-2</v>
      </c>
    </row>
    <row r="5893" spans="1:3">
      <c r="A5893" s="3" t="s">
        <v>7</v>
      </c>
      <c r="C5893" s="11">
        <f>Feuil1!A5893*1</f>
        <v>5.2083333333333336E-2</v>
      </c>
    </row>
    <row r="5894" spans="1:3">
      <c r="A5894" s="3" t="s">
        <v>7</v>
      </c>
      <c r="C5894" s="11">
        <f>Feuil1!A5894*1</f>
        <v>5.2083333333333336E-2</v>
      </c>
    </row>
    <row r="5895" spans="1:3">
      <c r="A5895" s="3" t="s">
        <v>9</v>
      </c>
      <c r="C5895" s="11">
        <f>Feuil1!A5895*1</f>
        <v>6.25E-2</v>
      </c>
    </row>
    <row r="5896" spans="1:3">
      <c r="A5896" s="3" t="s">
        <v>7</v>
      </c>
      <c r="C5896" s="11">
        <f>Feuil1!A5896*1</f>
        <v>5.2083333333333336E-2</v>
      </c>
    </row>
    <row r="5897" spans="1:3">
      <c r="A5897" s="3" t="s">
        <v>38</v>
      </c>
      <c r="C5897" s="11">
        <f>Feuil1!A5897*1</f>
        <v>0.10416666666666667</v>
      </c>
    </row>
    <row r="5898" spans="1:3">
      <c r="A5898" s="3" t="s">
        <v>5</v>
      </c>
      <c r="C5898" s="11">
        <f>Feuil1!A5898*1</f>
        <v>8.3333333333333329E-2</v>
      </c>
    </row>
    <row r="5899" spans="1:3">
      <c r="A5899" s="3" t="s">
        <v>4</v>
      </c>
      <c r="C5899" s="11">
        <f>Feuil1!A5899*1</f>
        <v>4.1666666666666664E-2</v>
      </c>
    </row>
    <row r="5900" spans="1:3">
      <c r="A5900" s="3" t="s">
        <v>9</v>
      </c>
      <c r="C5900" s="11">
        <f>Feuil1!A5900*1</f>
        <v>6.25E-2</v>
      </c>
    </row>
    <row r="5901" spans="1:3">
      <c r="A5901" s="3" t="s">
        <v>5</v>
      </c>
      <c r="C5901" s="11">
        <f>Feuil1!A5901*1</f>
        <v>8.3333333333333329E-2</v>
      </c>
    </row>
    <row r="5902" spans="1:3">
      <c r="A5902" s="3" t="s">
        <v>4</v>
      </c>
      <c r="C5902" s="11">
        <f>Feuil1!A5902*1</f>
        <v>4.1666666666666664E-2</v>
      </c>
    </row>
    <row r="5903" spans="1:3">
      <c r="A5903" s="3" t="s">
        <v>32</v>
      </c>
      <c r="C5903" s="11">
        <f>Feuil1!A5903*1</f>
        <v>2.0833333333333332E-2</v>
      </c>
    </row>
    <row r="5904" spans="1:3">
      <c r="A5904" s="3" t="s">
        <v>9</v>
      </c>
      <c r="C5904" s="11">
        <f>Feuil1!A5904*1</f>
        <v>6.25E-2</v>
      </c>
    </row>
    <row r="5905" spans="1:3">
      <c r="A5905" s="3" t="s">
        <v>9</v>
      </c>
      <c r="C5905" s="11">
        <f>Feuil1!A5905*1</f>
        <v>6.25E-2</v>
      </c>
    </row>
    <row r="5906" spans="1:3">
      <c r="A5906" s="3" t="s">
        <v>7</v>
      </c>
      <c r="C5906" s="11">
        <f>Feuil1!A5906*1</f>
        <v>5.2083333333333336E-2</v>
      </c>
    </row>
    <row r="5907" spans="1:3">
      <c r="A5907" s="3" t="s">
        <v>36</v>
      </c>
      <c r="C5907" s="11">
        <f>Feuil1!A5907*1</f>
        <v>7.2916666666666671E-2</v>
      </c>
    </row>
    <row r="5908" spans="1:3">
      <c r="A5908" s="3" t="s">
        <v>7</v>
      </c>
      <c r="C5908" s="11">
        <f>Feuil1!A5908*1</f>
        <v>5.2083333333333336E-2</v>
      </c>
    </row>
    <row r="5909" spans="1:3">
      <c r="A5909" s="3" t="s">
        <v>44</v>
      </c>
      <c r="C5909" s="11">
        <f>Feuil1!A5909*1</f>
        <v>0.29166666666666669</v>
      </c>
    </row>
    <row r="5910" spans="1:3">
      <c r="A5910" s="3" t="s">
        <v>5</v>
      </c>
      <c r="C5910" s="11">
        <f>Feuil1!A5910*1</f>
        <v>8.3333333333333329E-2</v>
      </c>
    </row>
    <row r="5911" spans="1:3">
      <c r="A5911" s="3" t="s">
        <v>6</v>
      </c>
      <c r="C5911" s="11">
        <f>Feuil1!A5911*1</f>
        <v>9.375E-2</v>
      </c>
    </row>
    <row r="5912" spans="1:3">
      <c r="A5912" s="3" t="s">
        <v>1</v>
      </c>
      <c r="C5912" s="11">
        <f>Feuil1!A5912*1</f>
        <v>0.17708333333333334</v>
      </c>
    </row>
    <row r="5913" spans="1:3">
      <c r="A5913" s="3" t="s">
        <v>38</v>
      </c>
      <c r="C5913" s="11">
        <f>Feuil1!A5913*1</f>
        <v>0.10416666666666667</v>
      </c>
    </row>
    <row r="5914" spans="1:3">
      <c r="A5914" s="3" t="s">
        <v>7</v>
      </c>
      <c r="C5914" s="11">
        <f>Feuil1!A5914*1</f>
        <v>5.2083333333333336E-2</v>
      </c>
    </row>
    <row r="5915" spans="1:3">
      <c r="A5915" s="3" t="s">
        <v>17</v>
      </c>
      <c r="C5915" s="11">
        <f>Feuil1!A5915*1</f>
        <v>0.64583333333333337</v>
      </c>
    </row>
    <row r="5916" spans="1:3">
      <c r="A5916" s="3" t="s">
        <v>58</v>
      </c>
      <c r="C5916" s="11">
        <f>Feuil1!A5916*1</f>
        <v>0.27083333333333331</v>
      </c>
    </row>
    <row r="5917" spans="1:3">
      <c r="A5917" s="3" t="s">
        <v>97</v>
      </c>
      <c r="C5917" s="11">
        <f>Feuil1!A5917*1</f>
        <v>1.0416666666666666E-2</v>
      </c>
    </row>
    <row r="5918" spans="1:3">
      <c r="A5918" s="3" t="s">
        <v>5</v>
      </c>
      <c r="C5918" s="11">
        <f>Feuil1!A5918*1</f>
        <v>8.3333333333333329E-2</v>
      </c>
    </row>
    <row r="5919" spans="1:3">
      <c r="A5919" s="3" t="s">
        <v>38</v>
      </c>
      <c r="C5919" s="11">
        <f>Feuil1!A5919*1</f>
        <v>0.10416666666666667</v>
      </c>
    </row>
    <row r="5920" spans="1:3">
      <c r="A5920" s="3" t="s">
        <v>5</v>
      </c>
      <c r="C5920" s="11">
        <f>Feuil1!A5920*1</f>
        <v>8.3333333333333329E-2</v>
      </c>
    </row>
    <row r="5921" spans="1:3">
      <c r="A5921" s="3" t="s">
        <v>5</v>
      </c>
      <c r="C5921" s="11">
        <f>Feuil1!A5921*1</f>
        <v>8.3333333333333329E-2</v>
      </c>
    </row>
    <row r="5922" spans="1:3">
      <c r="A5922" s="3" t="s">
        <v>6</v>
      </c>
      <c r="C5922" s="11">
        <f>Feuil1!A5922*1</f>
        <v>9.375E-2</v>
      </c>
    </row>
    <row r="5923" spans="1:3">
      <c r="A5923" s="3" t="s">
        <v>10</v>
      </c>
      <c r="C5923" s="11">
        <f>Feuil1!A5923*1</f>
        <v>0.125</v>
      </c>
    </row>
    <row r="5924" spans="1:3">
      <c r="A5924" s="3" t="s">
        <v>23</v>
      </c>
      <c r="C5924" s="11">
        <f>Feuil1!A5924*1</f>
        <v>0.14583333333333334</v>
      </c>
    </row>
    <row r="5925" spans="1:3">
      <c r="A5925" s="3" t="s">
        <v>4</v>
      </c>
      <c r="C5925" s="11">
        <f>Feuil1!A5925*1</f>
        <v>4.1666666666666664E-2</v>
      </c>
    </row>
    <row r="5926" spans="1:3">
      <c r="A5926" s="3" t="s">
        <v>32</v>
      </c>
      <c r="C5926" s="11">
        <f>Feuil1!A5926*1</f>
        <v>2.0833333333333332E-2</v>
      </c>
    </row>
    <row r="5927" spans="1:3">
      <c r="A5927" s="3" t="s">
        <v>32</v>
      </c>
      <c r="C5927" s="11">
        <f>Feuil1!A5927*1</f>
        <v>2.0833333333333332E-2</v>
      </c>
    </row>
    <row r="5928" spans="1:3">
      <c r="A5928" s="3" t="s">
        <v>9</v>
      </c>
      <c r="C5928" s="11">
        <f>Feuil1!A5928*1</f>
        <v>6.25E-2</v>
      </c>
    </row>
    <row r="5929" spans="1:3">
      <c r="A5929" s="3" t="s">
        <v>32</v>
      </c>
      <c r="C5929" s="11">
        <f>Feuil1!A5929*1</f>
        <v>2.0833333333333332E-2</v>
      </c>
    </row>
    <row r="5930" spans="1:3">
      <c r="A5930" s="3" t="s">
        <v>45</v>
      </c>
      <c r="C5930" s="11">
        <f>Feuil1!A5930*1</f>
        <v>3.125E-2</v>
      </c>
    </row>
    <row r="5931" spans="1:3">
      <c r="A5931" s="3" t="s">
        <v>97</v>
      </c>
      <c r="C5931" s="11">
        <f>Feuil1!A5931*1</f>
        <v>1.0416666666666666E-2</v>
      </c>
    </row>
    <row r="5932" spans="1:3">
      <c r="A5932" s="3" t="s">
        <v>32</v>
      </c>
      <c r="C5932" s="11">
        <f>Feuil1!A5932*1</f>
        <v>2.0833333333333332E-2</v>
      </c>
    </row>
    <row r="5933" spans="1:3">
      <c r="A5933" s="3" t="s">
        <v>133</v>
      </c>
      <c r="C5933" s="11">
        <f>Feuil1!A5933*1</f>
        <v>2.4305555555555556E-2</v>
      </c>
    </row>
    <row r="5934" spans="1:3">
      <c r="A5934" s="3" t="s">
        <v>32</v>
      </c>
      <c r="C5934" s="11">
        <f>Feuil1!A5934*1</f>
        <v>2.0833333333333332E-2</v>
      </c>
    </row>
    <row r="5935" spans="1:3">
      <c r="A5935" s="3" t="s">
        <v>45</v>
      </c>
      <c r="C5935" s="11">
        <f>Feuil1!A5935*1</f>
        <v>3.125E-2</v>
      </c>
    </row>
    <row r="5936" spans="1:3">
      <c r="A5936" s="3" t="s">
        <v>32</v>
      </c>
      <c r="C5936" s="11">
        <f>Feuil1!A5936*1</f>
        <v>2.0833333333333332E-2</v>
      </c>
    </row>
    <row r="5937" spans="1:3">
      <c r="A5937" s="3" t="s">
        <v>45</v>
      </c>
      <c r="C5937" s="11">
        <f>Feuil1!A5937*1</f>
        <v>3.125E-2</v>
      </c>
    </row>
    <row r="5938" spans="1:3">
      <c r="A5938" s="3" t="s">
        <v>4</v>
      </c>
      <c r="C5938" s="11">
        <f>Feuil1!A5938*1</f>
        <v>4.1666666666666664E-2</v>
      </c>
    </row>
    <row r="5939" spans="1:3">
      <c r="A5939" s="3" t="s">
        <v>38</v>
      </c>
      <c r="C5939" s="11">
        <f>Feuil1!A5939*1</f>
        <v>0.10416666666666667</v>
      </c>
    </row>
    <row r="5940" spans="1:3">
      <c r="A5940" s="3" t="s">
        <v>15</v>
      </c>
      <c r="C5940" s="11">
        <f>Feuil1!A5940*1</f>
        <v>0.21875</v>
      </c>
    </row>
    <row r="5941" spans="1:3">
      <c r="A5941" s="3" t="s">
        <v>9</v>
      </c>
      <c r="C5941" s="11">
        <f>Feuil1!A5941*1</f>
        <v>6.25E-2</v>
      </c>
    </row>
    <row r="5942" spans="1:3">
      <c r="A5942" s="3" t="s">
        <v>33</v>
      </c>
      <c r="C5942" s="11">
        <f>Feuil1!A5942*1</f>
        <v>0.32291666666666669</v>
      </c>
    </row>
    <row r="5943" spans="1:3">
      <c r="A5943" s="3" t="s">
        <v>21</v>
      </c>
      <c r="C5943" s="11">
        <f>Feuil1!A5943*1</f>
        <v>0.5</v>
      </c>
    </row>
    <row r="5944" spans="1:3">
      <c r="A5944" s="3" t="s">
        <v>33</v>
      </c>
      <c r="C5944" s="11">
        <f>Feuil1!A5944*1</f>
        <v>0.32291666666666669</v>
      </c>
    </row>
    <row r="5945" spans="1:3">
      <c r="A5945" s="3" t="s">
        <v>14</v>
      </c>
      <c r="C5945" s="11">
        <f>Feuil1!A5945*1</f>
        <v>0.46875</v>
      </c>
    </row>
    <row r="5946" spans="1:3">
      <c r="A5946" s="3" t="s">
        <v>21</v>
      </c>
      <c r="C5946" s="11">
        <f>Feuil1!A5946*1</f>
        <v>0.5</v>
      </c>
    </row>
    <row r="5947" spans="1:3">
      <c r="A5947" s="3" t="s">
        <v>17</v>
      </c>
      <c r="C5947" s="11">
        <f>Feuil1!A5947*1</f>
        <v>0.64583333333333337</v>
      </c>
    </row>
    <row r="5948" spans="1:3">
      <c r="A5948" s="3" t="s">
        <v>27</v>
      </c>
      <c r="C5948" s="11">
        <f>Feuil1!A5948*1</f>
        <v>0.25</v>
      </c>
    </row>
    <row r="5949" spans="1:3">
      <c r="A5949" s="3" t="s">
        <v>23</v>
      </c>
      <c r="C5949" s="11">
        <f>Feuil1!A5949*1</f>
        <v>0.14583333333333334</v>
      </c>
    </row>
    <row r="5950" spans="1:3">
      <c r="A5950" s="3" t="s">
        <v>1</v>
      </c>
      <c r="C5950" s="11">
        <f>Feuil1!A5950*1</f>
        <v>0.17708333333333334</v>
      </c>
    </row>
    <row r="5951" spans="1:3">
      <c r="A5951" s="3" t="s">
        <v>59</v>
      </c>
      <c r="C5951" s="11">
        <f>Feuil1!A5951*1</f>
        <v>0.72916666666666663</v>
      </c>
    </row>
    <row r="5952" spans="1:3">
      <c r="A5952" s="3" t="s">
        <v>16</v>
      </c>
      <c r="C5952" s="11">
        <f>Feuil1!A5952*1</f>
        <v>0.22916666666666666</v>
      </c>
    </row>
    <row r="5953" spans="1:3">
      <c r="A5953" s="3" t="s">
        <v>4</v>
      </c>
      <c r="C5953" s="11">
        <f>Feuil1!A5953*1</f>
        <v>4.1666666666666664E-2</v>
      </c>
    </row>
    <row r="5954" spans="1:3">
      <c r="A5954" s="3" t="s">
        <v>4</v>
      </c>
      <c r="C5954" s="11">
        <f>Feuil1!A5954*1</f>
        <v>4.1666666666666664E-2</v>
      </c>
    </row>
    <row r="5955" spans="1:3">
      <c r="A5955" s="3" t="s">
        <v>39</v>
      </c>
      <c r="C5955" s="11">
        <f>Feuil1!A5955*1</f>
        <v>0.13541666666666666</v>
      </c>
    </row>
    <row r="5956" spans="1:3">
      <c r="A5956" s="3" t="s">
        <v>4</v>
      </c>
      <c r="C5956" s="11">
        <f>Feuil1!A5956*1</f>
        <v>4.1666666666666664E-2</v>
      </c>
    </row>
    <row r="5957" spans="1:3">
      <c r="A5957" s="3" t="s">
        <v>38</v>
      </c>
      <c r="C5957" s="11">
        <f>Feuil1!A5957*1</f>
        <v>0.10416666666666667</v>
      </c>
    </row>
    <row r="5958" spans="1:3">
      <c r="A5958" s="3" t="s">
        <v>10</v>
      </c>
      <c r="C5958" s="11">
        <f>Feuil1!A5958*1</f>
        <v>0.125</v>
      </c>
    </row>
    <row r="5959" spans="1:3">
      <c r="A5959" s="3" t="s">
        <v>73</v>
      </c>
      <c r="C5959" s="11">
        <f>Feuil1!A5959*1</f>
        <v>1.25</v>
      </c>
    </row>
    <row r="5960" spans="1:3">
      <c r="A5960" s="3" t="s">
        <v>68</v>
      </c>
      <c r="C5960" s="11">
        <f>Feuil1!A5960*1</f>
        <v>0.58333333333333337</v>
      </c>
    </row>
    <row r="5961" spans="1:3">
      <c r="A5961" s="3" t="s">
        <v>119</v>
      </c>
      <c r="C5961" s="11">
        <f>Feuil1!A5961*1</f>
        <v>1.4166666666666667</v>
      </c>
    </row>
    <row r="5962" spans="1:3">
      <c r="A5962" s="3" t="s">
        <v>71</v>
      </c>
      <c r="C5962" s="11">
        <f>Feuil1!A5962*1</f>
        <v>0.79166666666666663</v>
      </c>
    </row>
    <row r="5963" spans="1:3">
      <c r="A5963" s="3" t="s">
        <v>103</v>
      </c>
      <c r="C5963" s="11">
        <f>Feuil1!A5963*1</f>
        <v>0.66666666666666663</v>
      </c>
    </row>
    <row r="5964" spans="1:3">
      <c r="A5964" s="3" t="s">
        <v>126</v>
      </c>
      <c r="C5964" s="11">
        <f>Feuil1!A5964*1</f>
        <v>1.0833333333333333</v>
      </c>
    </row>
    <row r="5965" spans="1:3">
      <c r="A5965" s="3" t="s">
        <v>44</v>
      </c>
      <c r="C5965" s="11">
        <f>Feuil1!A5965*1</f>
        <v>0.29166666666666669</v>
      </c>
    </row>
    <row r="5966" spans="1:3">
      <c r="A5966" s="3" t="s">
        <v>44</v>
      </c>
      <c r="C5966" s="11">
        <f>Feuil1!A5966*1</f>
        <v>0.29166666666666669</v>
      </c>
    </row>
    <row r="5967" spans="1:3">
      <c r="A5967" s="3" t="s">
        <v>27</v>
      </c>
      <c r="C5967" s="11">
        <f>Feuil1!A5967*1</f>
        <v>0.25</v>
      </c>
    </row>
    <row r="5968" spans="1:3">
      <c r="A5968" s="3" t="s">
        <v>54</v>
      </c>
      <c r="C5968" s="11">
        <f>Feuil1!A5968*1</f>
        <v>0.625</v>
      </c>
    </row>
    <row r="5969" spans="1:3">
      <c r="A5969" s="3" t="s">
        <v>2</v>
      </c>
      <c r="C5969" s="11">
        <f>Feuil1!A5969*1</f>
        <v>0.20833333333333334</v>
      </c>
    </row>
    <row r="5970" spans="1:3">
      <c r="A5970" s="3" t="s">
        <v>64</v>
      </c>
      <c r="C5970" s="11">
        <f>Feuil1!A5970*1</f>
        <v>0.54166666666666663</v>
      </c>
    </row>
    <row r="5971" spans="1:3">
      <c r="A5971" s="3" t="s">
        <v>30</v>
      </c>
      <c r="C5971" s="11">
        <f>Feuil1!A5971*1</f>
        <v>0.41666666666666669</v>
      </c>
    </row>
    <row r="5972" spans="1:3">
      <c r="A5972" s="3" t="s">
        <v>30</v>
      </c>
      <c r="C5972" s="11">
        <f>Feuil1!A5972*1</f>
        <v>0.41666666666666669</v>
      </c>
    </row>
    <row r="5973" spans="1:3">
      <c r="A5973" s="3" t="s">
        <v>29</v>
      </c>
      <c r="C5973" s="11">
        <f>Feuil1!A5973*1</f>
        <v>0.16666666666666666</v>
      </c>
    </row>
    <row r="5974" spans="1:3">
      <c r="A5974" s="3" t="s">
        <v>10</v>
      </c>
      <c r="C5974" s="11">
        <f>Feuil1!A5974*1</f>
        <v>0.125</v>
      </c>
    </row>
    <row r="5975" spans="1:3">
      <c r="A5975" s="3" t="s">
        <v>28</v>
      </c>
      <c r="C5975" s="11">
        <f>Feuil1!A5975*1</f>
        <v>0.19791666666666666</v>
      </c>
    </row>
    <row r="5976" spans="1:3">
      <c r="A5976" s="3" t="s">
        <v>39</v>
      </c>
      <c r="C5976" s="11">
        <f>Feuil1!A5976*1</f>
        <v>0.13541666666666666</v>
      </c>
    </row>
    <row r="5977" spans="1:3">
      <c r="A5977" s="3" t="s">
        <v>10</v>
      </c>
      <c r="C5977" s="11">
        <f>Feuil1!A5977*1</f>
        <v>0.125</v>
      </c>
    </row>
    <row r="5978" spans="1:3">
      <c r="A5978" s="3" t="s">
        <v>10</v>
      </c>
      <c r="C5978" s="11">
        <f>Feuil1!A5978*1</f>
        <v>0.125</v>
      </c>
    </row>
    <row r="5979" spans="1:3">
      <c r="A5979" s="3" t="s">
        <v>29</v>
      </c>
      <c r="C5979" s="11">
        <f>Feuil1!A5979*1</f>
        <v>0.16666666666666666</v>
      </c>
    </row>
    <row r="5980" spans="1:3">
      <c r="A5980" s="3" t="s">
        <v>10</v>
      </c>
      <c r="C5980" s="11">
        <f>Feuil1!A5980*1</f>
        <v>0.125</v>
      </c>
    </row>
    <row r="5981" spans="1:3">
      <c r="A5981" s="3" t="s">
        <v>27</v>
      </c>
      <c r="C5981" s="11">
        <f>Feuil1!A5981*1</f>
        <v>0.25</v>
      </c>
    </row>
    <row r="5982" spans="1:3">
      <c r="A5982" s="3" t="s">
        <v>2</v>
      </c>
      <c r="C5982" s="11">
        <f>Feuil1!A5982*1</f>
        <v>0.20833333333333334</v>
      </c>
    </row>
    <row r="5983" spans="1:3">
      <c r="A5983" s="3" t="s">
        <v>10</v>
      </c>
      <c r="C5983" s="11">
        <f>Feuil1!A5983*1</f>
        <v>0.125</v>
      </c>
    </row>
    <row r="5984" spans="1:3">
      <c r="A5984" s="3" t="s">
        <v>10</v>
      </c>
      <c r="C5984" s="11">
        <f>Feuil1!A5984*1</f>
        <v>0.125</v>
      </c>
    </row>
    <row r="5985" spans="1:3">
      <c r="A5985" s="3" t="s">
        <v>29</v>
      </c>
      <c r="C5985" s="11">
        <f>Feuil1!A5985*1</f>
        <v>0.16666666666666666</v>
      </c>
    </row>
    <row r="5986" spans="1:3">
      <c r="A5986" s="3" t="s">
        <v>29</v>
      </c>
      <c r="C5986" s="11">
        <f>Feuil1!A5986*1</f>
        <v>0.16666666666666666</v>
      </c>
    </row>
    <row r="5987" spans="1:3">
      <c r="A5987" s="3" t="s">
        <v>3</v>
      </c>
      <c r="C5987" s="11">
        <f>Feuil1!A5987*1</f>
        <v>0.33333333333333331</v>
      </c>
    </row>
    <row r="5988" spans="1:3">
      <c r="A5988" s="3" t="s">
        <v>29</v>
      </c>
      <c r="C5988" s="11">
        <f>Feuil1!A5988*1</f>
        <v>0.16666666666666666</v>
      </c>
    </row>
    <row r="5989" spans="1:3">
      <c r="A5989" s="3" t="s">
        <v>39</v>
      </c>
      <c r="C5989" s="11">
        <f>Feuil1!A5989*1</f>
        <v>0.13541666666666666</v>
      </c>
    </row>
    <row r="5990" spans="1:3">
      <c r="A5990" s="3" t="s">
        <v>109</v>
      </c>
      <c r="C5990" s="11">
        <f>Feuil1!A5990*1</f>
        <v>0.30208333333333331</v>
      </c>
    </row>
    <row r="5991" spans="1:3">
      <c r="A5991" s="3" t="s">
        <v>10</v>
      </c>
      <c r="C5991" s="11">
        <f>Feuil1!A5991*1</f>
        <v>0.125</v>
      </c>
    </row>
    <row r="5992" spans="1:3">
      <c r="A5992" s="3" t="s">
        <v>33</v>
      </c>
      <c r="C5992" s="11">
        <f>Feuil1!A5992*1</f>
        <v>0.32291666666666669</v>
      </c>
    </row>
    <row r="5993" spans="1:3">
      <c r="A5993" s="3" t="s">
        <v>24</v>
      </c>
      <c r="C5993" s="11">
        <f>Feuil1!A5993*1</f>
        <v>0.3125</v>
      </c>
    </row>
    <row r="5994" spans="1:3">
      <c r="A5994" s="3" t="s">
        <v>33</v>
      </c>
      <c r="C5994" s="11">
        <f>Feuil1!A5994*1</f>
        <v>0.32291666666666669</v>
      </c>
    </row>
    <row r="5995" spans="1:3">
      <c r="A5995" s="3" t="s">
        <v>33</v>
      </c>
      <c r="C5995" s="11">
        <f>Feuil1!A5995*1</f>
        <v>0.32291666666666669</v>
      </c>
    </row>
    <row r="5996" spans="1:3">
      <c r="A5996" s="3" t="s">
        <v>27</v>
      </c>
      <c r="C5996" s="11">
        <f>Feuil1!A5996*1</f>
        <v>0.25</v>
      </c>
    </row>
    <row r="5997" spans="1:3">
      <c r="A5997" s="3" t="s">
        <v>23</v>
      </c>
      <c r="C5997" s="11">
        <f>Feuil1!A5997*1</f>
        <v>0.14583333333333334</v>
      </c>
    </row>
    <row r="5998" spans="1:3">
      <c r="A5998" s="3" t="s">
        <v>33</v>
      </c>
      <c r="C5998" s="11">
        <f>Feuil1!A5998*1</f>
        <v>0.32291666666666669</v>
      </c>
    </row>
    <row r="5999" spans="1:3">
      <c r="A5999" s="3" t="s">
        <v>1</v>
      </c>
      <c r="C5999" s="11">
        <f>Feuil1!A5999*1</f>
        <v>0.17708333333333334</v>
      </c>
    </row>
    <row r="6000" spans="1:3">
      <c r="A6000" s="3" t="s">
        <v>38</v>
      </c>
      <c r="C6000" s="11">
        <f>Feuil1!A6000*1</f>
        <v>0.10416666666666667</v>
      </c>
    </row>
    <row r="6001" spans="1:3">
      <c r="A6001" s="3" t="s">
        <v>7</v>
      </c>
      <c r="C6001" s="11">
        <f>Feuil1!A6001*1</f>
        <v>5.2083333333333336E-2</v>
      </c>
    </row>
    <row r="6002" spans="1:3">
      <c r="A6002" s="3" t="s">
        <v>123</v>
      </c>
      <c r="C6002" s="11">
        <f>Feuil1!A6002*1</f>
        <v>1.125</v>
      </c>
    </row>
    <row r="6003" spans="1:3">
      <c r="A6003" s="3" t="s">
        <v>27</v>
      </c>
      <c r="C6003" s="11">
        <f>Feuil1!A6003*1</f>
        <v>0.25</v>
      </c>
    </row>
    <row r="6004" spans="1:3">
      <c r="A6004" s="3" t="s">
        <v>102</v>
      </c>
      <c r="C6004" s="11">
        <f>Feuil1!A6004*1</f>
        <v>0.83333333333333337</v>
      </c>
    </row>
    <row r="6005" spans="1:3">
      <c r="A6005" s="3" t="s">
        <v>19</v>
      </c>
      <c r="C6005" s="11">
        <f>Feuil1!A6005*1</f>
        <v>0.375</v>
      </c>
    </row>
    <row r="6006" spans="1:3">
      <c r="A6006" s="3" t="s">
        <v>44</v>
      </c>
      <c r="C6006" s="11">
        <f>Feuil1!A6006*1</f>
        <v>0.29166666666666669</v>
      </c>
    </row>
    <row r="6007" spans="1:3">
      <c r="A6007" s="3" t="s">
        <v>71</v>
      </c>
      <c r="C6007" s="11">
        <f>Feuil1!A6007*1</f>
        <v>0.79166666666666663</v>
      </c>
    </row>
    <row r="6008" spans="1:3">
      <c r="A6008" s="3" t="s">
        <v>43</v>
      </c>
      <c r="C6008" s="11">
        <f>Feuil1!A6008*1</f>
        <v>0.45833333333333331</v>
      </c>
    </row>
    <row r="6009" spans="1:3">
      <c r="A6009" s="3" t="s">
        <v>3</v>
      </c>
      <c r="C6009" s="11">
        <f>Feuil1!A6009*1</f>
        <v>0.33333333333333331</v>
      </c>
    </row>
    <row r="6010" spans="1:3">
      <c r="A6010" s="3" t="s">
        <v>30</v>
      </c>
      <c r="C6010" s="11">
        <f>Feuil1!A6010*1</f>
        <v>0.41666666666666669</v>
      </c>
    </row>
    <row r="6011" spans="1:3">
      <c r="A6011" s="3" t="s">
        <v>71</v>
      </c>
      <c r="C6011" s="11">
        <f>Feuil1!A6011*1</f>
        <v>0.79166666666666663</v>
      </c>
    </row>
    <row r="6012" spans="1:3">
      <c r="A6012" s="3" t="s">
        <v>78</v>
      </c>
      <c r="C6012" s="11">
        <f>Feuil1!A6012*1</f>
        <v>0.95833333333333337</v>
      </c>
    </row>
    <row r="6013" spans="1:3">
      <c r="A6013" s="3" t="s">
        <v>71</v>
      </c>
      <c r="C6013" s="11">
        <f>Feuil1!A6013*1</f>
        <v>0.79166666666666663</v>
      </c>
    </row>
    <row r="6014" spans="1:3">
      <c r="A6014" s="3" t="s">
        <v>3</v>
      </c>
      <c r="C6014" s="11">
        <f>Feuil1!A6014*1</f>
        <v>0.33333333333333331</v>
      </c>
    </row>
    <row r="6015" spans="1:3">
      <c r="A6015" s="3" t="s">
        <v>44</v>
      </c>
      <c r="C6015" s="11">
        <f>Feuil1!A6015*1</f>
        <v>0.29166666666666669</v>
      </c>
    </row>
    <row r="6016" spans="1:3">
      <c r="A6016" s="3" t="s">
        <v>121</v>
      </c>
      <c r="C6016" s="11">
        <f>Feuil1!A6016*1</f>
        <v>1.0416666666666667</v>
      </c>
    </row>
    <row r="6017" spans="1:3">
      <c r="A6017" s="3" t="s">
        <v>121</v>
      </c>
      <c r="C6017" s="11">
        <f>Feuil1!A6017*1</f>
        <v>1.0416666666666667</v>
      </c>
    </row>
    <row r="6018" spans="1:3">
      <c r="A6018" s="3" t="s">
        <v>71</v>
      </c>
      <c r="C6018" s="11">
        <f>Feuil1!A6018*1</f>
        <v>0.79166666666666663</v>
      </c>
    </row>
    <row r="6019" spans="1:3">
      <c r="A6019" s="3" t="s">
        <v>3</v>
      </c>
      <c r="C6019" s="11">
        <f>Feuil1!A6019*1</f>
        <v>0.33333333333333331</v>
      </c>
    </row>
    <row r="6020" spans="1:3">
      <c r="A6020" s="3" t="s">
        <v>126</v>
      </c>
      <c r="C6020" s="11">
        <f>Feuil1!A6020*1</f>
        <v>1.0833333333333333</v>
      </c>
    </row>
    <row r="6021" spans="1:3">
      <c r="A6021" s="3" t="s">
        <v>30</v>
      </c>
      <c r="C6021" s="11">
        <f>Feuil1!A6021*1</f>
        <v>0.41666666666666669</v>
      </c>
    </row>
    <row r="6022" spans="1:3">
      <c r="A6022" s="3" t="s">
        <v>3</v>
      </c>
      <c r="C6022" s="11">
        <f>Feuil1!A6022*1</f>
        <v>0.33333333333333331</v>
      </c>
    </row>
    <row r="6023" spans="1:3">
      <c r="A6023" s="3" t="s">
        <v>33</v>
      </c>
      <c r="C6023" s="11">
        <f>Feuil1!A6023*1</f>
        <v>0.32291666666666669</v>
      </c>
    </row>
    <row r="6024" spans="1:3">
      <c r="A6024" s="3" t="s">
        <v>5</v>
      </c>
      <c r="C6024" s="11">
        <f>Feuil1!A6024*1</f>
        <v>8.3333333333333329E-2</v>
      </c>
    </row>
    <row r="6025" spans="1:3">
      <c r="A6025" s="3" t="s">
        <v>44</v>
      </c>
      <c r="C6025" s="11">
        <f>Feuil1!A6025*1</f>
        <v>0.29166666666666669</v>
      </c>
    </row>
    <row r="6026" spans="1:3">
      <c r="A6026" s="3" t="s">
        <v>33</v>
      </c>
      <c r="C6026" s="11">
        <f>Feuil1!A6026*1</f>
        <v>0.32291666666666669</v>
      </c>
    </row>
    <row r="6027" spans="1:3">
      <c r="A6027" s="3" t="s">
        <v>33</v>
      </c>
      <c r="C6027" s="11">
        <f>Feuil1!A6027*1</f>
        <v>0.32291666666666669</v>
      </c>
    </row>
    <row r="6028" spans="1:3">
      <c r="A6028" s="3" t="s">
        <v>49</v>
      </c>
      <c r="C6028" s="11">
        <f>Feuil1!A6028*1</f>
        <v>0.96875</v>
      </c>
    </row>
    <row r="6029" spans="1:3">
      <c r="A6029" s="3" t="s">
        <v>10</v>
      </c>
      <c r="C6029" s="11">
        <f>Feuil1!A6029*1</f>
        <v>0.125</v>
      </c>
    </row>
    <row r="6030" spans="1:3">
      <c r="A6030" s="3" t="s">
        <v>1</v>
      </c>
      <c r="C6030" s="11">
        <f>Feuil1!A6030*1</f>
        <v>0.17708333333333334</v>
      </c>
    </row>
    <row r="6031" spans="1:3">
      <c r="A6031" s="3" t="s">
        <v>1</v>
      </c>
      <c r="C6031" s="11">
        <f>Feuil1!A6031*1</f>
        <v>0.17708333333333334</v>
      </c>
    </row>
    <row r="6032" spans="1:3">
      <c r="A6032" s="3" t="s">
        <v>5</v>
      </c>
      <c r="C6032" s="11">
        <f>Feuil1!A6032*1</f>
        <v>8.3333333333333329E-2</v>
      </c>
    </row>
    <row r="6033" spans="1:3">
      <c r="A6033" s="3" t="s">
        <v>38</v>
      </c>
      <c r="C6033" s="11">
        <f>Feuil1!A6033*1</f>
        <v>0.10416666666666667</v>
      </c>
    </row>
    <row r="6034" spans="1:3">
      <c r="A6034" s="3" t="s">
        <v>9</v>
      </c>
      <c r="C6034" s="11">
        <f>Feuil1!A6034*1</f>
        <v>6.25E-2</v>
      </c>
    </row>
    <row r="6035" spans="1:3">
      <c r="A6035" s="3" t="s">
        <v>58</v>
      </c>
      <c r="C6035" s="11">
        <f>Feuil1!A6035*1</f>
        <v>0.27083333333333331</v>
      </c>
    </row>
    <row r="6036" spans="1:3">
      <c r="A6036" s="3" t="s">
        <v>23</v>
      </c>
      <c r="C6036" s="11">
        <f>Feuil1!A6036*1</f>
        <v>0.14583333333333334</v>
      </c>
    </row>
    <row r="6037" spans="1:3">
      <c r="A6037" s="3" t="s">
        <v>17</v>
      </c>
      <c r="C6037" s="11">
        <f>Feuil1!A6037*1</f>
        <v>0.64583333333333337</v>
      </c>
    </row>
    <row r="6038" spans="1:3">
      <c r="A6038" s="3" t="s">
        <v>9</v>
      </c>
      <c r="C6038" s="11">
        <f>Feuil1!A6038*1</f>
        <v>6.25E-2</v>
      </c>
    </row>
    <row r="6039" spans="1:3">
      <c r="A6039" s="3" t="s">
        <v>9</v>
      </c>
      <c r="C6039" s="11">
        <f>Feuil1!A6039*1</f>
        <v>6.25E-2</v>
      </c>
    </row>
    <row r="6040" spans="1:3">
      <c r="A6040" s="3" t="s">
        <v>64</v>
      </c>
      <c r="C6040" s="11">
        <f>Feuil1!A6040*1</f>
        <v>0.54166666666666663</v>
      </c>
    </row>
    <row r="6041" spans="1:3">
      <c r="A6041" s="3" t="s">
        <v>23</v>
      </c>
      <c r="C6041" s="11">
        <f>Feuil1!A6041*1</f>
        <v>0.14583333333333334</v>
      </c>
    </row>
    <row r="6042" spans="1:3">
      <c r="A6042" s="3" t="s">
        <v>5</v>
      </c>
      <c r="C6042" s="11">
        <f>Feuil1!A6042*1</f>
        <v>8.3333333333333329E-2</v>
      </c>
    </row>
    <row r="6043" spans="1:3">
      <c r="A6043" s="3" t="s">
        <v>82</v>
      </c>
      <c r="C6043" s="11">
        <f>Feuil1!A6043*1</f>
        <v>0.53125</v>
      </c>
    </row>
    <row r="6044" spans="1:3">
      <c r="A6044" s="3" t="s">
        <v>4</v>
      </c>
      <c r="C6044" s="11">
        <f>Feuil1!A6044*1</f>
        <v>4.1666666666666664E-2</v>
      </c>
    </row>
    <row r="6045" spans="1:3">
      <c r="A6045" s="3" t="s">
        <v>49</v>
      </c>
      <c r="C6045" s="11">
        <f>Feuil1!A6045*1</f>
        <v>0.96875</v>
      </c>
    </row>
    <row r="6046" spans="1:3">
      <c r="A6046" s="3" t="s">
        <v>9</v>
      </c>
      <c r="C6046" s="11">
        <f>Feuil1!A6046*1</f>
        <v>6.25E-2</v>
      </c>
    </row>
    <row r="6047" spans="1:3">
      <c r="A6047" s="3" t="s">
        <v>5</v>
      </c>
      <c r="C6047" s="11">
        <f>Feuil1!A6047*1</f>
        <v>8.3333333333333329E-2</v>
      </c>
    </row>
    <row r="6048" spans="1:3">
      <c r="A6048" s="3" t="s">
        <v>9</v>
      </c>
      <c r="C6048" s="11">
        <f>Feuil1!A6048*1</f>
        <v>6.25E-2</v>
      </c>
    </row>
    <row r="6049" spans="1:3">
      <c r="A6049" s="3" t="s">
        <v>35</v>
      </c>
      <c r="C6049" s="11">
        <f>Feuil1!A6049*1</f>
        <v>0.23958333333333334</v>
      </c>
    </row>
    <row r="6050" spans="1:3">
      <c r="A6050" s="3" t="s">
        <v>23</v>
      </c>
      <c r="C6050" s="11">
        <f>Feuil1!A6050*1</f>
        <v>0.14583333333333334</v>
      </c>
    </row>
    <row r="6051" spans="1:3">
      <c r="A6051" s="3" t="s">
        <v>24</v>
      </c>
      <c r="C6051" s="11">
        <f>Feuil1!A6051*1</f>
        <v>0.3125</v>
      </c>
    </row>
    <row r="6052" spans="1:3">
      <c r="A6052" s="3" t="s">
        <v>5</v>
      </c>
      <c r="C6052" s="11">
        <f>Feuil1!A6052*1</f>
        <v>8.3333333333333329E-2</v>
      </c>
    </row>
    <row r="6053" spans="1:3">
      <c r="A6053" s="3" t="s">
        <v>5</v>
      </c>
      <c r="C6053" s="11">
        <f>Feuil1!A6053*1</f>
        <v>8.3333333333333329E-2</v>
      </c>
    </row>
    <row r="6054" spans="1:3">
      <c r="A6054" s="3" t="s">
        <v>37</v>
      </c>
      <c r="C6054" s="11">
        <f>Feuil1!A6054*1</f>
        <v>0.42708333333333331</v>
      </c>
    </row>
    <row r="6055" spans="1:3">
      <c r="A6055" s="3" t="s">
        <v>5</v>
      </c>
      <c r="C6055" s="11">
        <f>Feuil1!A6055*1</f>
        <v>8.3333333333333329E-2</v>
      </c>
    </row>
    <row r="6056" spans="1:3">
      <c r="A6056" s="3" t="s">
        <v>33</v>
      </c>
      <c r="C6056" s="11">
        <f>Feuil1!A6056*1</f>
        <v>0.32291666666666669</v>
      </c>
    </row>
    <row r="6057" spans="1:3">
      <c r="A6057" s="3" t="s">
        <v>5</v>
      </c>
      <c r="C6057" s="11">
        <f>Feuil1!A6057*1</f>
        <v>8.3333333333333329E-2</v>
      </c>
    </row>
    <row r="6058" spans="1:3">
      <c r="A6058" s="3" t="s">
        <v>4</v>
      </c>
      <c r="C6058" s="11">
        <f>Feuil1!A6058*1</f>
        <v>4.1666666666666664E-2</v>
      </c>
    </row>
    <row r="6059" spans="1:3">
      <c r="A6059" s="3" t="s">
        <v>17</v>
      </c>
      <c r="C6059" s="11">
        <f>Feuil1!A6059*1</f>
        <v>0.64583333333333337</v>
      </c>
    </row>
    <row r="6060" spans="1:3">
      <c r="A6060" s="3" t="s">
        <v>49</v>
      </c>
      <c r="C6060" s="11">
        <f>Feuil1!A6060*1</f>
        <v>0.96875</v>
      </c>
    </row>
    <row r="6061" spans="1:3">
      <c r="A6061" s="3" t="s">
        <v>42</v>
      </c>
      <c r="C6061" s="11">
        <f>Feuil1!A6061*1</f>
        <v>0.4375</v>
      </c>
    </row>
    <row r="6062" spans="1:3">
      <c r="A6062" s="3" t="s">
        <v>92</v>
      </c>
      <c r="C6062" s="11">
        <f>Feuil1!A6062*1</f>
        <v>0.75</v>
      </c>
    </row>
    <row r="6063" spans="1:3">
      <c r="A6063" s="3" t="s">
        <v>9</v>
      </c>
      <c r="C6063" s="11">
        <f>Feuil1!A6063*1</f>
        <v>6.25E-2</v>
      </c>
    </row>
    <row r="6064" spans="1:3">
      <c r="A6064" s="3" t="s">
        <v>4</v>
      </c>
      <c r="C6064" s="11">
        <f>Feuil1!A6064*1</f>
        <v>4.1666666666666664E-2</v>
      </c>
    </row>
    <row r="6065" spans="1:3">
      <c r="A6065" s="3" t="s">
        <v>44</v>
      </c>
      <c r="C6065" s="11">
        <f>Feuil1!A6065*1</f>
        <v>0.29166666666666669</v>
      </c>
    </row>
    <row r="6066" spans="1:3">
      <c r="A6066" s="3" t="s">
        <v>33</v>
      </c>
      <c r="C6066" s="11">
        <f>Feuil1!A6066*1</f>
        <v>0.32291666666666669</v>
      </c>
    </row>
    <row r="6067" spans="1:3">
      <c r="A6067" s="3" t="s">
        <v>5</v>
      </c>
      <c r="C6067" s="11">
        <f>Feuil1!A6067*1</f>
        <v>8.3333333333333329E-2</v>
      </c>
    </row>
    <row r="6068" spans="1:3">
      <c r="A6068" s="3" t="s">
        <v>63</v>
      </c>
      <c r="C6068" s="11">
        <f>Feuil1!A6068*1</f>
        <v>0.1875</v>
      </c>
    </row>
    <row r="6069" spans="1:3">
      <c r="A6069" s="3" t="s">
        <v>4</v>
      </c>
      <c r="C6069" s="11">
        <f>Feuil1!A6069*1</f>
        <v>4.1666666666666664E-2</v>
      </c>
    </row>
    <row r="6070" spans="1:3">
      <c r="A6070" s="3" t="s">
        <v>5</v>
      </c>
      <c r="C6070" s="11">
        <f>Feuil1!A6070*1</f>
        <v>8.3333333333333329E-2</v>
      </c>
    </row>
    <row r="6071" spans="1:3">
      <c r="A6071" s="3" t="s">
        <v>5</v>
      </c>
      <c r="C6071" s="11">
        <f>Feuil1!A6071*1</f>
        <v>8.3333333333333329E-2</v>
      </c>
    </row>
    <row r="6072" spans="1:3">
      <c r="A6072" s="3" t="s">
        <v>4</v>
      </c>
      <c r="C6072" s="11">
        <f>Feuil1!A6072*1</f>
        <v>4.1666666666666664E-2</v>
      </c>
    </row>
    <row r="6073" spans="1:3">
      <c r="A6073" s="3" t="s">
        <v>21</v>
      </c>
      <c r="C6073" s="11">
        <f>Feuil1!A6073*1</f>
        <v>0.5</v>
      </c>
    </row>
    <row r="6074" spans="1:3">
      <c r="A6074" s="3" t="s">
        <v>24</v>
      </c>
      <c r="C6074" s="11">
        <f>Feuil1!A6074*1</f>
        <v>0.3125</v>
      </c>
    </row>
    <row r="6075" spans="1:3">
      <c r="A6075" s="3" t="s">
        <v>49</v>
      </c>
      <c r="C6075" s="11">
        <f>Feuil1!A6075*1</f>
        <v>0.96875</v>
      </c>
    </row>
    <row r="6076" spans="1:3">
      <c r="A6076" s="3" t="s">
        <v>82</v>
      </c>
      <c r="C6076" s="11">
        <f>Feuil1!A6076*1</f>
        <v>0.53125</v>
      </c>
    </row>
    <row r="6077" spans="1:3">
      <c r="A6077" s="3" t="s">
        <v>33</v>
      </c>
      <c r="C6077" s="11">
        <f>Feuil1!A6077*1</f>
        <v>0.32291666666666669</v>
      </c>
    </row>
    <row r="6078" spans="1:3">
      <c r="A6078" s="3" t="s">
        <v>17</v>
      </c>
      <c r="C6078" s="11">
        <f>Feuil1!A6078*1</f>
        <v>0.64583333333333337</v>
      </c>
    </row>
    <row r="6079" spans="1:3">
      <c r="A6079" s="3" t="s">
        <v>49</v>
      </c>
      <c r="C6079" s="11">
        <f>Feuil1!A6079*1</f>
        <v>0.96875</v>
      </c>
    </row>
    <row r="6080" spans="1:3">
      <c r="A6080" s="3" t="s">
        <v>17</v>
      </c>
      <c r="C6080" s="11">
        <f>Feuil1!A6080*1</f>
        <v>0.64583333333333337</v>
      </c>
    </row>
    <row r="6081" spans="1:3">
      <c r="A6081" s="3" t="s">
        <v>17</v>
      </c>
      <c r="C6081" s="11">
        <f>Feuil1!A6081*1</f>
        <v>0.64583333333333337</v>
      </c>
    </row>
    <row r="6082" spans="1:3">
      <c r="A6082" s="3" t="s">
        <v>49</v>
      </c>
      <c r="C6082" s="11">
        <f>Feuil1!A6082*1</f>
        <v>0.96875</v>
      </c>
    </row>
    <row r="6083" spans="1:3">
      <c r="A6083" s="3" t="s">
        <v>21</v>
      </c>
      <c r="C6083" s="11">
        <f>Feuil1!A6083*1</f>
        <v>0.5</v>
      </c>
    </row>
    <row r="6084" spans="1:3">
      <c r="A6084" s="3" t="s">
        <v>49</v>
      </c>
      <c r="C6084" s="11">
        <f>Feuil1!A6084*1</f>
        <v>0.96875</v>
      </c>
    </row>
    <row r="6085" spans="1:3">
      <c r="A6085" s="3" t="s">
        <v>17</v>
      </c>
      <c r="C6085" s="11">
        <f>Feuil1!A6085*1</f>
        <v>0.64583333333333337</v>
      </c>
    </row>
    <row r="6086" spans="1:3">
      <c r="A6086" s="3" t="s">
        <v>56</v>
      </c>
      <c r="C6086" s="11">
        <f>Feuil1!A6086*1</f>
        <v>1.2916666666666667</v>
      </c>
    </row>
    <row r="6087" spans="1:3">
      <c r="A6087" s="3" t="s">
        <v>56</v>
      </c>
      <c r="C6087" s="11">
        <f>Feuil1!A6087*1</f>
        <v>1.2916666666666667</v>
      </c>
    </row>
    <row r="6088" spans="1:3">
      <c r="A6088" s="3" t="s">
        <v>17</v>
      </c>
      <c r="C6088" s="11">
        <f>Feuil1!A6088*1</f>
        <v>0.64583333333333337</v>
      </c>
    </row>
    <row r="6089" spans="1:3">
      <c r="A6089" s="3" t="s">
        <v>17</v>
      </c>
      <c r="C6089" s="11">
        <f>Feuil1!A6089*1</f>
        <v>0.64583333333333337</v>
      </c>
    </row>
    <row r="6090" spans="1:3">
      <c r="A6090" s="3" t="s">
        <v>17</v>
      </c>
      <c r="C6090" s="11">
        <f>Feuil1!A6090*1</f>
        <v>0.64583333333333337</v>
      </c>
    </row>
    <row r="6091" spans="1:3">
      <c r="A6091" s="3" t="s">
        <v>49</v>
      </c>
      <c r="C6091" s="11">
        <f>Feuil1!A6091*1</f>
        <v>0.96875</v>
      </c>
    </row>
    <row r="6092" spans="1:3">
      <c r="A6092" s="3" t="s">
        <v>33</v>
      </c>
      <c r="C6092" s="11">
        <f>Feuil1!A6092*1</f>
        <v>0.32291666666666669</v>
      </c>
    </row>
    <row r="6093" spans="1:3">
      <c r="A6093" s="3" t="s">
        <v>84</v>
      </c>
      <c r="C6093" s="11">
        <f>Feuil1!A6093*1</f>
        <v>0.9375</v>
      </c>
    </row>
    <row r="6094" spans="1:3">
      <c r="A6094" s="3" t="s">
        <v>17</v>
      </c>
      <c r="C6094" s="11">
        <f>Feuil1!A6094*1</f>
        <v>0.64583333333333337</v>
      </c>
    </row>
    <row r="6095" spans="1:3">
      <c r="A6095" s="3" t="s">
        <v>49</v>
      </c>
      <c r="C6095" s="11">
        <f>Feuil1!A6095*1</f>
        <v>0.96875</v>
      </c>
    </row>
    <row r="6096" spans="1:3">
      <c r="A6096" s="3" t="s">
        <v>1</v>
      </c>
      <c r="C6096" s="11">
        <f>Feuil1!A6096*1</f>
        <v>0.17708333333333334</v>
      </c>
    </row>
    <row r="6097" spans="1:3">
      <c r="A6097" s="3" t="s">
        <v>33</v>
      </c>
      <c r="C6097" s="11">
        <f>Feuil1!A6097*1</f>
        <v>0.32291666666666669</v>
      </c>
    </row>
    <row r="6098" spans="1:3">
      <c r="A6098" s="3" t="s">
        <v>17</v>
      </c>
      <c r="C6098" s="11">
        <f>Feuil1!A6098*1</f>
        <v>0.64583333333333337</v>
      </c>
    </row>
    <row r="6099" spans="1:3">
      <c r="A6099" s="3" t="s">
        <v>56</v>
      </c>
      <c r="C6099" s="11">
        <f>Feuil1!A6099*1</f>
        <v>1.2916666666666667</v>
      </c>
    </row>
    <row r="6100" spans="1:3">
      <c r="A6100" s="3" t="s">
        <v>29</v>
      </c>
      <c r="C6100" s="11">
        <f>Feuil1!A6100*1</f>
        <v>0.16666666666666666</v>
      </c>
    </row>
    <row r="6101" spans="1:3">
      <c r="A6101" s="3" t="s">
        <v>33</v>
      </c>
      <c r="C6101" s="11">
        <f>Feuil1!A6101*1</f>
        <v>0.32291666666666669</v>
      </c>
    </row>
    <row r="6102" spans="1:3">
      <c r="A6102" s="3" t="s">
        <v>45</v>
      </c>
      <c r="C6102" s="11">
        <f>Feuil1!A6102*1</f>
        <v>3.125E-2</v>
      </c>
    </row>
    <row r="6103" spans="1:3">
      <c r="A6103" s="3" t="s">
        <v>49</v>
      </c>
      <c r="C6103" s="11">
        <f>Feuil1!A6103*1</f>
        <v>0.96875</v>
      </c>
    </row>
    <row r="6104" spans="1:3">
      <c r="A6104" s="3" t="s">
        <v>49</v>
      </c>
      <c r="C6104" s="11">
        <f>Feuil1!A6104*1</f>
        <v>0.96875</v>
      </c>
    </row>
    <row r="6105" spans="1:3">
      <c r="A6105" s="3" t="s">
        <v>17</v>
      </c>
      <c r="C6105" s="11">
        <f>Feuil1!A6105*1</f>
        <v>0.64583333333333337</v>
      </c>
    </row>
    <row r="6106" spans="1:3">
      <c r="A6106" s="3" t="s">
        <v>14</v>
      </c>
      <c r="C6106" s="11">
        <f>Feuil1!A6106*1</f>
        <v>0.46875</v>
      </c>
    </row>
    <row r="6107" spans="1:3">
      <c r="A6107" s="3" t="s">
        <v>33</v>
      </c>
      <c r="C6107" s="11">
        <f>Feuil1!A6107*1</f>
        <v>0.32291666666666669</v>
      </c>
    </row>
    <row r="6108" spans="1:3">
      <c r="A6108" s="3" t="s">
        <v>33</v>
      </c>
      <c r="C6108" s="11">
        <f>Feuil1!A6108*1</f>
        <v>0.32291666666666669</v>
      </c>
    </row>
    <row r="6109" spans="1:3">
      <c r="A6109" s="3" t="s">
        <v>54</v>
      </c>
      <c r="C6109" s="11">
        <f>Feuil1!A6109*1</f>
        <v>0.625</v>
      </c>
    </row>
    <row r="6110" spans="1:3">
      <c r="A6110" s="3" t="s">
        <v>17</v>
      </c>
      <c r="C6110" s="11">
        <f>Feuil1!A6110*1</f>
        <v>0.64583333333333337</v>
      </c>
    </row>
    <row r="6111" spans="1:3">
      <c r="A6111" s="3" t="s">
        <v>24</v>
      </c>
      <c r="C6111" s="11">
        <f>Feuil1!A6111*1</f>
        <v>0.3125</v>
      </c>
    </row>
    <row r="6112" spans="1:3">
      <c r="A6112" s="3" t="s">
        <v>134</v>
      </c>
      <c r="C6112" s="11">
        <f>Feuil1!A6112*1</f>
        <v>1.3229166666666667</v>
      </c>
    </row>
    <row r="6113" spans="1:3">
      <c r="A6113" s="3" t="s">
        <v>21</v>
      </c>
      <c r="C6113" s="11">
        <f>Feuil1!A6113*1</f>
        <v>0.5</v>
      </c>
    </row>
    <row r="6114" spans="1:3">
      <c r="A6114" s="3" t="s">
        <v>17</v>
      </c>
      <c r="C6114" s="11">
        <f>Feuil1!A6114*1</f>
        <v>0.64583333333333337</v>
      </c>
    </row>
    <row r="6115" spans="1:3">
      <c r="A6115" s="3" t="s">
        <v>24</v>
      </c>
      <c r="C6115" s="11">
        <f>Feuil1!A6115*1</f>
        <v>0.3125</v>
      </c>
    </row>
    <row r="6116" spans="1:3">
      <c r="A6116" s="3" t="s">
        <v>32</v>
      </c>
      <c r="C6116" s="11">
        <f>Feuil1!A6116*1</f>
        <v>2.0833333333333332E-2</v>
      </c>
    </row>
    <row r="6117" spans="1:3">
      <c r="A6117" s="3" t="s">
        <v>5</v>
      </c>
      <c r="C6117" s="11">
        <f>Feuil1!A6117*1</f>
        <v>8.3333333333333329E-2</v>
      </c>
    </row>
    <row r="6118" spans="1:3">
      <c r="A6118" s="3" t="s">
        <v>58</v>
      </c>
      <c r="C6118" s="11">
        <f>Feuil1!A6118*1</f>
        <v>0.27083333333333331</v>
      </c>
    </row>
    <row r="6119" spans="1:3">
      <c r="A6119" s="3" t="s">
        <v>23</v>
      </c>
      <c r="C6119" s="11">
        <f>Feuil1!A6119*1</f>
        <v>0.14583333333333334</v>
      </c>
    </row>
    <row r="6120" spans="1:3">
      <c r="A6120" s="3" t="s">
        <v>5</v>
      </c>
      <c r="C6120" s="11">
        <f>Feuil1!A6120*1</f>
        <v>8.3333333333333329E-2</v>
      </c>
    </row>
    <row r="6121" spans="1:3">
      <c r="A6121" s="3" t="s">
        <v>63</v>
      </c>
      <c r="C6121" s="11">
        <f>Feuil1!A6121*1</f>
        <v>0.1875</v>
      </c>
    </row>
    <row r="6122" spans="1:3">
      <c r="A6122" s="3" t="s">
        <v>44</v>
      </c>
      <c r="C6122" s="11">
        <f>Feuil1!A6122*1</f>
        <v>0.29166666666666669</v>
      </c>
    </row>
    <row r="6123" spans="1:3">
      <c r="A6123" s="3" t="s">
        <v>38</v>
      </c>
      <c r="C6123" s="11">
        <f>Feuil1!A6123*1</f>
        <v>0.10416666666666667</v>
      </c>
    </row>
    <row r="6124" spans="1:3">
      <c r="A6124" s="3" t="s">
        <v>5</v>
      </c>
      <c r="C6124" s="11">
        <f>Feuil1!A6124*1</f>
        <v>8.3333333333333329E-2</v>
      </c>
    </row>
    <row r="6125" spans="1:3">
      <c r="A6125" s="3" t="s">
        <v>29</v>
      </c>
      <c r="C6125" s="11">
        <f>Feuil1!A6125*1</f>
        <v>0.16666666666666666</v>
      </c>
    </row>
    <row r="6126" spans="1:3">
      <c r="A6126" s="3" t="s">
        <v>4</v>
      </c>
      <c r="C6126" s="11">
        <f>Feuil1!A6126*1</f>
        <v>4.1666666666666664E-2</v>
      </c>
    </row>
    <row r="6127" spans="1:3">
      <c r="A6127" s="3" t="s">
        <v>23</v>
      </c>
      <c r="C6127" s="11">
        <f>Feuil1!A6127*1</f>
        <v>0.14583333333333334</v>
      </c>
    </row>
    <row r="6128" spans="1:3">
      <c r="A6128" s="3" t="s">
        <v>5</v>
      </c>
      <c r="C6128" s="11">
        <f>Feuil1!A6128*1</f>
        <v>8.3333333333333329E-2</v>
      </c>
    </row>
    <row r="6129" spans="1:3">
      <c r="A6129" s="3" t="s">
        <v>4</v>
      </c>
      <c r="C6129" s="11">
        <f>Feuil1!A6129*1</f>
        <v>4.1666666666666664E-2</v>
      </c>
    </row>
    <row r="6130" spans="1:3">
      <c r="A6130" s="3" t="s">
        <v>5</v>
      </c>
      <c r="C6130" s="11">
        <f>Feuil1!A6130*1</f>
        <v>8.3333333333333329E-2</v>
      </c>
    </row>
    <row r="6131" spans="1:3">
      <c r="A6131" s="3" t="s">
        <v>5</v>
      </c>
      <c r="C6131" s="11">
        <f>Feuil1!A6131*1</f>
        <v>8.3333333333333329E-2</v>
      </c>
    </row>
    <row r="6132" spans="1:3">
      <c r="A6132" s="3" t="s">
        <v>4</v>
      </c>
      <c r="C6132" s="11">
        <f>Feuil1!A6132*1</f>
        <v>4.1666666666666664E-2</v>
      </c>
    </row>
    <row r="6133" spans="1:3">
      <c r="A6133" s="3" t="s">
        <v>5</v>
      </c>
      <c r="C6133" s="11">
        <f>Feuil1!A6133*1</f>
        <v>8.3333333333333329E-2</v>
      </c>
    </row>
    <row r="6134" spans="1:3">
      <c r="A6134" s="3" t="s">
        <v>4</v>
      </c>
      <c r="C6134" s="11">
        <f>Feuil1!A6134*1</f>
        <v>4.1666666666666664E-2</v>
      </c>
    </row>
    <row r="6135" spans="1:3">
      <c r="A6135" s="3" t="s">
        <v>1</v>
      </c>
      <c r="C6135" s="11">
        <f>Feuil1!A6135*1</f>
        <v>0.17708333333333334</v>
      </c>
    </row>
    <row r="6136" spans="1:3">
      <c r="A6136" s="3" t="s">
        <v>33</v>
      </c>
      <c r="C6136" s="11">
        <f>Feuil1!A6136*1</f>
        <v>0.32291666666666669</v>
      </c>
    </row>
    <row r="6137" spans="1:3">
      <c r="A6137" s="3" t="s">
        <v>33</v>
      </c>
      <c r="C6137" s="11">
        <f>Feuil1!A6137*1</f>
        <v>0.32291666666666669</v>
      </c>
    </row>
    <row r="6138" spans="1:3">
      <c r="A6138" s="3" t="s">
        <v>33</v>
      </c>
      <c r="C6138" s="11">
        <f>Feuil1!A6138*1</f>
        <v>0.32291666666666669</v>
      </c>
    </row>
    <row r="6139" spans="1:3">
      <c r="A6139" s="3" t="s">
        <v>29</v>
      </c>
      <c r="C6139" s="11">
        <f>Feuil1!A6139*1</f>
        <v>0.16666666666666666</v>
      </c>
    </row>
    <row r="6140" spans="1:3">
      <c r="A6140" s="3" t="s">
        <v>45</v>
      </c>
      <c r="C6140" s="11">
        <f>Feuil1!A6140*1</f>
        <v>3.125E-2</v>
      </c>
    </row>
    <row r="6141" spans="1:3">
      <c r="A6141" s="3" t="s">
        <v>5</v>
      </c>
      <c r="C6141" s="11">
        <f>Feuil1!A6141*1</f>
        <v>8.3333333333333329E-2</v>
      </c>
    </row>
    <row r="6142" spans="1:3">
      <c r="A6142" s="3" t="s">
        <v>41</v>
      </c>
      <c r="C6142" s="11">
        <f>Feuil1!A6142*1</f>
        <v>0.35416666666666669</v>
      </c>
    </row>
    <row r="6143" spans="1:3">
      <c r="A6143" s="3" t="s">
        <v>2</v>
      </c>
      <c r="C6143" s="11">
        <f>Feuil1!A6143*1</f>
        <v>0.20833333333333334</v>
      </c>
    </row>
    <row r="6144" spans="1:3">
      <c r="A6144" s="3" t="s">
        <v>33</v>
      </c>
      <c r="C6144" s="11">
        <f>Feuil1!A6144*1</f>
        <v>0.32291666666666669</v>
      </c>
    </row>
    <row r="6145" spans="1:3">
      <c r="A6145" s="3" t="s">
        <v>17</v>
      </c>
      <c r="C6145" s="11">
        <f>Feuil1!A6145*1</f>
        <v>0.64583333333333337</v>
      </c>
    </row>
    <row r="6146" spans="1:3">
      <c r="A6146" s="3" t="s">
        <v>9</v>
      </c>
      <c r="C6146" s="11">
        <f>Feuil1!A6146*1</f>
        <v>6.25E-2</v>
      </c>
    </row>
    <row r="6147" spans="1:3">
      <c r="A6147" s="3" t="s">
        <v>4</v>
      </c>
      <c r="C6147" s="11">
        <f>Feuil1!A6147*1</f>
        <v>4.1666666666666664E-2</v>
      </c>
    </row>
    <row r="6148" spans="1:3">
      <c r="A6148" s="3" t="s">
        <v>1</v>
      </c>
      <c r="C6148" s="11">
        <f>Feuil1!A6148*1</f>
        <v>0.17708333333333334</v>
      </c>
    </row>
    <row r="6149" spans="1:3">
      <c r="A6149" s="3" t="s">
        <v>10</v>
      </c>
      <c r="C6149" s="11">
        <f>Feuil1!A6149*1</f>
        <v>0.125</v>
      </c>
    </row>
    <row r="6150" spans="1:3">
      <c r="A6150" s="3" t="s">
        <v>1</v>
      </c>
      <c r="C6150" s="11">
        <f>Feuil1!A6150*1</f>
        <v>0.17708333333333334</v>
      </c>
    </row>
    <row r="6151" spans="1:3">
      <c r="A6151" s="3" t="s">
        <v>26</v>
      </c>
      <c r="C6151" s="11">
        <f>Feuil1!A6151*1</f>
        <v>0.28125</v>
      </c>
    </row>
    <row r="6152" spans="1:3">
      <c r="A6152" s="3" t="s">
        <v>4</v>
      </c>
      <c r="C6152" s="11">
        <f>Feuil1!A6152*1</f>
        <v>4.1666666666666664E-2</v>
      </c>
    </row>
    <row r="6153" spans="1:3">
      <c r="A6153" s="3" t="s">
        <v>7</v>
      </c>
      <c r="C6153" s="11">
        <f>Feuil1!A6153*1</f>
        <v>5.2083333333333336E-2</v>
      </c>
    </row>
    <row r="6154" spans="1:3">
      <c r="A6154" s="3" t="s">
        <v>83</v>
      </c>
      <c r="C6154" s="11">
        <f>Feuil1!A6154*1</f>
        <v>0.40625</v>
      </c>
    </row>
    <row r="6155" spans="1:3">
      <c r="A6155" s="3" t="s">
        <v>10</v>
      </c>
      <c r="C6155" s="11">
        <f>Feuil1!A6155*1</f>
        <v>0.125</v>
      </c>
    </row>
    <row r="6156" spans="1:3">
      <c r="A6156" s="3" t="s">
        <v>27</v>
      </c>
      <c r="C6156" s="11">
        <f>Feuil1!A6156*1</f>
        <v>0.25</v>
      </c>
    </row>
    <row r="6157" spans="1:3">
      <c r="A6157" s="3" t="s">
        <v>21</v>
      </c>
      <c r="C6157" s="11">
        <f>Feuil1!A6157*1</f>
        <v>0.5</v>
      </c>
    </row>
    <row r="6158" spans="1:3">
      <c r="A6158" s="3" t="s">
        <v>19</v>
      </c>
      <c r="C6158" s="11">
        <f>Feuil1!A6158*1</f>
        <v>0.375</v>
      </c>
    </row>
    <row r="6159" spans="1:3">
      <c r="A6159" s="3" t="s">
        <v>43</v>
      </c>
      <c r="C6159" s="11">
        <f>Feuil1!A6159*1</f>
        <v>0.45833333333333331</v>
      </c>
    </row>
    <row r="6160" spans="1:3">
      <c r="A6160" s="3" t="s">
        <v>2</v>
      </c>
      <c r="C6160" s="11">
        <f>Feuil1!A6160*1</f>
        <v>0.20833333333333334</v>
      </c>
    </row>
    <row r="6161" spans="1:3">
      <c r="A6161" s="3" t="s">
        <v>21</v>
      </c>
      <c r="C6161" s="11">
        <f>Feuil1!A6161*1</f>
        <v>0.5</v>
      </c>
    </row>
    <row r="6162" spans="1:3">
      <c r="A6162" s="3" t="s">
        <v>29</v>
      </c>
      <c r="C6162" s="11">
        <f>Feuil1!A6162*1</f>
        <v>0.16666666666666666</v>
      </c>
    </row>
    <row r="6163" spans="1:3">
      <c r="A6163" s="3" t="s">
        <v>5</v>
      </c>
      <c r="C6163" s="11">
        <f>Feuil1!A6163*1</f>
        <v>8.3333333333333329E-2</v>
      </c>
    </row>
    <row r="6164" spans="1:3">
      <c r="A6164" s="3" t="s">
        <v>29</v>
      </c>
      <c r="C6164" s="11">
        <f>Feuil1!A6164*1</f>
        <v>0.16666666666666666</v>
      </c>
    </row>
    <row r="6165" spans="1:3">
      <c r="A6165" s="3" t="s">
        <v>10</v>
      </c>
      <c r="C6165" s="11">
        <f>Feuil1!A6165*1</f>
        <v>0.125</v>
      </c>
    </row>
    <row r="6166" spans="1:3">
      <c r="A6166" s="3" t="s">
        <v>29</v>
      </c>
      <c r="C6166" s="11">
        <f>Feuil1!A6166*1</f>
        <v>0.16666666666666666</v>
      </c>
    </row>
    <row r="6167" spans="1:3">
      <c r="A6167" s="3" t="s">
        <v>29</v>
      </c>
      <c r="C6167" s="11">
        <f>Feuil1!A6167*1</f>
        <v>0.16666666666666666</v>
      </c>
    </row>
    <row r="6168" spans="1:3">
      <c r="A6168" s="3" t="s">
        <v>29</v>
      </c>
      <c r="C6168" s="11">
        <f>Feuil1!A6168*1</f>
        <v>0.16666666666666666</v>
      </c>
    </row>
    <row r="6169" spans="1:3">
      <c r="A6169" s="3" t="s">
        <v>23</v>
      </c>
      <c r="C6169" s="11">
        <f>Feuil1!A6169*1</f>
        <v>0.14583333333333334</v>
      </c>
    </row>
    <row r="6170" spans="1:3">
      <c r="A6170" s="3" t="s">
        <v>29</v>
      </c>
      <c r="C6170" s="11">
        <f>Feuil1!A6170*1</f>
        <v>0.16666666666666666</v>
      </c>
    </row>
    <row r="6171" spans="1:3">
      <c r="A6171" s="3" t="s">
        <v>29</v>
      </c>
      <c r="C6171" s="11">
        <f>Feuil1!A6171*1</f>
        <v>0.16666666666666666</v>
      </c>
    </row>
    <row r="6172" spans="1:3">
      <c r="A6172" s="3" t="s">
        <v>10</v>
      </c>
      <c r="C6172" s="11">
        <f>Feuil1!A6172*1</f>
        <v>0.125</v>
      </c>
    </row>
    <row r="6173" spans="1:3">
      <c r="A6173" s="3" t="s">
        <v>29</v>
      </c>
      <c r="C6173" s="11">
        <f>Feuil1!A6173*1</f>
        <v>0.16666666666666666</v>
      </c>
    </row>
    <row r="6174" spans="1:3">
      <c r="A6174" s="3" t="s">
        <v>29</v>
      </c>
      <c r="C6174" s="11">
        <f>Feuil1!A6174*1</f>
        <v>0.16666666666666666</v>
      </c>
    </row>
    <row r="6175" spans="1:3">
      <c r="A6175" s="3" t="s">
        <v>10</v>
      </c>
      <c r="C6175" s="11">
        <f>Feuil1!A6175*1</f>
        <v>0.125</v>
      </c>
    </row>
    <row r="6176" spans="1:3">
      <c r="A6176" s="3" t="s">
        <v>29</v>
      </c>
      <c r="C6176" s="11">
        <f>Feuil1!A6176*1</f>
        <v>0.16666666666666666</v>
      </c>
    </row>
    <row r="6177" spans="1:3">
      <c r="A6177" s="3" t="s">
        <v>3</v>
      </c>
      <c r="C6177" s="11">
        <f>Feuil1!A6177*1</f>
        <v>0.33333333333333331</v>
      </c>
    </row>
    <row r="6178" spans="1:3">
      <c r="A6178" s="3" t="s">
        <v>38</v>
      </c>
      <c r="C6178" s="11">
        <f>Feuil1!A6178*1</f>
        <v>0.10416666666666667</v>
      </c>
    </row>
    <row r="6179" spans="1:3">
      <c r="A6179" s="3" t="s">
        <v>4</v>
      </c>
      <c r="C6179" s="11">
        <f>Feuil1!A6179*1</f>
        <v>4.1666666666666664E-2</v>
      </c>
    </row>
    <row r="6180" spans="1:3">
      <c r="A6180" s="3" t="s">
        <v>4</v>
      </c>
      <c r="C6180" s="11">
        <f>Feuil1!A6180*1</f>
        <v>4.1666666666666664E-2</v>
      </c>
    </row>
    <row r="6181" spans="1:3">
      <c r="A6181" s="3" t="s">
        <v>16</v>
      </c>
      <c r="C6181" s="11">
        <f>Feuil1!A6181*1</f>
        <v>0.22916666666666666</v>
      </c>
    </row>
    <row r="6182" spans="1:3">
      <c r="A6182" s="3" t="s">
        <v>7</v>
      </c>
      <c r="C6182" s="11">
        <f>Feuil1!A6182*1</f>
        <v>5.2083333333333336E-2</v>
      </c>
    </row>
    <row r="6183" spans="1:3">
      <c r="A6183" s="3" t="s">
        <v>5</v>
      </c>
      <c r="C6183" s="11">
        <f>Feuil1!A6183*1</f>
        <v>8.3333333333333329E-2</v>
      </c>
    </row>
    <row r="6184" spans="1:3">
      <c r="A6184" s="3" t="s">
        <v>23</v>
      </c>
      <c r="C6184" s="11">
        <f>Feuil1!A6184*1</f>
        <v>0.14583333333333334</v>
      </c>
    </row>
    <row r="6185" spans="1:3">
      <c r="A6185" s="3" t="s">
        <v>9</v>
      </c>
      <c r="C6185" s="11">
        <f>Feuil1!A6185*1</f>
        <v>6.25E-2</v>
      </c>
    </row>
    <row r="6186" spans="1:3">
      <c r="A6186" s="3" t="s">
        <v>1</v>
      </c>
      <c r="C6186" s="11">
        <f>Feuil1!A6186*1</f>
        <v>0.17708333333333334</v>
      </c>
    </row>
    <row r="6187" spans="1:3">
      <c r="A6187" s="3" t="s">
        <v>4</v>
      </c>
      <c r="C6187" s="11">
        <f>Feuil1!A6187*1</f>
        <v>4.1666666666666664E-2</v>
      </c>
    </row>
    <row r="6188" spans="1:3">
      <c r="A6188" s="3" t="s">
        <v>4</v>
      </c>
      <c r="C6188" s="11">
        <f>Feuil1!A6188*1</f>
        <v>4.1666666666666664E-2</v>
      </c>
    </row>
    <row r="6189" spans="1:3">
      <c r="A6189" s="3" t="s">
        <v>33</v>
      </c>
      <c r="C6189" s="11">
        <f>Feuil1!A6189*1</f>
        <v>0.32291666666666669</v>
      </c>
    </row>
    <row r="6190" spans="1:3">
      <c r="A6190" s="3" t="s">
        <v>56</v>
      </c>
      <c r="C6190" s="11">
        <f>Feuil1!A6190*1</f>
        <v>1.2916666666666667</v>
      </c>
    </row>
    <row r="6191" spans="1:3">
      <c r="A6191" s="3" t="s">
        <v>56</v>
      </c>
      <c r="C6191" s="11">
        <f>Feuil1!A6191*1</f>
        <v>1.2916666666666667</v>
      </c>
    </row>
    <row r="6192" spans="1:3">
      <c r="A6192" s="3" t="s">
        <v>49</v>
      </c>
      <c r="C6192" s="11">
        <f>Feuil1!A6192*1</f>
        <v>0.96875</v>
      </c>
    </row>
    <row r="6193" spans="1:3">
      <c r="A6193" s="3" t="s">
        <v>33</v>
      </c>
      <c r="C6193" s="11">
        <f>Feuil1!A6193*1</f>
        <v>0.32291666666666669</v>
      </c>
    </row>
    <row r="6194" spans="1:3">
      <c r="A6194" s="3" t="s">
        <v>49</v>
      </c>
      <c r="C6194" s="11">
        <f>Feuil1!A6194*1</f>
        <v>0.96875</v>
      </c>
    </row>
    <row r="6195" spans="1:3">
      <c r="A6195" s="3" t="s">
        <v>1</v>
      </c>
      <c r="C6195" s="11">
        <f>Feuil1!A6195*1</f>
        <v>0.17708333333333334</v>
      </c>
    </row>
    <row r="6196" spans="1:3">
      <c r="A6196" s="3" t="s">
        <v>45</v>
      </c>
      <c r="C6196" s="11">
        <f>Feuil1!A6196*1</f>
        <v>3.125E-2</v>
      </c>
    </row>
    <row r="6197" spans="1:3">
      <c r="A6197" s="3" t="s">
        <v>33</v>
      </c>
      <c r="C6197" s="11">
        <f>Feuil1!A6197*1</f>
        <v>0.32291666666666669</v>
      </c>
    </row>
    <row r="6198" spans="1:3">
      <c r="A6198" s="3" t="s">
        <v>4</v>
      </c>
      <c r="C6198" s="11">
        <f>Feuil1!A6198*1</f>
        <v>4.1666666666666664E-2</v>
      </c>
    </row>
    <row r="6199" spans="1:3">
      <c r="A6199" s="3" t="s">
        <v>33</v>
      </c>
      <c r="C6199" s="11">
        <f>Feuil1!A6199*1</f>
        <v>0.32291666666666669</v>
      </c>
    </row>
    <row r="6200" spans="1:3">
      <c r="A6200" s="3" t="s">
        <v>32</v>
      </c>
      <c r="C6200" s="11">
        <f>Feuil1!A6200*1</f>
        <v>2.0833333333333332E-2</v>
      </c>
    </row>
    <row r="6201" spans="1:3">
      <c r="A6201" s="3" t="s">
        <v>4</v>
      </c>
      <c r="C6201" s="11">
        <f>Feuil1!A6201*1</f>
        <v>4.1666666666666664E-2</v>
      </c>
    </row>
    <row r="6202" spans="1:3">
      <c r="A6202" s="3" t="s">
        <v>32</v>
      </c>
      <c r="C6202" s="11">
        <f>Feuil1!A6202*1</f>
        <v>2.0833333333333332E-2</v>
      </c>
    </row>
    <row r="6203" spans="1:3">
      <c r="A6203" s="3" t="s">
        <v>4</v>
      </c>
      <c r="C6203" s="11">
        <f>Feuil1!A6203*1</f>
        <v>4.1666666666666664E-2</v>
      </c>
    </row>
    <row r="6204" spans="1:3">
      <c r="A6204" s="3" t="s">
        <v>32</v>
      </c>
      <c r="C6204" s="11">
        <f>Feuil1!A6204*1</f>
        <v>2.0833333333333332E-2</v>
      </c>
    </row>
    <row r="6205" spans="1:3">
      <c r="A6205" s="3" t="s">
        <v>9</v>
      </c>
      <c r="C6205" s="11">
        <f>Feuil1!A6205*1</f>
        <v>6.25E-2</v>
      </c>
    </row>
    <row r="6206" spans="1:3">
      <c r="A6206" s="3" t="s">
        <v>4</v>
      </c>
      <c r="C6206" s="11">
        <f>Feuil1!A6206*1</f>
        <v>4.1666666666666664E-2</v>
      </c>
    </row>
    <row r="6207" spans="1:3">
      <c r="A6207" s="3" t="s">
        <v>27</v>
      </c>
      <c r="C6207" s="11">
        <f>Feuil1!A6207*1</f>
        <v>0.25</v>
      </c>
    </row>
    <row r="6208" spans="1:3">
      <c r="A6208" s="3" t="s">
        <v>1</v>
      </c>
      <c r="C6208" s="11">
        <f>Feuil1!A6208*1</f>
        <v>0.17708333333333334</v>
      </c>
    </row>
    <row r="6209" spans="1:3">
      <c r="A6209" s="3" t="s">
        <v>4</v>
      </c>
      <c r="C6209" s="11">
        <f>Feuil1!A6209*1</f>
        <v>4.1666666666666664E-2</v>
      </c>
    </row>
    <row r="6210" spans="1:3">
      <c r="A6210" s="3" t="s">
        <v>4</v>
      </c>
      <c r="C6210" s="11">
        <f>Feuil1!A6210*1</f>
        <v>4.1666666666666664E-2</v>
      </c>
    </row>
    <row r="6211" spans="1:3">
      <c r="A6211" s="3" t="s">
        <v>5</v>
      </c>
      <c r="C6211" s="11">
        <f>Feuil1!A6211*1</f>
        <v>8.3333333333333329E-2</v>
      </c>
    </row>
    <row r="6212" spans="1:3">
      <c r="A6212" s="3" t="s">
        <v>9</v>
      </c>
      <c r="C6212" s="11">
        <f>Feuil1!A6212*1</f>
        <v>6.25E-2</v>
      </c>
    </row>
    <row r="6213" spans="1:3">
      <c r="A6213" s="3" t="s">
        <v>39</v>
      </c>
      <c r="C6213" s="11">
        <f>Feuil1!A6213*1</f>
        <v>0.13541666666666666</v>
      </c>
    </row>
    <row r="6214" spans="1:3">
      <c r="A6214" s="3" t="s">
        <v>44</v>
      </c>
      <c r="C6214" s="11">
        <f>Feuil1!A6214*1</f>
        <v>0.29166666666666669</v>
      </c>
    </row>
    <row r="6215" spans="1:3">
      <c r="A6215" s="3" t="s">
        <v>2</v>
      </c>
      <c r="C6215" s="11">
        <f>Feuil1!A6215*1</f>
        <v>0.20833333333333334</v>
      </c>
    </row>
    <row r="6216" spans="1:3">
      <c r="A6216" s="3" t="s">
        <v>9</v>
      </c>
      <c r="C6216" s="11">
        <f>Feuil1!A6216*1</f>
        <v>6.25E-2</v>
      </c>
    </row>
    <row r="6217" spans="1:3">
      <c r="A6217" s="3" t="s">
        <v>5</v>
      </c>
      <c r="C6217" s="11">
        <f>Feuil1!A6217*1</f>
        <v>8.3333333333333329E-2</v>
      </c>
    </row>
    <row r="6218" spans="1:3">
      <c r="A6218" s="3" t="s">
        <v>4</v>
      </c>
      <c r="C6218" s="11">
        <f>Feuil1!A6218*1</f>
        <v>4.1666666666666664E-2</v>
      </c>
    </row>
    <row r="6219" spans="1:3">
      <c r="A6219" s="3" t="s">
        <v>4</v>
      </c>
      <c r="C6219" s="11">
        <f>Feuil1!A6219*1</f>
        <v>4.1666666666666664E-2</v>
      </c>
    </row>
    <row r="6220" spans="1:3">
      <c r="A6220" s="3" t="s">
        <v>7</v>
      </c>
      <c r="C6220" s="11">
        <f>Feuil1!A6220*1</f>
        <v>5.2083333333333336E-2</v>
      </c>
    </row>
    <row r="6221" spans="1:3">
      <c r="A6221" s="3" t="s">
        <v>4</v>
      </c>
      <c r="C6221" s="11">
        <f>Feuil1!A6221*1</f>
        <v>4.1666666666666664E-2</v>
      </c>
    </row>
    <row r="6222" spans="1:3">
      <c r="A6222" s="3" t="s">
        <v>1</v>
      </c>
      <c r="C6222" s="11">
        <f>Feuil1!A6222*1</f>
        <v>0.17708333333333334</v>
      </c>
    </row>
    <row r="6223" spans="1:3">
      <c r="A6223" s="3" t="s">
        <v>33</v>
      </c>
      <c r="C6223" s="11">
        <f>Feuil1!A6223*1</f>
        <v>0.32291666666666669</v>
      </c>
    </row>
    <row r="6224" spans="1:3">
      <c r="A6224" s="3" t="s">
        <v>6</v>
      </c>
      <c r="C6224" s="11">
        <f>Feuil1!A6224*1</f>
        <v>9.375E-2</v>
      </c>
    </row>
    <row r="6225" spans="1:3">
      <c r="A6225" s="3" t="s">
        <v>5</v>
      </c>
      <c r="C6225" s="11">
        <f>Feuil1!A6225*1</f>
        <v>8.3333333333333329E-2</v>
      </c>
    </row>
    <row r="6226" spans="1:3">
      <c r="A6226" s="3" t="s">
        <v>8</v>
      </c>
      <c r="C6226" s="11">
        <f>Feuil1!A6226*1</f>
        <v>0.15625</v>
      </c>
    </row>
    <row r="6227" spans="1:3">
      <c r="A6227" s="3" t="s">
        <v>9</v>
      </c>
      <c r="C6227" s="11">
        <f>Feuil1!A6227*1</f>
        <v>6.25E-2</v>
      </c>
    </row>
    <row r="6228" spans="1:3">
      <c r="A6228" s="3" t="s">
        <v>5</v>
      </c>
      <c r="C6228" s="11">
        <f>Feuil1!A6228*1</f>
        <v>8.3333333333333329E-2</v>
      </c>
    </row>
    <row r="6229" spans="1:3">
      <c r="A6229" s="3" t="s">
        <v>5</v>
      </c>
      <c r="C6229" s="11">
        <f>Feuil1!A6229*1</f>
        <v>8.3333333333333329E-2</v>
      </c>
    </row>
    <row r="6230" spans="1:3">
      <c r="A6230" s="3" t="s">
        <v>10</v>
      </c>
      <c r="C6230" s="11">
        <f>Feuil1!A6230*1</f>
        <v>0.125</v>
      </c>
    </row>
    <row r="6231" spans="1:3">
      <c r="A6231" s="3" t="s">
        <v>4</v>
      </c>
      <c r="C6231" s="11">
        <f>Feuil1!A6231*1</f>
        <v>4.1666666666666664E-2</v>
      </c>
    </row>
    <row r="6232" spans="1:3">
      <c r="A6232" s="3" t="s">
        <v>10</v>
      </c>
      <c r="C6232" s="11">
        <f>Feuil1!A6232*1</f>
        <v>0.125</v>
      </c>
    </row>
    <row r="6233" spans="1:3">
      <c r="A6233" s="3" t="s">
        <v>5</v>
      </c>
      <c r="C6233" s="11">
        <f>Feuil1!A6233*1</f>
        <v>8.3333333333333329E-2</v>
      </c>
    </row>
    <row r="6234" spans="1:3">
      <c r="A6234" s="3" t="s">
        <v>5</v>
      </c>
      <c r="C6234" s="11">
        <f>Feuil1!A6234*1</f>
        <v>8.3333333333333329E-2</v>
      </c>
    </row>
    <row r="6235" spans="1:3">
      <c r="A6235" s="3" t="s">
        <v>23</v>
      </c>
      <c r="C6235" s="11">
        <f>Feuil1!A6235*1</f>
        <v>0.14583333333333334</v>
      </c>
    </row>
    <row r="6236" spans="1:3">
      <c r="A6236" s="3" t="s">
        <v>10</v>
      </c>
      <c r="C6236" s="11">
        <f>Feuil1!A6236*1</f>
        <v>0.125</v>
      </c>
    </row>
    <row r="6237" spans="1:3">
      <c r="A6237" s="3" t="s">
        <v>44</v>
      </c>
      <c r="C6237" s="11">
        <f>Feuil1!A6237*1</f>
        <v>0.29166666666666669</v>
      </c>
    </row>
    <row r="6238" spans="1:3">
      <c r="A6238" s="3" t="s">
        <v>9</v>
      </c>
      <c r="C6238" s="11">
        <f>Feuil1!A6238*1</f>
        <v>6.25E-2</v>
      </c>
    </row>
    <row r="6239" spans="1:3">
      <c r="A6239" s="3" t="s">
        <v>5</v>
      </c>
      <c r="C6239" s="11">
        <f>Feuil1!A6239*1</f>
        <v>8.3333333333333329E-2</v>
      </c>
    </row>
    <row r="6240" spans="1:3">
      <c r="A6240" s="3" t="s">
        <v>7</v>
      </c>
      <c r="C6240" s="11">
        <f>Feuil1!A6240*1</f>
        <v>5.2083333333333336E-2</v>
      </c>
    </row>
    <row r="6241" spans="1:3">
      <c r="A6241" s="3" t="s">
        <v>21</v>
      </c>
      <c r="C6241" s="11">
        <f>Feuil1!A6241*1</f>
        <v>0.5</v>
      </c>
    </row>
    <row r="6242" spans="1:3">
      <c r="A6242" s="3" t="s">
        <v>4</v>
      </c>
      <c r="C6242" s="11">
        <f>Feuil1!A6242*1</f>
        <v>4.1666666666666664E-2</v>
      </c>
    </row>
    <row r="6243" spans="1:3">
      <c r="A6243" s="3" t="s">
        <v>17</v>
      </c>
      <c r="C6243" s="11">
        <f>Feuil1!A6243*1</f>
        <v>0.64583333333333337</v>
      </c>
    </row>
    <row r="6244" spans="1:3">
      <c r="A6244" s="3" t="s">
        <v>29</v>
      </c>
      <c r="C6244" s="11">
        <f>Feuil1!A6244*1</f>
        <v>0.16666666666666666</v>
      </c>
    </row>
    <row r="6245" spans="1:3">
      <c r="A6245" s="3" t="s">
        <v>38</v>
      </c>
      <c r="C6245" s="11">
        <f>Feuil1!A6245*1</f>
        <v>0.10416666666666667</v>
      </c>
    </row>
    <row r="6246" spans="1:3">
      <c r="A6246" s="3" t="s">
        <v>6</v>
      </c>
      <c r="C6246" s="11">
        <f>Feuil1!A6246*1</f>
        <v>9.375E-2</v>
      </c>
    </row>
    <row r="6247" spans="1:3">
      <c r="A6247" s="3" t="s">
        <v>5</v>
      </c>
      <c r="C6247" s="11">
        <f>Feuil1!A6247*1</f>
        <v>8.3333333333333329E-2</v>
      </c>
    </row>
    <row r="6248" spans="1:3">
      <c r="A6248" s="3" t="s">
        <v>9</v>
      </c>
      <c r="C6248" s="11">
        <f>Feuil1!A6248*1</f>
        <v>6.25E-2</v>
      </c>
    </row>
    <row r="6249" spans="1:3">
      <c r="A6249" s="3" t="s">
        <v>1</v>
      </c>
      <c r="C6249" s="11">
        <f>Feuil1!A6249*1</f>
        <v>0.17708333333333334</v>
      </c>
    </row>
    <row r="6250" spans="1:3">
      <c r="A6250" s="3" t="s">
        <v>5</v>
      </c>
      <c r="C6250" s="11">
        <f>Feuil1!A6250*1</f>
        <v>8.3333333333333329E-2</v>
      </c>
    </row>
    <row r="6251" spans="1:3">
      <c r="A6251" s="3" t="s">
        <v>9</v>
      </c>
      <c r="C6251" s="11">
        <f>Feuil1!A6251*1</f>
        <v>6.25E-2</v>
      </c>
    </row>
    <row r="6252" spans="1:3">
      <c r="A6252" s="3" t="s">
        <v>4</v>
      </c>
      <c r="C6252" s="11">
        <f>Feuil1!A6252*1</f>
        <v>4.1666666666666664E-2</v>
      </c>
    </row>
    <row r="6253" spans="1:3">
      <c r="A6253" s="3" t="s">
        <v>9</v>
      </c>
      <c r="C6253" s="11">
        <f>Feuil1!A6253*1</f>
        <v>6.25E-2</v>
      </c>
    </row>
    <row r="6254" spans="1:3">
      <c r="A6254" s="3" t="s">
        <v>39</v>
      </c>
      <c r="C6254" s="11">
        <f>Feuil1!A6254*1</f>
        <v>0.13541666666666666</v>
      </c>
    </row>
    <row r="6255" spans="1:3">
      <c r="A6255" s="3" t="s">
        <v>63</v>
      </c>
      <c r="C6255" s="11">
        <f>Feuil1!A6255*1</f>
        <v>0.1875</v>
      </c>
    </row>
    <row r="6256" spans="1:3">
      <c r="A6256" s="3" t="s">
        <v>38</v>
      </c>
      <c r="C6256" s="11">
        <f>Feuil1!A6256*1</f>
        <v>0.10416666666666667</v>
      </c>
    </row>
    <row r="6257" spans="1:3">
      <c r="A6257" s="3" t="s">
        <v>39</v>
      </c>
      <c r="C6257" s="11">
        <f>Feuil1!A6257*1</f>
        <v>0.13541666666666666</v>
      </c>
    </row>
    <row r="6258" spans="1:3">
      <c r="A6258" s="3" t="s">
        <v>7</v>
      </c>
      <c r="C6258" s="11">
        <f>Feuil1!A6258*1</f>
        <v>5.2083333333333336E-2</v>
      </c>
    </row>
    <row r="6259" spans="1:3">
      <c r="A6259" s="3" t="s">
        <v>4</v>
      </c>
      <c r="C6259" s="11">
        <f>Feuil1!A6259*1</f>
        <v>4.1666666666666664E-2</v>
      </c>
    </row>
    <row r="6260" spans="1:3">
      <c r="A6260" s="3" t="s">
        <v>5</v>
      </c>
      <c r="C6260" s="11">
        <f>Feuil1!A6260*1</f>
        <v>8.3333333333333329E-2</v>
      </c>
    </row>
    <row r="6261" spans="1:3">
      <c r="A6261" s="3" t="s">
        <v>4</v>
      </c>
      <c r="C6261" s="11">
        <f>Feuil1!A6261*1</f>
        <v>4.1666666666666664E-2</v>
      </c>
    </row>
    <row r="6262" spans="1:3">
      <c r="A6262" s="3" t="s">
        <v>9</v>
      </c>
      <c r="C6262" s="11">
        <f>Feuil1!A6262*1</f>
        <v>6.25E-2</v>
      </c>
    </row>
    <row r="6263" spans="1:3">
      <c r="A6263" s="3" t="s">
        <v>38</v>
      </c>
      <c r="C6263" s="11">
        <f>Feuil1!A6263*1</f>
        <v>0.10416666666666667</v>
      </c>
    </row>
    <row r="6264" spans="1:3">
      <c r="A6264" s="3" t="s">
        <v>6</v>
      </c>
      <c r="C6264" s="11">
        <f>Feuil1!A6264*1</f>
        <v>9.375E-2</v>
      </c>
    </row>
    <row r="6265" spans="1:3">
      <c r="A6265" s="3" t="s">
        <v>38</v>
      </c>
      <c r="C6265" s="11">
        <f>Feuil1!A6265*1</f>
        <v>0.10416666666666667</v>
      </c>
    </row>
    <row r="6266" spans="1:3">
      <c r="A6266" s="3" t="s">
        <v>10</v>
      </c>
      <c r="C6266" s="11">
        <f>Feuil1!A6266*1</f>
        <v>0.125</v>
      </c>
    </row>
    <row r="6267" spans="1:3">
      <c r="A6267" s="3" t="s">
        <v>4</v>
      </c>
      <c r="C6267" s="11">
        <f>Feuil1!A6267*1</f>
        <v>4.1666666666666664E-2</v>
      </c>
    </row>
    <row r="6268" spans="1:3">
      <c r="A6268" s="3" t="s">
        <v>23</v>
      </c>
      <c r="C6268" s="11">
        <f>Feuil1!A6268*1</f>
        <v>0.14583333333333334</v>
      </c>
    </row>
    <row r="6269" spans="1:3">
      <c r="A6269" s="3" t="s">
        <v>6</v>
      </c>
      <c r="C6269" s="11">
        <f>Feuil1!A6269*1</f>
        <v>9.375E-2</v>
      </c>
    </row>
    <row r="6270" spans="1:3">
      <c r="A6270" s="3" t="s">
        <v>9</v>
      </c>
      <c r="C6270" s="11">
        <f>Feuil1!A6270*1</f>
        <v>6.25E-2</v>
      </c>
    </row>
    <row r="6271" spans="1:3">
      <c r="A6271" s="3" t="s">
        <v>7</v>
      </c>
      <c r="C6271" s="11">
        <f>Feuil1!A6271*1</f>
        <v>5.2083333333333336E-2</v>
      </c>
    </row>
    <row r="6272" spans="1:3">
      <c r="A6272" s="3" t="s">
        <v>7</v>
      </c>
      <c r="C6272" s="11">
        <f>Feuil1!A6272*1</f>
        <v>5.2083333333333336E-2</v>
      </c>
    </row>
    <row r="6273" spans="1:3">
      <c r="A6273" s="3" t="s">
        <v>82</v>
      </c>
      <c r="C6273" s="11">
        <f>Feuil1!A6273*1</f>
        <v>0.53125</v>
      </c>
    </row>
    <row r="6274" spans="1:3">
      <c r="A6274" s="3" t="s">
        <v>9</v>
      </c>
      <c r="C6274" s="11">
        <f>Feuil1!A6274*1</f>
        <v>6.25E-2</v>
      </c>
    </row>
    <row r="6275" spans="1:3">
      <c r="A6275" s="3" t="s">
        <v>5</v>
      </c>
      <c r="C6275" s="11">
        <f>Feuil1!A6275*1</f>
        <v>8.3333333333333329E-2</v>
      </c>
    </row>
    <row r="6276" spans="1:3">
      <c r="A6276" s="3" t="s">
        <v>4</v>
      </c>
      <c r="C6276" s="11">
        <f>Feuil1!A6276*1</f>
        <v>4.1666666666666664E-2</v>
      </c>
    </row>
    <row r="6277" spans="1:3">
      <c r="A6277" s="3" t="s">
        <v>4</v>
      </c>
      <c r="C6277" s="11">
        <f>Feuil1!A6277*1</f>
        <v>4.1666666666666664E-2</v>
      </c>
    </row>
    <row r="6278" spans="1:3">
      <c r="A6278" s="3" t="s">
        <v>5</v>
      </c>
      <c r="C6278" s="11">
        <f>Feuil1!A6278*1</f>
        <v>8.3333333333333329E-2</v>
      </c>
    </row>
    <row r="6279" spans="1:3">
      <c r="A6279" s="3" t="s">
        <v>9</v>
      </c>
      <c r="C6279" s="11">
        <f>Feuil1!A6279*1</f>
        <v>6.25E-2</v>
      </c>
    </row>
    <row r="6280" spans="1:3">
      <c r="A6280" s="3" t="s">
        <v>60</v>
      </c>
      <c r="C6280" s="11">
        <f>Feuil1!A6280*1</f>
        <v>0.11458333333333333</v>
      </c>
    </row>
    <row r="6281" spans="1:3">
      <c r="A6281" s="3" t="s">
        <v>82</v>
      </c>
      <c r="C6281" s="11">
        <f>Feuil1!A6281*1</f>
        <v>0.53125</v>
      </c>
    </row>
    <row r="6282" spans="1:3">
      <c r="A6282" s="3" t="s">
        <v>39</v>
      </c>
      <c r="C6282" s="11">
        <f>Feuil1!A6282*1</f>
        <v>0.13541666666666666</v>
      </c>
    </row>
    <row r="6283" spans="1:3">
      <c r="A6283" s="3" t="s">
        <v>5</v>
      </c>
      <c r="C6283" s="11">
        <f>Feuil1!A6283*1</f>
        <v>8.3333333333333329E-2</v>
      </c>
    </row>
    <row r="6284" spans="1:3">
      <c r="A6284" s="3" t="s">
        <v>1</v>
      </c>
      <c r="C6284" s="11">
        <f>Feuil1!A6284*1</f>
        <v>0.17708333333333334</v>
      </c>
    </row>
    <row r="6285" spans="1:3">
      <c r="A6285" s="3" t="s">
        <v>7</v>
      </c>
      <c r="C6285" s="11">
        <f>Feuil1!A6285*1</f>
        <v>5.2083333333333336E-2</v>
      </c>
    </row>
    <row r="6286" spans="1:3">
      <c r="A6286" s="3" t="s">
        <v>5</v>
      </c>
      <c r="C6286" s="11">
        <f>Feuil1!A6286*1</f>
        <v>8.3333333333333329E-2</v>
      </c>
    </row>
    <row r="6287" spans="1:3">
      <c r="A6287" s="3" t="s">
        <v>38</v>
      </c>
      <c r="C6287" s="11">
        <f>Feuil1!A6287*1</f>
        <v>0.10416666666666667</v>
      </c>
    </row>
    <row r="6288" spans="1:3">
      <c r="A6288" s="3" t="s">
        <v>4</v>
      </c>
      <c r="C6288" s="11">
        <f>Feuil1!A6288*1</f>
        <v>4.1666666666666664E-2</v>
      </c>
    </row>
    <row r="6289" spans="1:3">
      <c r="A6289" s="3" t="s">
        <v>7</v>
      </c>
      <c r="C6289" s="11">
        <f>Feuil1!A6289*1</f>
        <v>5.2083333333333336E-2</v>
      </c>
    </row>
    <row r="6290" spans="1:3">
      <c r="A6290" s="3" t="s">
        <v>5</v>
      </c>
      <c r="C6290" s="11">
        <f>Feuil1!A6290*1</f>
        <v>8.3333333333333329E-2</v>
      </c>
    </row>
    <row r="6291" spans="1:3">
      <c r="A6291" s="3" t="s">
        <v>4</v>
      </c>
      <c r="C6291" s="11">
        <f>Feuil1!A6291*1</f>
        <v>4.1666666666666664E-2</v>
      </c>
    </row>
    <row r="6292" spans="1:3">
      <c r="A6292" s="3" t="s">
        <v>58</v>
      </c>
      <c r="C6292" s="11">
        <f>Feuil1!A6292*1</f>
        <v>0.27083333333333331</v>
      </c>
    </row>
    <row r="6293" spans="1:3">
      <c r="A6293" s="3" t="s">
        <v>33</v>
      </c>
      <c r="C6293" s="11">
        <f>Feuil1!A6293*1</f>
        <v>0.32291666666666669</v>
      </c>
    </row>
    <row r="6294" spans="1:3">
      <c r="A6294" s="3" t="s">
        <v>2</v>
      </c>
      <c r="C6294" s="11">
        <f>Feuil1!A6294*1</f>
        <v>0.20833333333333334</v>
      </c>
    </row>
    <row r="6295" spans="1:3">
      <c r="A6295" s="3" t="s">
        <v>5</v>
      </c>
      <c r="C6295" s="11">
        <f>Feuil1!A6295*1</f>
        <v>8.3333333333333329E-2</v>
      </c>
    </row>
    <row r="6296" spans="1:3">
      <c r="A6296" s="3" t="s">
        <v>33</v>
      </c>
      <c r="C6296" s="11">
        <f>Feuil1!A6296*1</f>
        <v>0.32291666666666669</v>
      </c>
    </row>
    <row r="6297" spans="1:3">
      <c r="A6297" s="3" t="s">
        <v>63</v>
      </c>
      <c r="C6297" s="11">
        <f>Feuil1!A6297*1</f>
        <v>0.1875</v>
      </c>
    </row>
    <row r="6298" spans="1:3">
      <c r="A6298" s="3" t="s">
        <v>33</v>
      </c>
      <c r="C6298" s="11">
        <f>Feuil1!A6298*1</f>
        <v>0.32291666666666669</v>
      </c>
    </row>
    <row r="6299" spans="1:3">
      <c r="A6299" s="3" t="s">
        <v>63</v>
      </c>
      <c r="C6299" s="11">
        <f>Feuil1!A6299*1</f>
        <v>0.1875</v>
      </c>
    </row>
    <row r="6300" spans="1:3">
      <c r="A6300" s="3" t="s">
        <v>29</v>
      </c>
      <c r="C6300" s="11">
        <f>Feuil1!A6300*1</f>
        <v>0.16666666666666666</v>
      </c>
    </row>
    <row r="6301" spans="1:3">
      <c r="A6301" s="3" t="s">
        <v>135</v>
      </c>
      <c r="C6301" s="11">
        <f>Feuil1!A6301*1</f>
        <v>1.0208333333333333</v>
      </c>
    </row>
    <row r="6302" spans="1:3">
      <c r="A6302" s="3" t="s">
        <v>78</v>
      </c>
      <c r="C6302" s="11">
        <f>Feuil1!A6302*1</f>
        <v>0.95833333333333337</v>
      </c>
    </row>
    <row r="6303" spans="1:3">
      <c r="A6303" s="3" t="s">
        <v>98</v>
      </c>
      <c r="C6303" s="11">
        <f>Feuil1!A6303*1</f>
        <v>0.51041666666666663</v>
      </c>
    </row>
    <row r="6304" spans="1:3">
      <c r="A6304" s="3" t="s">
        <v>16</v>
      </c>
      <c r="C6304" s="11">
        <f>Feuil1!A6304*1</f>
        <v>0.22916666666666666</v>
      </c>
    </row>
    <row r="6305" spans="1:3">
      <c r="A6305" s="3" t="s">
        <v>29</v>
      </c>
      <c r="C6305" s="11">
        <f>Feuil1!A6305*1</f>
        <v>0.16666666666666666</v>
      </c>
    </row>
    <row r="6306" spans="1:3">
      <c r="A6306" s="3" t="s">
        <v>23</v>
      </c>
      <c r="C6306" s="11">
        <f>Feuil1!A6306*1</f>
        <v>0.14583333333333334</v>
      </c>
    </row>
    <row r="6307" spans="1:3">
      <c r="A6307" s="3" t="s">
        <v>68</v>
      </c>
      <c r="C6307" s="11">
        <f>Feuil1!A6307*1</f>
        <v>0.58333333333333337</v>
      </c>
    </row>
    <row r="6308" spans="1:3">
      <c r="A6308" s="3" t="s">
        <v>33</v>
      </c>
      <c r="C6308" s="11">
        <f>Feuil1!A6308*1</f>
        <v>0.32291666666666669</v>
      </c>
    </row>
    <row r="6309" spans="1:3">
      <c r="A6309" s="3" t="s">
        <v>29</v>
      </c>
      <c r="C6309" s="11">
        <f>Feuil1!A6309*1</f>
        <v>0.16666666666666666</v>
      </c>
    </row>
    <row r="6310" spans="1:3">
      <c r="A6310" s="3" t="s">
        <v>29</v>
      </c>
      <c r="C6310" s="11">
        <f>Feuil1!A6310*1</f>
        <v>0.16666666666666666</v>
      </c>
    </row>
    <row r="6311" spans="1:3">
      <c r="A6311" s="3" t="s">
        <v>10</v>
      </c>
      <c r="C6311" s="11">
        <f>Feuil1!A6311*1</f>
        <v>0.125</v>
      </c>
    </row>
    <row r="6312" spans="1:3">
      <c r="A6312" s="3" t="s">
        <v>67</v>
      </c>
      <c r="C6312" s="11">
        <f>Feuil1!A6312*1</f>
        <v>0.70833333333333337</v>
      </c>
    </row>
    <row r="6313" spans="1:3">
      <c r="A6313" s="3" t="s">
        <v>49</v>
      </c>
      <c r="C6313" s="11">
        <f>Feuil1!A6313*1</f>
        <v>0.96875</v>
      </c>
    </row>
    <row r="6314" spans="1:3">
      <c r="A6314" s="3" t="s">
        <v>12</v>
      </c>
      <c r="C6314" s="11">
        <f>Feuil1!A6314*1</f>
        <v>0.39583333333333331</v>
      </c>
    </row>
    <row r="6315" spans="1:3">
      <c r="A6315" s="3" t="s">
        <v>20</v>
      </c>
      <c r="C6315" s="11">
        <f>Feuil1!A6315*1</f>
        <v>0.26041666666666669</v>
      </c>
    </row>
    <row r="6316" spans="1:3">
      <c r="A6316" s="3" t="s">
        <v>9</v>
      </c>
      <c r="C6316" s="11">
        <f>Feuil1!A6316*1</f>
        <v>6.25E-2</v>
      </c>
    </row>
    <row r="6317" spans="1:3">
      <c r="A6317" s="3" t="s">
        <v>83</v>
      </c>
      <c r="C6317" s="11">
        <f>Feuil1!A6317*1</f>
        <v>0.40625</v>
      </c>
    </row>
    <row r="6318" spans="1:3">
      <c r="A6318" s="3" t="s">
        <v>3</v>
      </c>
      <c r="C6318" s="11">
        <f>Feuil1!A6318*1</f>
        <v>0.33333333333333331</v>
      </c>
    </row>
    <row r="6319" spans="1:3">
      <c r="A6319" s="3" t="s">
        <v>25</v>
      </c>
      <c r="C6319" s="11">
        <f>Feuil1!A6319*1</f>
        <v>0.38541666666666669</v>
      </c>
    </row>
    <row r="6320" spans="1:3">
      <c r="A6320" s="3" t="s">
        <v>41</v>
      </c>
      <c r="C6320" s="11">
        <f>Feuil1!A6320*1</f>
        <v>0.35416666666666669</v>
      </c>
    </row>
    <row r="6321" spans="1:3">
      <c r="A6321" s="3" t="s">
        <v>58</v>
      </c>
      <c r="C6321" s="11">
        <f>Feuil1!A6321*1</f>
        <v>0.27083333333333331</v>
      </c>
    </row>
    <row r="6322" spans="1:3">
      <c r="A6322" s="3" t="s">
        <v>64</v>
      </c>
      <c r="C6322" s="11">
        <f>Feuil1!A6322*1</f>
        <v>0.54166666666666663</v>
      </c>
    </row>
    <row r="6323" spans="1:3">
      <c r="A6323" s="3" t="s">
        <v>63</v>
      </c>
      <c r="C6323" s="11">
        <f>Feuil1!A6323*1</f>
        <v>0.1875</v>
      </c>
    </row>
    <row r="6324" spans="1:3">
      <c r="A6324" s="3" t="s">
        <v>15</v>
      </c>
      <c r="C6324" s="11">
        <f>Feuil1!A6324*1</f>
        <v>0.21875</v>
      </c>
    </row>
    <row r="6325" spans="1:3">
      <c r="A6325" s="3" t="s">
        <v>30</v>
      </c>
      <c r="C6325" s="11">
        <f>Feuil1!A6325*1</f>
        <v>0.41666666666666669</v>
      </c>
    </row>
    <row r="6326" spans="1:3">
      <c r="A6326" s="3" t="s">
        <v>37</v>
      </c>
      <c r="C6326" s="11">
        <f>Feuil1!A6326*1</f>
        <v>0.42708333333333331</v>
      </c>
    </row>
    <row r="6327" spans="1:3">
      <c r="A6327" s="3" t="s">
        <v>37</v>
      </c>
      <c r="C6327" s="11">
        <f>Feuil1!A6327*1</f>
        <v>0.42708333333333331</v>
      </c>
    </row>
    <row r="6328" spans="1:3">
      <c r="A6328" s="3" t="s">
        <v>34</v>
      </c>
      <c r="C6328" s="11">
        <f>Feuil1!A6328*1</f>
        <v>0.52083333333333337</v>
      </c>
    </row>
    <row r="6329" spans="1:3">
      <c r="A6329" s="3" t="s">
        <v>19</v>
      </c>
      <c r="C6329" s="11">
        <f>Feuil1!A6329*1</f>
        <v>0.375</v>
      </c>
    </row>
    <row r="6330" spans="1:3">
      <c r="A6330" s="3" t="s">
        <v>2</v>
      </c>
      <c r="C6330" s="11">
        <f>Feuil1!A6330*1</f>
        <v>0.20833333333333334</v>
      </c>
    </row>
    <row r="6331" spans="1:3">
      <c r="A6331" s="3" t="s">
        <v>5</v>
      </c>
      <c r="C6331" s="11">
        <f>Feuil1!A6331*1</f>
        <v>8.3333333333333329E-2</v>
      </c>
    </row>
    <row r="6332" spans="1:3">
      <c r="A6332" s="3" t="s">
        <v>98</v>
      </c>
      <c r="C6332" s="11">
        <f>Feuil1!A6332*1</f>
        <v>0.51041666666666663</v>
      </c>
    </row>
    <row r="6333" spans="1:3">
      <c r="A6333" s="3" t="s">
        <v>64</v>
      </c>
      <c r="C6333" s="11">
        <f>Feuil1!A6333*1</f>
        <v>0.54166666666666663</v>
      </c>
    </row>
    <row r="6334" spans="1:3">
      <c r="A6334" s="3" t="s">
        <v>5</v>
      </c>
      <c r="C6334" s="11">
        <f>Feuil1!A6334*1</f>
        <v>8.3333333333333329E-2</v>
      </c>
    </row>
    <row r="6335" spans="1:3">
      <c r="A6335" s="3" t="s">
        <v>92</v>
      </c>
      <c r="C6335" s="11">
        <f>Feuil1!A6335*1</f>
        <v>0.75</v>
      </c>
    </row>
    <row r="6336" spans="1:3">
      <c r="A6336" s="3" t="s">
        <v>70</v>
      </c>
      <c r="C6336" s="11">
        <f>Feuil1!A6336*1</f>
        <v>0.90625</v>
      </c>
    </row>
    <row r="6337" spans="1:3">
      <c r="A6337" s="3" t="s">
        <v>1</v>
      </c>
      <c r="C6337" s="11">
        <f>Feuil1!A6337*1</f>
        <v>0.17708333333333334</v>
      </c>
    </row>
    <row r="6338" spans="1:3">
      <c r="A6338" s="3" t="s">
        <v>30</v>
      </c>
      <c r="C6338" s="11">
        <f>Feuil1!A6338*1</f>
        <v>0.41666666666666669</v>
      </c>
    </row>
    <row r="6339" spans="1:3">
      <c r="A6339" s="3" t="s">
        <v>4</v>
      </c>
      <c r="C6339" s="11">
        <f>Feuil1!A6339*1</f>
        <v>4.1666666666666664E-2</v>
      </c>
    </row>
    <row r="6340" spans="1:3">
      <c r="A6340" s="3" t="s">
        <v>6</v>
      </c>
      <c r="C6340" s="11">
        <f>Feuil1!A6340*1</f>
        <v>9.375E-2</v>
      </c>
    </row>
    <row r="6341" spans="1:3">
      <c r="A6341" s="3" t="s">
        <v>11</v>
      </c>
      <c r="C6341" s="11">
        <f>Feuil1!A6341*1</f>
        <v>0.34375</v>
      </c>
    </row>
    <row r="6342" spans="1:3">
      <c r="A6342" s="3" t="s">
        <v>2</v>
      </c>
      <c r="C6342" s="11">
        <f>Feuil1!A6342*1</f>
        <v>0.20833333333333334</v>
      </c>
    </row>
    <row r="6343" spans="1:3">
      <c r="A6343" s="3" t="s">
        <v>19</v>
      </c>
      <c r="C6343" s="11">
        <f>Feuil1!A6343*1</f>
        <v>0.375</v>
      </c>
    </row>
    <row r="6344" spans="1:3">
      <c r="A6344" s="3" t="s">
        <v>1</v>
      </c>
      <c r="C6344" s="11">
        <f>Feuil1!A6344*1</f>
        <v>0.17708333333333334</v>
      </c>
    </row>
    <row r="6345" spans="1:3">
      <c r="A6345" s="3" t="s">
        <v>43</v>
      </c>
      <c r="C6345" s="11">
        <f>Feuil1!A6345*1</f>
        <v>0.45833333333333331</v>
      </c>
    </row>
    <row r="6346" spans="1:3">
      <c r="A6346" s="3" t="s">
        <v>16</v>
      </c>
      <c r="C6346" s="11">
        <f>Feuil1!A6346*1</f>
        <v>0.22916666666666666</v>
      </c>
    </row>
    <row r="6347" spans="1:3">
      <c r="A6347" s="3" t="s">
        <v>41</v>
      </c>
      <c r="C6347" s="11">
        <f>Feuil1!A6347*1</f>
        <v>0.35416666666666669</v>
      </c>
    </row>
    <row r="6348" spans="1:3">
      <c r="A6348" s="3" t="s">
        <v>58</v>
      </c>
      <c r="C6348" s="11">
        <f>Feuil1!A6348*1</f>
        <v>0.27083333333333331</v>
      </c>
    </row>
    <row r="6349" spans="1:3">
      <c r="A6349" s="3" t="s">
        <v>16</v>
      </c>
      <c r="C6349" s="11">
        <f>Feuil1!A6349*1</f>
        <v>0.22916666666666666</v>
      </c>
    </row>
    <row r="6350" spans="1:3">
      <c r="A6350" s="3" t="s">
        <v>41</v>
      </c>
      <c r="C6350" s="11">
        <f>Feuil1!A6350*1</f>
        <v>0.35416666666666669</v>
      </c>
    </row>
    <row r="6351" spans="1:3">
      <c r="A6351" s="3" t="s">
        <v>31</v>
      </c>
      <c r="C6351" s="11">
        <f>Feuil1!A6351*1</f>
        <v>0.77083333333333337</v>
      </c>
    </row>
    <row r="6352" spans="1:3">
      <c r="A6352" s="3" t="s">
        <v>11</v>
      </c>
      <c r="C6352" s="11">
        <f>Feuil1!A6352*1</f>
        <v>0.34375</v>
      </c>
    </row>
    <row r="6353" spans="1:3">
      <c r="A6353" s="3" t="s">
        <v>109</v>
      </c>
      <c r="C6353" s="11">
        <f>Feuil1!A6353*1</f>
        <v>0.30208333333333331</v>
      </c>
    </row>
    <row r="6354" spans="1:3">
      <c r="A6354" s="3" t="s">
        <v>6</v>
      </c>
      <c r="C6354" s="11">
        <f>Feuil1!A6354*1</f>
        <v>9.375E-2</v>
      </c>
    </row>
    <row r="6355" spans="1:3">
      <c r="A6355" s="3" t="s">
        <v>60</v>
      </c>
      <c r="C6355" s="11">
        <f>Feuil1!A6355*1</f>
        <v>0.11458333333333333</v>
      </c>
    </row>
    <row r="6356" spans="1:3">
      <c r="A6356" s="3" t="s">
        <v>16</v>
      </c>
      <c r="C6356" s="11">
        <f>Feuil1!A6356*1</f>
        <v>0.22916666666666666</v>
      </c>
    </row>
    <row r="6357" spans="1:3">
      <c r="A6357" s="3" t="s">
        <v>5</v>
      </c>
      <c r="C6357" s="11">
        <f>Feuil1!A6357*1</f>
        <v>8.3333333333333329E-2</v>
      </c>
    </row>
    <row r="6358" spans="1:3">
      <c r="A6358" s="3" t="s">
        <v>15</v>
      </c>
      <c r="C6358" s="11">
        <f>Feuil1!A6358*1</f>
        <v>0.21875</v>
      </c>
    </row>
    <row r="6359" spans="1:3">
      <c r="A6359" s="3" t="s">
        <v>85</v>
      </c>
      <c r="C6359" s="11">
        <f>Feuil1!A6359*1</f>
        <v>0.55208333333333337</v>
      </c>
    </row>
    <row r="6360" spans="1:3">
      <c r="A6360" s="3" t="s">
        <v>12</v>
      </c>
      <c r="C6360" s="11">
        <f>Feuil1!A6360*1</f>
        <v>0.39583333333333331</v>
      </c>
    </row>
    <row r="6361" spans="1:3">
      <c r="A6361" s="3" t="s">
        <v>82</v>
      </c>
      <c r="C6361" s="11">
        <f>Feuil1!A6361*1</f>
        <v>0.53125</v>
      </c>
    </row>
    <row r="6362" spans="1:3">
      <c r="A6362" s="3" t="s">
        <v>38</v>
      </c>
      <c r="C6362" s="11">
        <f>Feuil1!A6362*1</f>
        <v>0.10416666666666667</v>
      </c>
    </row>
    <row r="6363" spans="1:3">
      <c r="A6363" s="3" t="s">
        <v>38</v>
      </c>
      <c r="C6363" s="11">
        <f>Feuil1!A6363*1</f>
        <v>0.10416666666666667</v>
      </c>
    </row>
    <row r="6364" spans="1:3">
      <c r="A6364" s="3" t="s">
        <v>103</v>
      </c>
      <c r="C6364" s="11">
        <f>Feuil1!A6364*1</f>
        <v>0.66666666666666663</v>
      </c>
    </row>
    <row r="6365" spans="1:3">
      <c r="A6365" s="3" t="s">
        <v>103</v>
      </c>
      <c r="C6365" s="11">
        <f>Feuil1!A6365*1</f>
        <v>0.66666666666666663</v>
      </c>
    </row>
    <row r="6366" spans="1:3">
      <c r="A6366" s="3" t="s">
        <v>23</v>
      </c>
      <c r="C6366" s="11">
        <f>Feuil1!A6366*1</f>
        <v>0.14583333333333334</v>
      </c>
    </row>
    <row r="6367" spans="1:3">
      <c r="A6367" s="3" t="s">
        <v>21</v>
      </c>
      <c r="C6367" s="11">
        <f>Feuil1!A6367*1</f>
        <v>0.5</v>
      </c>
    </row>
    <row r="6368" spans="1:3">
      <c r="A6368" s="3" t="s">
        <v>24</v>
      </c>
      <c r="C6368" s="11">
        <f>Feuil1!A6368*1</f>
        <v>0.3125</v>
      </c>
    </row>
    <row r="6369" spans="1:3">
      <c r="A6369" s="3" t="s">
        <v>85</v>
      </c>
      <c r="C6369" s="11">
        <f>Feuil1!A6369*1</f>
        <v>0.55208333333333337</v>
      </c>
    </row>
    <row r="6370" spans="1:3">
      <c r="A6370" s="3" t="s">
        <v>27</v>
      </c>
      <c r="C6370" s="11">
        <f>Feuil1!A6370*1</f>
        <v>0.25</v>
      </c>
    </row>
    <row r="6371" spans="1:3">
      <c r="A6371" s="3" t="s">
        <v>68</v>
      </c>
      <c r="C6371" s="11">
        <f>Feuil1!A6371*1</f>
        <v>0.58333333333333337</v>
      </c>
    </row>
    <row r="6372" spans="1:3">
      <c r="A6372" s="3" t="s">
        <v>17</v>
      </c>
      <c r="C6372" s="11">
        <f>Feuil1!A6372*1</f>
        <v>0.64583333333333337</v>
      </c>
    </row>
    <row r="6373" spans="1:3">
      <c r="A6373" s="3" t="s">
        <v>38</v>
      </c>
      <c r="C6373" s="11">
        <f>Feuil1!A6373*1</f>
        <v>0.10416666666666667</v>
      </c>
    </row>
    <row r="6374" spans="1:3">
      <c r="A6374" s="3" t="s">
        <v>41</v>
      </c>
      <c r="C6374" s="11">
        <f>Feuil1!A6374*1</f>
        <v>0.35416666666666669</v>
      </c>
    </row>
    <row r="6375" spans="1:3">
      <c r="A6375" s="3" t="s">
        <v>66</v>
      </c>
      <c r="C6375" s="11">
        <f>Feuil1!A6375*1</f>
        <v>0.61458333333333337</v>
      </c>
    </row>
    <row r="6376" spans="1:3">
      <c r="A6376" s="3" t="s">
        <v>87</v>
      </c>
      <c r="C6376" s="11">
        <f>Feuil1!A6376*1</f>
        <v>0.82291666666666663</v>
      </c>
    </row>
    <row r="6377" spans="1:3">
      <c r="A6377" s="3" t="s">
        <v>67</v>
      </c>
      <c r="C6377" s="11">
        <f>Feuil1!A6377*1</f>
        <v>0.70833333333333337</v>
      </c>
    </row>
    <row r="6378" spans="1:3">
      <c r="A6378" s="3" t="s">
        <v>8</v>
      </c>
      <c r="C6378" s="11">
        <f>Feuil1!A6378*1</f>
        <v>0.15625</v>
      </c>
    </row>
    <row r="6379" spans="1:3">
      <c r="A6379" s="3" t="s">
        <v>9</v>
      </c>
      <c r="C6379" s="11">
        <f>Feuil1!A6379*1</f>
        <v>6.25E-2</v>
      </c>
    </row>
    <row r="6380" spans="1:3">
      <c r="A6380" s="3" t="s">
        <v>17</v>
      </c>
      <c r="C6380" s="11">
        <f>Feuil1!A6380*1</f>
        <v>0.64583333333333337</v>
      </c>
    </row>
    <row r="6381" spans="1:3">
      <c r="A6381" s="3" t="s">
        <v>29</v>
      </c>
      <c r="C6381" s="11">
        <f>Feuil1!A6381*1</f>
        <v>0.16666666666666666</v>
      </c>
    </row>
    <row r="6382" spans="1:3">
      <c r="A6382" s="3" t="s">
        <v>44</v>
      </c>
      <c r="C6382" s="11">
        <f>Feuil1!A6382*1</f>
        <v>0.29166666666666669</v>
      </c>
    </row>
    <row r="6383" spans="1:3">
      <c r="A6383" s="3" t="s">
        <v>63</v>
      </c>
      <c r="C6383" s="11">
        <f>Feuil1!A6383*1</f>
        <v>0.1875</v>
      </c>
    </row>
    <row r="6384" spans="1:3">
      <c r="A6384" s="3" t="s">
        <v>38</v>
      </c>
      <c r="C6384" s="11">
        <f>Feuil1!A6384*1</f>
        <v>0.10416666666666667</v>
      </c>
    </row>
    <row r="6385" spans="1:3">
      <c r="A6385" s="3" t="s">
        <v>9</v>
      </c>
      <c r="C6385" s="11">
        <f>Feuil1!A6385*1</f>
        <v>6.25E-2</v>
      </c>
    </row>
    <row r="6386" spans="1:3">
      <c r="A6386" s="3" t="s">
        <v>29</v>
      </c>
      <c r="C6386" s="11">
        <f>Feuil1!A6386*1</f>
        <v>0.16666666666666666</v>
      </c>
    </row>
    <row r="6387" spans="1:3">
      <c r="A6387" s="3" t="s">
        <v>9</v>
      </c>
      <c r="C6387" s="11">
        <f>Feuil1!A6387*1</f>
        <v>6.25E-2</v>
      </c>
    </row>
    <row r="6388" spans="1:3">
      <c r="A6388" s="3" t="s">
        <v>10</v>
      </c>
      <c r="C6388" s="11">
        <f>Feuil1!A6388*1</f>
        <v>0.125</v>
      </c>
    </row>
    <row r="6389" spans="1:3">
      <c r="A6389" s="3" t="s">
        <v>9</v>
      </c>
      <c r="C6389" s="11">
        <f>Feuil1!A6389*1</f>
        <v>6.25E-2</v>
      </c>
    </row>
    <row r="6390" spans="1:3">
      <c r="A6390" s="3" t="s">
        <v>4</v>
      </c>
      <c r="C6390" s="11">
        <f>Feuil1!A6390*1</f>
        <v>4.1666666666666664E-2</v>
      </c>
    </row>
    <row r="6391" spans="1:3">
      <c r="A6391" s="3" t="s">
        <v>6</v>
      </c>
      <c r="C6391" s="11">
        <f>Feuil1!A6391*1</f>
        <v>9.375E-2</v>
      </c>
    </row>
    <row r="6392" spans="1:3">
      <c r="A6392" s="3" t="s">
        <v>5</v>
      </c>
      <c r="C6392" s="11">
        <f>Feuil1!A6392*1</f>
        <v>8.3333333333333329E-2</v>
      </c>
    </row>
    <row r="6393" spans="1:3">
      <c r="A6393" s="3" t="s">
        <v>16</v>
      </c>
      <c r="C6393" s="11">
        <f>Feuil1!A6393*1</f>
        <v>0.22916666666666666</v>
      </c>
    </row>
    <row r="6394" spans="1:3">
      <c r="A6394" s="3" t="s">
        <v>10</v>
      </c>
      <c r="C6394" s="11">
        <f>Feuil1!A6394*1</f>
        <v>0.125</v>
      </c>
    </row>
    <row r="6395" spans="1:3">
      <c r="A6395" s="3" t="s">
        <v>23</v>
      </c>
      <c r="C6395" s="11">
        <f>Feuil1!A6395*1</f>
        <v>0.14583333333333334</v>
      </c>
    </row>
    <row r="6396" spans="1:3">
      <c r="A6396" s="3" t="s">
        <v>29</v>
      </c>
      <c r="C6396" s="11">
        <f>Feuil1!A6396*1</f>
        <v>0.16666666666666666</v>
      </c>
    </row>
    <row r="6397" spans="1:3">
      <c r="A6397" s="3" t="s">
        <v>41</v>
      </c>
      <c r="C6397" s="11">
        <f>Feuil1!A6397*1</f>
        <v>0.35416666666666669</v>
      </c>
    </row>
    <row r="6398" spans="1:3">
      <c r="A6398" s="3" t="s">
        <v>5</v>
      </c>
      <c r="C6398" s="11">
        <f>Feuil1!A6398*1</f>
        <v>8.3333333333333329E-2</v>
      </c>
    </row>
    <row r="6399" spans="1:3">
      <c r="A6399" s="3" t="s">
        <v>17</v>
      </c>
      <c r="C6399" s="11">
        <f>Feuil1!A6399*1</f>
        <v>0.64583333333333337</v>
      </c>
    </row>
    <row r="6400" spans="1:3">
      <c r="A6400" s="3" t="s">
        <v>33</v>
      </c>
      <c r="C6400" s="11">
        <f>Feuil1!A6400*1</f>
        <v>0.32291666666666669</v>
      </c>
    </row>
    <row r="6401" spans="1:3">
      <c r="A6401" s="3" t="s">
        <v>1</v>
      </c>
      <c r="C6401" s="11">
        <f>Feuil1!A6401*1</f>
        <v>0.17708333333333334</v>
      </c>
    </row>
    <row r="6402" spans="1:3">
      <c r="A6402" s="3" t="s">
        <v>4</v>
      </c>
      <c r="C6402" s="11">
        <f>Feuil1!A6402*1</f>
        <v>4.1666666666666664E-2</v>
      </c>
    </row>
    <row r="6403" spans="1:3">
      <c r="A6403" s="3" t="s">
        <v>33</v>
      </c>
      <c r="C6403" s="11">
        <f>Feuil1!A6403*1</f>
        <v>0.32291666666666669</v>
      </c>
    </row>
    <row r="6404" spans="1:3">
      <c r="A6404" s="3" t="s">
        <v>4</v>
      </c>
      <c r="C6404" s="11">
        <f>Feuil1!A6404*1</f>
        <v>4.1666666666666664E-2</v>
      </c>
    </row>
    <row r="6405" spans="1:3">
      <c r="A6405" s="3" t="s">
        <v>32</v>
      </c>
      <c r="C6405" s="11">
        <f>Feuil1!A6405*1</f>
        <v>2.0833333333333332E-2</v>
      </c>
    </row>
    <row r="6406" spans="1:3">
      <c r="A6406" s="3" t="s">
        <v>38</v>
      </c>
      <c r="C6406" s="11">
        <f>Feuil1!A6406*1</f>
        <v>0.10416666666666667</v>
      </c>
    </row>
    <row r="6407" spans="1:3">
      <c r="A6407" s="3" t="s">
        <v>33</v>
      </c>
      <c r="C6407" s="11">
        <f>Feuil1!A6407*1</f>
        <v>0.32291666666666669</v>
      </c>
    </row>
    <row r="6408" spans="1:3">
      <c r="A6408" s="3" t="s">
        <v>7</v>
      </c>
      <c r="C6408" s="11">
        <f>Feuil1!A6408*1</f>
        <v>5.2083333333333336E-2</v>
      </c>
    </row>
    <row r="6409" spans="1:3">
      <c r="A6409" s="3" t="s">
        <v>4</v>
      </c>
      <c r="C6409" s="11">
        <f>Feuil1!A6409*1</f>
        <v>4.1666666666666664E-2</v>
      </c>
    </row>
    <row r="6410" spans="1:3">
      <c r="A6410" s="3" t="s">
        <v>4</v>
      </c>
      <c r="C6410" s="11">
        <f>Feuil1!A6410*1</f>
        <v>4.1666666666666664E-2</v>
      </c>
    </row>
    <row r="6411" spans="1:3">
      <c r="A6411" s="3" t="s">
        <v>36</v>
      </c>
      <c r="C6411" s="11">
        <f>Feuil1!A6411*1</f>
        <v>7.2916666666666671E-2</v>
      </c>
    </row>
    <row r="6412" spans="1:3">
      <c r="A6412" s="3" t="s">
        <v>4</v>
      </c>
      <c r="C6412" s="11">
        <f>Feuil1!A6412*1</f>
        <v>4.1666666666666664E-2</v>
      </c>
    </row>
    <row r="6413" spans="1:3">
      <c r="A6413" s="3" t="s">
        <v>32</v>
      </c>
      <c r="C6413" s="11">
        <f>Feuil1!A6413*1</f>
        <v>2.0833333333333332E-2</v>
      </c>
    </row>
    <row r="6414" spans="1:3">
      <c r="A6414" s="3" t="s">
        <v>5</v>
      </c>
      <c r="C6414" s="11">
        <f>Feuil1!A6414*1</f>
        <v>8.3333333333333329E-2</v>
      </c>
    </row>
    <row r="6415" spans="1:3">
      <c r="A6415" s="3" t="s">
        <v>24</v>
      </c>
      <c r="C6415" s="11">
        <f>Feuil1!A6415*1</f>
        <v>0.3125</v>
      </c>
    </row>
    <row r="6416" spans="1:3">
      <c r="A6416" s="3" t="s">
        <v>32</v>
      </c>
      <c r="C6416" s="11">
        <f>Feuil1!A6416*1</f>
        <v>2.0833333333333332E-2</v>
      </c>
    </row>
    <row r="6417" spans="1:3">
      <c r="A6417" s="3" t="s">
        <v>4</v>
      </c>
      <c r="C6417" s="11">
        <f>Feuil1!A6417*1</f>
        <v>4.1666666666666664E-2</v>
      </c>
    </row>
    <row r="6418" spans="1:3">
      <c r="A6418" s="3" t="s">
        <v>5</v>
      </c>
      <c r="C6418" s="11">
        <f>Feuil1!A6418*1</f>
        <v>8.3333333333333329E-2</v>
      </c>
    </row>
    <row r="6419" spans="1:3">
      <c r="A6419" s="3" t="s">
        <v>97</v>
      </c>
      <c r="C6419" s="11">
        <f>Feuil1!A6419*1</f>
        <v>1.0416666666666666E-2</v>
      </c>
    </row>
    <row r="6420" spans="1:3">
      <c r="A6420" s="3" t="s">
        <v>9</v>
      </c>
      <c r="C6420" s="11">
        <f>Feuil1!A6420*1</f>
        <v>6.25E-2</v>
      </c>
    </row>
    <row r="6421" spans="1:3">
      <c r="A6421" s="3" t="s">
        <v>33</v>
      </c>
      <c r="C6421" s="11">
        <f>Feuil1!A6421*1</f>
        <v>0.32291666666666669</v>
      </c>
    </row>
    <row r="6422" spans="1:3">
      <c r="A6422" s="3" t="s">
        <v>45</v>
      </c>
      <c r="C6422" s="11">
        <f>Feuil1!A6422*1</f>
        <v>3.125E-2</v>
      </c>
    </row>
    <row r="6423" spans="1:3">
      <c r="A6423" s="3" t="s">
        <v>5</v>
      </c>
      <c r="C6423" s="11">
        <f>Feuil1!A6423*1</f>
        <v>8.3333333333333329E-2</v>
      </c>
    </row>
    <row r="6424" spans="1:3">
      <c r="A6424" s="3" t="s">
        <v>5</v>
      </c>
      <c r="C6424" s="11">
        <f>Feuil1!A6424*1</f>
        <v>8.3333333333333329E-2</v>
      </c>
    </row>
    <row r="6425" spans="1:3">
      <c r="A6425" s="3" t="s">
        <v>39</v>
      </c>
      <c r="C6425" s="11">
        <f>Feuil1!A6425*1</f>
        <v>0.13541666666666666</v>
      </c>
    </row>
    <row r="6426" spans="1:3">
      <c r="A6426" s="3" t="s">
        <v>136</v>
      </c>
      <c r="C6426" s="11">
        <f>Feuil1!A6426*1</f>
        <v>8.6805555555555566E-2</v>
      </c>
    </row>
    <row r="6427" spans="1:3">
      <c r="A6427" s="3" t="s">
        <v>6</v>
      </c>
      <c r="C6427" s="11">
        <f>Feuil1!A6427*1</f>
        <v>9.375E-2</v>
      </c>
    </row>
    <row r="6428" spans="1:3">
      <c r="A6428" s="3" t="s">
        <v>5</v>
      </c>
      <c r="C6428" s="11">
        <f>Feuil1!A6428*1</f>
        <v>8.3333333333333329E-2</v>
      </c>
    </row>
    <row r="6429" spans="1:3">
      <c r="A6429" s="3" t="s">
        <v>32</v>
      </c>
      <c r="C6429" s="11">
        <f>Feuil1!A6429*1</f>
        <v>2.0833333333333332E-2</v>
      </c>
    </row>
    <row r="6430" spans="1:3">
      <c r="A6430" s="3" t="s">
        <v>38</v>
      </c>
      <c r="C6430" s="11">
        <f>Feuil1!A6430*1</f>
        <v>0.10416666666666667</v>
      </c>
    </row>
    <row r="6431" spans="1:3">
      <c r="A6431" s="3" t="s">
        <v>6</v>
      </c>
      <c r="C6431" s="11">
        <f>Feuil1!A6431*1</f>
        <v>9.375E-2</v>
      </c>
    </row>
    <row r="6432" spans="1:3">
      <c r="A6432" s="3" t="s">
        <v>7</v>
      </c>
      <c r="C6432" s="11">
        <f>Feuil1!A6432*1</f>
        <v>5.2083333333333336E-2</v>
      </c>
    </row>
    <row r="6433" spans="1:3">
      <c r="A6433" s="3" t="s">
        <v>4</v>
      </c>
      <c r="C6433" s="11">
        <f>Feuil1!A6433*1</f>
        <v>4.1666666666666664E-2</v>
      </c>
    </row>
    <row r="6434" spans="1:3">
      <c r="A6434" s="3" t="s">
        <v>4</v>
      </c>
      <c r="C6434" s="11">
        <f>Feuil1!A6434*1</f>
        <v>4.1666666666666664E-2</v>
      </c>
    </row>
    <row r="6435" spans="1:3">
      <c r="A6435" s="3" t="s">
        <v>7</v>
      </c>
      <c r="C6435" s="11">
        <f>Feuil1!A6435*1</f>
        <v>5.2083333333333336E-2</v>
      </c>
    </row>
    <row r="6436" spans="1:3">
      <c r="A6436" s="3" t="s">
        <v>5</v>
      </c>
      <c r="C6436" s="11">
        <f>Feuil1!A6436*1</f>
        <v>8.3333333333333329E-2</v>
      </c>
    </row>
    <row r="6437" spans="1:3">
      <c r="A6437" s="3" t="s">
        <v>38</v>
      </c>
      <c r="C6437" s="11">
        <f>Feuil1!A6437*1</f>
        <v>0.10416666666666667</v>
      </c>
    </row>
    <row r="6438" spans="1:3">
      <c r="A6438" s="3" t="s">
        <v>29</v>
      </c>
      <c r="C6438" s="11">
        <f>Feuil1!A6438*1</f>
        <v>0.16666666666666666</v>
      </c>
    </row>
    <row r="6439" spans="1:3">
      <c r="A6439" s="3" t="s">
        <v>4</v>
      </c>
      <c r="C6439" s="11">
        <f>Feuil1!A6439*1</f>
        <v>4.1666666666666664E-2</v>
      </c>
    </row>
    <row r="6440" spans="1:3">
      <c r="A6440" s="3" t="s">
        <v>29</v>
      </c>
      <c r="C6440" s="11">
        <f>Feuil1!A6440*1</f>
        <v>0.16666666666666666</v>
      </c>
    </row>
    <row r="6441" spans="1:3">
      <c r="A6441" s="3" t="s">
        <v>29</v>
      </c>
      <c r="C6441" s="11">
        <f>Feuil1!A6441*1</f>
        <v>0.16666666666666666</v>
      </c>
    </row>
    <row r="6442" spans="1:3">
      <c r="A6442" s="3" t="s">
        <v>36</v>
      </c>
      <c r="C6442" s="11">
        <f>Feuil1!A6442*1</f>
        <v>7.2916666666666671E-2</v>
      </c>
    </row>
    <row r="6443" spans="1:3">
      <c r="A6443" s="3" t="s">
        <v>9</v>
      </c>
      <c r="C6443" s="11">
        <f>Feuil1!A6443*1</f>
        <v>6.25E-2</v>
      </c>
    </row>
    <row r="6444" spans="1:3">
      <c r="A6444" s="3" t="s">
        <v>24</v>
      </c>
      <c r="C6444" s="11">
        <f>Feuil1!A6444*1</f>
        <v>0.3125</v>
      </c>
    </row>
    <row r="6445" spans="1:3">
      <c r="A6445" s="3" t="s">
        <v>33</v>
      </c>
      <c r="C6445" s="11">
        <f>Feuil1!A6445*1</f>
        <v>0.32291666666666669</v>
      </c>
    </row>
    <row r="6446" spans="1:3">
      <c r="A6446" s="3" t="s">
        <v>38</v>
      </c>
      <c r="C6446" s="11">
        <f>Feuil1!A6446*1</f>
        <v>0.10416666666666667</v>
      </c>
    </row>
    <row r="6447" spans="1:3">
      <c r="A6447" s="3" t="s">
        <v>4</v>
      </c>
      <c r="C6447" s="11">
        <f>Feuil1!A6447*1</f>
        <v>4.1666666666666664E-2</v>
      </c>
    </row>
    <row r="6448" spans="1:3">
      <c r="A6448" s="3" t="s">
        <v>23</v>
      </c>
      <c r="C6448" s="11">
        <f>Feuil1!A6448*1</f>
        <v>0.14583333333333334</v>
      </c>
    </row>
    <row r="6449" spans="1:3">
      <c r="A6449" s="3" t="s">
        <v>45</v>
      </c>
      <c r="C6449" s="11">
        <f>Feuil1!A6449*1</f>
        <v>3.125E-2</v>
      </c>
    </row>
    <row r="6450" spans="1:3">
      <c r="A6450" s="3" t="s">
        <v>32</v>
      </c>
      <c r="C6450" s="11">
        <f>Feuil1!A6450*1</f>
        <v>2.0833333333333332E-2</v>
      </c>
    </row>
    <row r="6451" spans="1:3">
      <c r="A6451" s="3" t="s">
        <v>9</v>
      </c>
      <c r="C6451" s="11">
        <f>Feuil1!A6451*1</f>
        <v>6.25E-2</v>
      </c>
    </row>
    <row r="6452" spans="1:3">
      <c r="A6452" s="3" t="s">
        <v>9</v>
      </c>
      <c r="C6452" s="11">
        <f>Feuil1!A6452*1</f>
        <v>6.25E-2</v>
      </c>
    </row>
    <row r="6453" spans="1:3">
      <c r="A6453" s="3" t="s">
        <v>45</v>
      </c>
      <c r="C6453" s="11">
        <f>Feuil1!A6453*1</f>
        <v>3.125E-2</v>
      </c>
    </row>
    <row r="6454" spans="1:3">
      <c r="A6454" s="3" t="s">
        <v>33</v>
      </c>
      <c r="C6454" s="11">
        <f>Feuil1!A6454*1</f>
        <v>0.32291666666666669</v>
      </c>
    </row>
    <row r="6455" spans="1:3">
      <c r="A6455" s="3" t="s">
        <v>5</v>
      </c>
      <c r="C6455" s="11">
        <f>Feuil1!A6455*1</f>
        <v>8.3333333333333329E-2</v>
      </c>
    </row>
    <row r="6456" spans="1:3">
      <c r="A6456" s="3" t="s">
        <v>4</v>
      </c>
      <c r="C6456" s="11">
        <f>Feuil1!A6456*1</f>
        <v>4.1666666666666664E-2</v>
      </c>
    </row>
    <row r="6457" spans="1:3">
      <c r="A6457" s="3" t="s">
        <v>9</v>
      </c>
      <c r="C6457" s="11">
        <f>Feuil1!A6457*1</f>
        <v>6.25E-2</v>
      </c>
    </row>
    <row r="6458" spans="1:3">
      <c r="A6458" s="3" t="s">
        <v>4</v>
      </c>
      <c r="C6458" s="11">
        <f>Feuil1!A6458*1</f>
        <v>4.1666666666666664E-2</v>
      </c>
    </row>
    <row r="6459" spans="1:3">
      <c r="A6459" s="3" t="s">
        <v>44</v>
      </c>
      <c r="C6459" s="11">
        <f>Feuil1!A6459*1</f>
        <v>0.29166666666666669</v>
      </c>
    </row>
    <row r="6460" spans="1:3">
      <c r="A6460" s="3" t="s">
        <v>1</v>
      </c>
      <c r="C6460" s="11">
        <f>Feuil1!A6460*1</f>
        <v>0.17708333333333334</v>
      </c>
    </row>
    <row r="6461" spans="1:3">
      <c r="A6461" s="3" t="s">
        <v>10</v>
      </c>
      <c r="C6461" s="11">
        <f>Feuil1!A6461*1</f>
        <v>0.125</v>
      </c>
    </row>
    <row r="6462" spans="1:3">
      <c r="A6462" s="3" t="s">
        <v>9</v>
      </c>
      <c r="C6462" s="11">
        <f>Feuil1!A6462*1</f>
        <v>6.25E-2</v>
      </c>
    </row>
    <row r="6463" spans="1:3">
      <c r="A6463" s="3" t="s">
        <v>102</v>
      </c>
      <c r="C6463" s="11">
        <f>Feuil1!A6463*1</f>
        <v>0.83333333333333337</v>
      </c>
    </row>
    <row r="6464" spans="1:3">
      <c r="A6464" s="3" t="s">
        <v>109</v>
      </c>
      <c r="C6464" s="11">
        <f>Feuil1!A6464*1</f>
        <v>0.30208333333333331</v>
      </c>
    </row>
    <row r="6465" spans="1:3">
      <c r="A6465" s="3" t="s">
        <v>4</v>
      </c>
      <c r="C6465" s="11">
        <f>Feuil1!A6465*1</f>
        <v>4.1666666666666664E-2</v>
      </c>
    </row>
    <row r="6466" spans="1:3">
      <c r="A6466" s="3" t="s">
        <v>5</v>
      </c>
      <c r="C6466" s="11">
        <f>Feuil1!A6466*1</f>
        <v>8.3333333333333329E-2</v>
      </c>
    </row>
    <row r="6467" spans="1:3">
      <c r="A6467" s="3" t="s">
        <v>7</v>
      </c>
      <c r="C6467" s="11">
        <f>Feuil1!A6467*1</f>
        <v>5.2083333333333336E-2</v>
      </c>
    </row>
    <row r="6468" spans="1:3">
      <c r="A6468" s="3" t="s">
        <v>1</v>
      </c>
      <c r="C6468" s="11">
        <f>Feuil1!A6468*1</f>
        <v>0.17708333333333334</v>
      </c>
    </row>
    <row r="6469" spans="1:3">
      <c r="A6469" s="3" t="s">
        <v>33</v>
      </c>
      <c r="C6469" s="11">
        <f>Feuil1!A6469*1</f>
        <v>0.32291666666666669</v>
      </c>
    </row>
    <row r="6470" spans="1:3">
      <c r="A6470" s="3" t="s">
        <v>3</v>
      </c>
      <c r="C6470" s="11">
        <f>Feuil1!A6470*1</f>
        <v>0.33333333333333331</v>
      </c>
    </row>
    <row r="6471" spans="1:3">
      <c r="A6471" s="3" t="s">
        <v>4</v>
      </c>
      <c r="C6471" s="11">
        <f>Feuil1!A6471*1</f>
        <v>4.1666666666666664E-2</v>
      </c>
    </row>
    <row r="6472" spans="1:3">
      <c r="A6472" s="3" t="s">
        <v>19</v>
      </c>
      <c r="C6472" s="11">
        <f>Feuil1!A6472*1</f>
        <v>0.375</v>
      </c>
    </row>
    <row r="6473" spans="1:3">
      <c r="A6473" s="3" t="s">
        <v>9</v>
      </c>
      <c r="C6473" s="11">
        <f>Feuil1!A6473*1</f>
        <v>6.25E-2</v>
      </c>
    </row>
    <row r="6474" spans="1:3">
      <c r="A6474" s="3" t="s">
        <v>4</v>
      </c>
      <c r="C6474" s="11">
        <f>Feuil1!A6474*1</f>
        <v>4.1666666666666664E-2</v>
      </c>
    </row>
    <row r="6475" spans="1:3">
      <c r="A6475" s="3" t="s">
        <v>45</v>
      </c>
      <c r="C6475" s="11">
        <f>Feuil1!A6475*1</f>
        <v>3.125E-2</v>
      </c>
    </row>
    <row r="6476" spans="1:3">
      <c r="A6476" s="3" t="s">
        <v>4</v>
      </c>
      <c r="C6476" s="11">
        <f>Feuil1!A6476*1</f>
        <v>4.1666666666666664E-2</v>
      </c>
    </row>
    <row r="6477" spans="1:3">
      <c r="A6477" s="3" t="s">
        <v>38</v>
      </c>
      <c r="C6477" s="11">
        <f>Feuil1!A6477*1</f>
        <v>0.10416666666666667</v>
      </c>
    </row>
    <row r="6478" spans="1:3">
      <c r="A6478" s="3" t="s">
        <v>45</v>
      </c>
      <c r="C6478" s="11">
        <f>Feuil1!A6478*1</f>
        <v>3.125E-2</v>
      </c>
    </row>
    <row r="6479" spans="1:3">
      <c r="A6479" s="3" t="s">
        <v>32</v>
      </c>
      <c r="C6479" s="11">
        <f>Feuil1!A6479*1</f>
        <v>2.0833333333333332E-2</v>
      </c>
    </row>
    <row r="6480" spans="1:3">
      <c r="A6480" s="3" t="s">
        <v>9</v>
      </c>
      <c r="C6480" s="11">
        <f>Feuil1!A6480*1</f>
        <v>6.25E-2</v>
      </c>
    </row>
    <row r="6481" spans="1:3">
      <c r="A6481" s="3" t="s">
        <v>45</v>
      </c>
      <c r="C6481" s="11">
        <f>Feuil1!A6481*1</f>
        <v>3.125E-2</v>
      </c>
    </row>
    <row r="6482" spans="1:3">
      <c r="A6482" s="3" t="s">
        <v>7</v>
      </c>
      <c r="C6482" s="11">
        <f>Feuil1!A6482*1</f>
        <v>5.2083333333333336E-2</v>
      </c>
    </row>
    <row r="6483" spans="1:3">
      <c r="A6483" s="3" t="s">
        <v>32</v>
      </c>
      <c r="C6483" s="11">
        <f>Feuil1!A6483*1</f>
        <v>2.0833333333333332E-2</v>
      </c>
    </row>
    <row r="6484" spans="1:3">
      <c r="A6484" s="3" t="s">
        <v>4</v>
      </c>
      <c r="C6484" s="11">
        <f>Feuil1!A6484*1</f>
        <v>4.1666666666666664E-2</v>
      </c>
    </row>
    <row r="6485" spans="1:3">
      <c r="A6485" s="3" t="s">
        <v>5</v>
      </c>
      <c r="C6485" s="11">
        <f>Feuil1!A6485*1</f>
        <v>8.3333333333333329E-2</v>
      </c>
    </row>
    <row r="6486" spans="1:3">
      <c r="A6486" s="3" t="s">
        <v>4</v>
      </c>
      <c r="C6486" s="11">
        <f>Feuil1!A6486*1</f>
        <v>4.1666666666666664E-2</v>
      </c>
    </row>
    <row r="6487" spans="1:3">
      <c r="A6487" s="3" t="s">
        <v>9</v>
      </c>
      <c r="C6487" s="11">
        <f>Feuil1!A6487*1</f>
        <v>6.25E-2</v>
      </c>
    </row>
    <row r="6488" spans="1:3">
      <c r="A6488" s="3" t="s">
        <v>45</v>
      </c>
      <c r="C6488" s="11">
        <f>Feuil1!A6488*1</f>
        <v>3.125E-2</v>
      </c>
    </row>
    <row r="6489" spans="1:3">
      <c r="A6489" s="3" t="s">
        <v>79</v>
      </c>
      <c r="C6489" s="11">
        <f>Feuil1!A6489*1</f>
        <v>1.03125</v>
      </c>
    </row>
    <row r="6490" spans="1:3">
      <c r="A6490" s="3" t="s">
        <v>33</v>
      </c>
      <c r="C6490" s="11">
        <f>Feuil1!A6490*1</f>
        <v>0.32291666666666669</v>
      </c>
    </row>
    <row r="6491" spans="1:3">
      <c r="A6491" s="3" t="s">
        <v>23</v>
      </c>
      <c r="C6491" s="11">
        <f>Feuil1!A6491*1</f>
        <v>0.14583333333333334</v>
      </c>
    </row>
    <row r="6492" spans="1:3">
      <c r="A6492" s="3" t="s">
        <v>9</v>
      </c>
      <c r="C6492" s="11">
        <f>Feuil1!A6492*1</f>
        <v>6.25E-2</v>
      </c>
    </row>
    <row r="6493" spans="1:3">
      <c r="A6493" s="3" t="s">
        <v>33</v>
      </c>
      <c r="C6493" s="11">
        <f>Feuil1!A6493*1</f>
        <v>0.32291666666666669</v>
      </c>
    </row>
    <row r="6494" spans="1:3">
      <c r="A6494" s="3" t="s">
        <v>38</v>
      </c>
      <c r="C6494" s="11">
        <f>Feuil1!A6494*1</f>
        <v>0.10416666666666667</v>
      </c>
    </row>
    <row r="6495" spans="1:3">
      <c r="A6495" s="3" t="s">
        <v>2</v>
      </c>
      <c r="C6495" s="11">
        <f>Feuil1!A6495*1</f>
        <v>0.20833333333333334</v>
      </c>
    </row>
    <row r="6496" spans="1:3">
      <c r="A6496" s="3" t="s">
        <v>39</v>
      </c>
      <c r="C6496" s="11">
        <f>Feuil1!A6496*1</f>
        <v>0.13541666666666666</v>
      </c>
    </row>
    <row r="6497" spans="1:3">
      <c r="A6497" s="3" t="s">
        <v>27</v>
      </c>
      <c r="C6497" s="11">
        <f>Feuil1!A6497*1</f>
        <v>0.25</v>
      </c>
    </row>
    <row r="6498" spans="1:3">
      <c r="A6498" s="3" t="s">
        <v>1</v>
      </c>
      <c r="C6498" s="11">
        <f>Feuil1!A6498*1</f>
        <v>0.17708333333333334</v>
      </c>
    </row>
    <row r="6499" spans="1:3">
      <c r="A6499" s="3" t="s">
        <v>5</v>
      </c>
      <c r="C6499" s="11">
        <f>Feuil1!A6499*1</f>
        <v>8.3333333333333329E-2</v>
      </c>
    </row>
    <row r="6500" spans="1:3">
      <c r="A6500" s="3" t="s">
        <v>26</v>
      </c>
      <c r="C6500" s="11">
        <f>Feuil1!A6500*1</f>
        <v>0.28125</v>
      </c>
    </row>
    <row r="6501" spans="1:3">
      <c r="A6501" s="3" t="s">
        <v>44</v>
      </c>
      <c r="C6501" s="11">
        <f>Feuil1!A6501*1</f>
        <v>0.29166666666666669</v>
      </c>
    </row>
    <row r="6502" spans="1:3">
      <c r="A6502" s="3" t="s">
        <v>44</v>
      </c>
      <c r="C6502" s="11">
        <f>Feuil1!A6502*1</f>
        <v>0.29166666666666669</v>
      </c>
    </row>
    <row r="6503" spans="1:3">
      <c r="A6503" s="3" t="s">
        <v>71</v>
      </c>
      <c r="C6503" s="11">
        <f>Feuil1!A6503*1</f>
        <v>0.79166666666666663</v>
      </c>
    </row>
    <row r="6504" spans="1:3">
      <c r="A6504" s="3" t="s">
        <v>26</v>
      </c>
      <c r="C6504" s="11">
        <f>Feuil1!A6504*1</f>
        <v>0.28125</v>
      </c>
    </row>
    <row r="6505" spans="1:3">
      <c r="A6505" s="3" t="s">
        <v>78</v>
      </c>
      <c r="C6505" s="11">
        <f>Feuil1!A6505*1</f>
        <v>0.95833333333333337</v>
      </c>
    </row>
    <row r="6506" spans="1:3">
      <c r="A6506" s="3" t="s">
        <v>3</v>
      </c>
      <c r="C6506" s="11">
        <f>Feuil1!A6506*1</f>
        <v>0.33333333333333331</v>
      </c>
    </row>
    <row r="6507" spans="1:3">
      <c r="A6507" s="3" t="s">
        <v>101</v>
      </c>
      <c r="C6507" s="11">
        <f>Feuil1!A6507*1</f>
        <v>1</v>
      </c>
    </row>
    <row r="6508" spans="1:3">
      <c r="A6508" s="3" t="s">
        <v>43</v>
      </c>
      <c r="C6508" s="11">
        <f>Feuil1!A6508*1</f>
        <v>0.45833333333333331</v>
      </c>
    </row>
    <row r="6509" spans="1:3">
      <c r="A6509" s="3" t="s">
        <v>102</v>
      </c>
      <c r="C6509" s="11">
        <f>Feuil1!A6509*1</f>
        <v>0.83333333333333337</v>
      </c>
    </row>
    <row r="6510" spans="1:3">
      <c r="A6510" s="3" t="s">
        <v>30</v>
      </c>
      <c r="C6510" s="11">
        <f>Feuil1!A6510*1</f>
        <v>0.41666666666666669</v>
      </c>
    </row>
    <row r="6511" spans="1:3">
      <c r="A6511" s="3" t="s">
        <v>112</v>
      </c>
      <c r="C6511" s="11">
        <f>Feuil1!A6511*1</f>
        <v>1.3333333333333333</v>
      </c>
    </row>
    <row r="6512" spans="1:3">
      <c r="A6512" s="3" t="s">
        <v>132</v>
      </c>
      <c r="C6512" s="11">
        <f>Feuil1!A6512*1</f>
        <v>0.94791666666666663</v>
      </c>
    </row>
    <row r="6513" spans="1:3">
      <c r="A6513" s="3" t="s">
        <v>66</v>
      </c>
      <c r="C6513" s="11">
        <f>Feuil1!A6513*1</f>
        <v>0.61458333333333337</v>
      </c>
    </row>
    <row r="6514" spans="1:3">
      <c r="A6514" s="3" t="s">
        <v>96</v>
      </c>
      <c r="C6514" s="11">
        <f>Feuil1!A6514*1</f>
        <v>0.65625</v>
      </c>
    </row>
    <row r="6515" spans="1:3">
      <c r="A6515" s="3" t="s">
        <v>3</v>
      </c>
      <c r="C6515" s="11">
        <f>Feuil1!A6515*1</f>
        <v>0.33333333333333331</v>
      </c>
    </row>
    <row r="6516" spans="1:3">
      <c r="A6516" s="3" t="s">
        <v>118</v>
      </c>
      <c r="C6516" s="11">
        <f>Feuil1!A6516*1</f>
        <v>1.375</v>
      </c>
    </row>
    <row r="6517" spans="1:3">
      <c r="A6517" s="3" t="s">
        <v>2</v>
      </c>
      <c r="C6517" s="11">
        <f>Feuil1!A6517*1</f>
        <v>0.20833333333333334</v>
      </c>
    </row>
    <row r="6518" spans="1:3">
      <c r="A6518" s="3" t="s">
        <v>67</v>
      </c>
      <c r="C6518" s="11">
        <f>Feuil1!A6518*1</f>
        <v>0.70833333333333337</v>
      </c>
    </row>
    <row r="6519" spans="1:3">
      <c r="A6519" s="3" t="s">
        <v>54</v>
      </c>
      <c r="C6519" s="11">
        <f>Feuil1!A6519*1</f>
        <v>0.625</v>
      </c>
    </row>
    <row r="6520" spans="1:3">
      <c r="A6520" s="3" t="s">
        <v>137</v>
      </c>
      <c r="C6520" s="11">
        <f>Feuil1!A6520*1</f>
        <v>1.4583333333333333</v>
      </c>
    </row>
    <row r="6521" spans="1:3">
      <c r="A6521" s="3" t="s">
        <v>27</v>
      </c>
      <c r="C6521" s="11">
        <f>Feuil1!A6521*1</f>
        <v>0.25</v>
      </c>
    </row>
    <row r="6522" spans="1:3">
      <c r="A6522" s="3" t="s">
        <v>3</v>
      </c>
      <c r="C6522" s="11">
        <f>Feuil1!A6522*1</f>
        <v>0.33333333333333331</v>
      </c>
    </row>
    <row r="6523" spans="1:3">
      <c r="A6523" s="3" t="s">
        <v>51</v>
      </c>
      <c r="C6523" s="11">
        <f>Feuil1!A6523*1</f>
        <v>0.91666666666666663</v>
      </c>
    </row>
    <row r="6524" spans="1:3">
      <c r="A6524" s="3" t="s">
        <v>92</v>
      </c>
      <c r="C6524" s="11">
        <f>Feuil1!A6524*1</f>
        <v>0.75</v>
      </c>
    </row>
    <row r="6525" spans="1:3">
      <c r="A6525" s="3" t="s">
        <v>10</v>
      </c>
      <c r="C6525" s="11">
        <f>Feuil1!A6525*1</f>
        <v>0.125</v>
      </c>
    </row>
    <row r="6526" spans="1:3">
      <c r="A6526" s="3" t="s">
        <v>2</v>
      </c>
      <c r="C6526" s="11">
        <f>Feuil1!A6526*1</f>
        <v>0.20833333333333334</v>
      </c>
    </row>
    <row r="6527" spans="1:3">
      <c r="A6527" s="3" t="s">
        <v>119</v>
      </c>
      <c r="C6527" s="11">
        <f>Feuil1!A6527*1</f>
        <v>1.4166666666666667</v>
      </c>
    </row>
    <row r="6528" spans="1:3">
      <c r="A6528" s="3" t="s">
        <v>4</v>
      </c>
      <c r="C6528" s="11">
        <f>Feuil1!A6528*1</f>
        <v>4.1666666666666664E-2</v>
      </c>
    </row>
    <row r="6529" spans="1:3">
      <c r="A6529" s="3" t="s">
        <v>54</v>
      </c>
      <c r="C6529" s="11">
        <f>Feuil1!A6529*1</f>
        <v>0.625</v>
      </c>
    </row>
    <row r="6530" spans="1:3">
      <c r="A6530" s="3" t="s">
        <v>29</v>
      </c>
      <c r="C6530" s="11">
        <f>Feuil1!A6530*1</f>
        <v>0.16666666666666666</v>
      </c>
    </row>
    <row r="6531" spans="1:3">
      <c r="A6531" s="3" t="s">
        <v>27</v>
      </c>
      <c r="C6531" s="11">
        <f>Feuil1!A6531*1</f>
        <v>0.25</v>
      </c>
    </row>
    <row r="6532" spans="1:3">
      <c r="A6532" s="3" t="s">
        <v>29</v>
      </c>
      <c r="C6532" s="11">
        <f>Feuil1!A6532*1</f>
        <v>0.16666666666666666</v>
      </c>
    </row>
    <row r="6533" spans="1:3">
      <c r="A6533" s="3" t="s">
        <v>10</v>
      </c>
      <c r="C6533" s="11">
        <f>Feuil1!A6533*1</f>
        <v>0.125</v>
      </c>
    </row>
    <row r="6534" spans="1:3">
      <c r="A6534" s="3" t="s">
        <v>2</v>
      </c>
      <c r="C6534" s="11">
        <f>Feuil1!A6534*1</f>
        <v>0.20833333333333334</v>
      </c>
    </row>
    <row r="6535" spans="1:3">
      <c r="A6535" s="3" t="s">
        <v>29</v>
      </c>
      <c r="C6535" s="11">
        <f>Feuil1!A6535*1</f>
        <v>0.16666666666666666</v>
      </c>
    </row>
    <row r="6536" spans="1:3">
      <c r="A6536" s="3" t="s">
        <v>10</v>
      </c>
      <c r="C6536" s="11">
        <f>Feuil1!A6536*1</f>
        <v>0.125</v>
      </c>
    </row>
    <row r="6537" spans="1:3">
      <c r="A6537" s="3" t="s">
        <v>29</v>
      </c>
      <c r="C6537" s="11">
        <f>Feuil1!A6537*1</f>
        <v>0.16666666666666666</v>
      </c>
    </row>
    <row r="6538" spans="1:3">
      <c r="A6538" s="3" t="s">
        <v>29</v>
      </c>
      <c r="C6538" s="11">
        <f>Feuil1!A6538*1</f>
        <v>0.16666666666666666</v>
      </c>
    </row>
    <row r="6539" spans="1:3">
      <c r="A6539" s="3" t="s">
        <v>29</v>
      </c>
      <c r="C6539" s="11">
        <f>Feuil1!A6539*1</f>
        <v>0.16666666666666666</v>
      </c>
    </row>
    <row r="6540" spans="1:3">
      <c r="A6540" s="3" t="s">
        <v>29</v>
      </c>
      <c r="C6540" s="11">
        <f>Feuil1!A6540*1</f>
        <v>0.16666666666666666</v>
      </c>
    </row>
    <row r="6541" spans="1:3">
      <c r="A6541" s="3" t="s">
        <v>27</v>
      </c>
      <c r="C6541" s="11">
        <f>Feuil1!A6541*1</f>
        <v>0.25</v>
      </c>
    </row>
    <row r="6542" spans="1:3">
      <c r="A6542" s="3" t="s">
        <v>27</v>
      </c>
      <c r="C6542" s="11">
        <f>Feuil1!A6542*1</f>
        <v>0.25</v>
      </c>
    </row>
    <row r="6543" spans="1:3">
      <c r="A6543" s="3" t="s">
        <v>21</v>
      </c>
      <c r="C6543" s="11">
        <f>Feuil1!A6543*1</f>
        <v>0.5</v>
      </c>
    </row>
    <row r="6544" spans="1:3">
      <c r="A6544" s="3" t="s">
        <v>29</v>
      </c>
      <c r="C6544" s="11">
        <f>Feuil1!A6544*1</f>
        <v>0.16666666666666666</v>
      </c>
    </row>
    <row r="6545" spans="1:3">
      <c r="A6545" s="3" t="s">
        <v>29</v>
      </c>
      <c r="C6545" s="11">
        <f>Feuil1!A6545*1</f>
        <v>0.16666666666666666</v>
      </c>
    </row>
    <row r="6546" spans="1:3">
      <c r="A6546" s="3" t="s">
        <v>33</v>
      </c>
      <c r="C6546" s="11">
        <f>Feuil1!A6546*1</f>
        <v>0.32291666666666669</v>
      </c>
    </row>
    <row r="6547" spans="1:3">
      <c r="A6547" s="3" t="s">
        <v>63</v>
      </c>
      <c r="C6547" s="11">
        <f>Feuil1!A6547*1</f>
        <v>0.1875</v>
      </c>
    </row>
    <row r="6548" spans="1:3">
      <c r="A6548" s="3" t="s">
        <v>23</v>
      </c>
      <c r="C6548" s="11">
        <f>Feuil1!A6548*1</f>
        <v>0.14583333333333334</v>
      </c>
    </row>
    <row r="6549" spans="1:3">
      <c r="A6549" s="3" t="s">
        <v>33</v>
      </c>
      <c r="C6549" s="11">
        <f>Feuil1!A6549*1</f>
        <v>0.32291666666666669</v>
      </c>
    </row>
    <row r="6550" spans="1:3">
      <c r="A6550" s="3" t="s">
        <v>7</v>
      </c>
      <c r="C6550" s="11">
        <f>Feuil1!A6550*1</f>
        <v>5.2083333333333336E-2</v>
      </c>
    </row>
    <row r="6551" spans="1:3">
      <c r="A6551" s="3" t="s">
        <v>5</v>
      </c>
      <c r="C6551" s="11">
        <f>Feuil1!A6551*1</f>
        <v>8.3333333333333329E-2</v>
      </c>
    </row>
    <row r="6552" spans="1:3">
      <c r="A6552" s="3" t="s">
        <v>17</v>
      </c>
      <c r="C6552" s="11">
        <f>Feuil1!A6552*1</f>
        <v>0.64583333333333337</v>
      </c>
    </row>
    <row r="6553" spans="1:3">
      <c r="A6553" s="3" t="s">
        <v>24</v>
      </c>
      <c r="C6553" s="11">
        <f>Feuil1!A6553*1</f>
        <v>0.3125</v>
      </c>
    </row>
    <row r="6554" spans="1:3">
      <c r="A6554" s="3" t="s">
        <v>17</v>
      </c>
      <c r="C6554" s="11">
        <f>Feuil1!A6554*1</f>
        <v>0.64583333333333337</v>
      </c>
    </row>
    <row r="6555" spans="1:3">
      <c r="A6555" s="3" t="s">
        <v>19</v>
      </c>
      <c r="C6555" s="11">
        <f>Feuil1!A6555*1</f>
        <v>0.375</v>
      </c>
    </row>
    <row r="6556" spans="1:3">
      <c r="A6556" s="3" t="s">
        <v>5</v>
      </c>
      <c r="C6556" s="11">
        <f>Feuil1!A6556*1</f>
        <v>8.3333333333333329E-2</v>
      </c>
    </row>
    <row r="6557" spans="1:3">
      <c r="A6557" s="3" t="s">
        <v>10</v>
      </c>
      <c r="C6557" s="11">
        <f>Feuil1!A6557*1</f>
        <v>0.125</v>
      </c>
    </row>
    <row r="6558" spans="1:3">
      <c r="A6558" s="3" t="s">
        <v>27</v>
      </c>
      <c r="C6558" s="11">
        <f>Feuil1!A6558*1</f>
        <v>0.25</v>
      </c>
    </row>
    <row r="6559" spans="1:3">
      <c r="A6559" s="3" t="s">
        <v>38</v>
      </c>
      <c r="C6559" s="11">
        <f>Feuil1!A6559*1</f>
        <v>0.10416666666666667</v>
      </c>
    </row>
    <row r="6560" spans="1:3">
      <c r="A6560" s="3" t="s">
        <v>3</v>
      </c>
      <c r="C6560" s="11">
        <f>Feuil1!A6560*1</f>
        <v>0.33333333333333331</v>
      </c>
    </row>
    <row r="6561" spans="1:3">
      <c r="A6561" s="3" t="s">
        <v>27</v>
      </c>
      <c r="C6561" s="11">
        <f>Feuil1!A6561*1</f>
        <v>0.25</v>
      </c>
    </row>
    <row r="6562" spans="1:3">
      <c r="A6562" s="3" t="s">
        <v>41</v>
      </c>
      <c r="C6562" s="11">
        <f>Feuil1!A6562*1</f>
        <v>0.35416666666666669</v>
      </c>
    </row>
    <row r="6563" spans="1:3">
      <c r="A6563" s="3" t="s">
        <v>38</v>
      </c>
      <c r="C6563" s="11">
        <f>Feuil1!A6563*1</f>
        <v>0.10416666666666667</v>
      </c>
    </row>
    <row r="6564" spans="1:3">
      <c r="A6564" s="3" t="s">
        <v>58</v>
      </c>
      <c r="C6564" s="11">
        <f>Feuil1!A6564*1</f>
        <v>0.27083333333333331</v>
      </c>
    </row>
    <row r="6565" spans="1:3">
      <c r="A6565" s="3" t="s">
        <v>10</v>
      </c>
      <c r="C6565" s="11">
        <f>Feuil1!A6565*1</f>
        <v>0.125</v>
      </c>
    </row>
    <row r="6566" spans="1:3">
      <c r="A6566" s="3" t="s">
        <v>23</v>
      </c>
      <c r="C6566" s="11">
        <f>Feuil1!A6566*1</f>
        <v>0.14583333333333334</v>
      </c>
    </row>
    <row r="6567" spans="1:3">
      <c r="A6567" s="3" t="s">
        <v>5</v>
      </c>
      <c r="C6567" s="11">
        <f>Feuil1!A6567*1</f>
        <v>8.3333333333333329E-2</v>
      </c>
    </row>
    <row r="6568" spans="1:3">
      <c r="A6568" s="3" t="s">
        <v>4</v>
      </c>
      <c r="C6568" s="11">
        <f>Feuil1!A6568*1</f>
        <v>4.1666666666666664E-2</v>
      </c>
    </row>
    <row r="6569" spans="1:3">
      <c r="A6569" s="3" t="s">
        <v>41</v>
      </c>
      <c r="C6569" s="11">
        <f>Feuil1!A6569*1</f>
        <v>0.35416666666666669</v>
      </c>
    </row>
    <row r="6570" spans="1:3">
      <c r="A6570" s="3" t="s">
        <v>44</v>
      </c>
      <c r="C6570" s="11">
        <f>Feuil1!A6570*1</f>
        <v>0.29166666666666669</v>
      </c>
    </row>
    <row r="6571" spans="1:3">
      <c r="A6571" s="3" t="s">
        <v>58</v>
      </c>
      <c r="C6571" s="11">
        <f>Feuil1!A6571*1</f>
        <v>0.27083333333333331</v>
      </c>
    </row>
    <row r="6572" spans="1:3">
      <c r="A6572" s="3" t="s">
        <v>5</v>
      </c>
      <c r="C6572" s="11">
        <f>Feuil1!A6572*1</f>
        <v>8.3333333333333329E-2</v>
      </c>
    </row>
    <row r="6573" spans="1:3">
      <c r="A6573" s="3" t="s">
        <v>42</v>
      </c>
      <c r="C6573" s="11">
        <f>Feuil1!A6573*1</f>
        <v>0.4375</v>
      </c>
    </row>
    <row r="6574" spans="1:3">
      <c r="A6574" s="3" t="s">
        <v>41</v>
      </c>
      <c r="C6574" s="11">
        <f>Feuil1!A6574*1</f>
        <v>0.35416666666666669</v>
      </c>
    </row>
    <row r="6575" spans="1:3">
      <c r="A6575" s="3" t="s">
        <v>58</v>
      </c>
      <c r="C6575" s="11">
        <f>Feuil1!A6575*1</f>
        <v>0.27083333333333331</v>
      </c>
    </row>
    <row r="6576" spans="1:3">
      <c r="A6576" s="3" t="s">
        <v>85</v>
      </c>
      <c r="C6576" s="11">
        <f>Feuil1!A6576*1</f>
        <v>0.55208333333333337</v>
      </c>
    </row>
    <row r="6577" spans="1:3">
      <c r="A6577" s="3" t="s">
        <v>6</v>
      </c>
      <c r="C6577" s="11">
        <f>Feuil1!A6577*1</f>
        <v>9.375E-2</v>
      </c>
    </row>
    <row r="6578" spans="1:3">
      <c r="A6578" s="3" t="s">
        <v>16</v>
      </c>
      <c r="C6578" s="11">
        <f>Feuil1!A6578*1</f>
        <v>0.22916666666666666</v>
      </c>
    </row>
    <row r="6579" spans="1:3">
      <c r="A6579" s="3" t="s">
        <v>2</v>
      </c>
      <c r="C6579" s="11">
        <f>Feuil1!A6579*1</f>
        <v>0.20833333333333334</v>
      </c>
    </row>
    <row r="6580" spans="1:3">
      <c r="A6580" s="3" t="s">
        <v>10</v>
      </c>
      <c r="C6580" s="11">
        <f>Feuil1!A6580*1</f>
        <v>0.125</v>
      </c>
    </row>
    <row r="6581" spans="1:3">
      <c r="A6581" s="3" t="s">
        <v>9</v>
      </c>
      <c r="C6581" s="11">
        <f>Feuil1!A6581*1</f>
        <v>6.25E-2</v>
      </c>
    </row>
    <row r="6582" spans="1:3">
      <c r="A6582" s="3" t="s">
        <v>4</v>
      </c>
      <c r="C6582" s="11">
        <f>Feuil1!A6582*1</f>
        <v>4.1666666666666664E-2</v>
      </c>
    </row>
    <row r="6583" spans="1:3">
      <c r="A6583" s="3" t="s">
        <v>7</v>
      </c>
      <c r="C6583" s="11">
        <f>Feuil1!A6583*1</f>
        <v>5.2083333333333336E-2</v>
      </c>
    </row>
    <row r="6584" spans="1:3">
      <c r="A6584" s="3" t="s">
        <v>4</v>
      </c>
      <c r="C6584" s="11">
        <f>Feuil1!A6584*1</f>
        <v>4.1666666666666664E-2</v>
      </c>
    </row>
    <row r="6585" spans="1:3">
      <c r="A6585" s="3" t="s">
        <v>23</v>
      </c>
      <c r="C6585" s="11">
        <f>Feuil1!A6585*1</f>
        <v>0.14583333333333334</v>
      </c>
    </row>
    <row r="6586" spans="1:3">
      <c r="A6586" s="3" t="s">
        <v>4</v>
      </c>
      <c r="C6586" s="11">
        <f>Feuil1!A6586*1</f>
        <v>4.1666666666666664E-2</v>
      </c>
    </row>
    <row r="6587" spans="1:3">
      <c r="A6587" s="3" t="s">
        <v>5</v>
      </c>
      <c r="C6587" s="11">
        <f>Feuil1!A6587*1</f>
        <v>8.3333333333333329E-2</v>
      </c>
    </row>
    <row r="6588" spans="1:3">
      <c r="A6588" s="3" t="s">
        <v>38</v>
      </c>
      <c r="C6588" s="11">
        <f>Feuil1!A6588*1</f>
        <v>0.10416666666666667</v>
      </c>
    </row>
    <row r="6589" spans="1:3">
      <c r="A6589" s="3" t="s">
        <v>5</v>
      </c>
      <c r="C6589" s="11">
        <f>Feuil1!A6589*1</f>
        <v>8.3333333333333329E-2</v>
      </c>
    </row>
    <row r="6590" spans="1:3">
      <c r="A6590" s="3" t="s">
        <v>29</v>
      </c>
      <c r="C6590" s="11">
        <f>Feuil1!A6590*1</f>
        <v>0.16666666666666666</v>
      </c>
    </row>
    <row r="6591" spans="1:3">
      <c r="A6591" s="3" t="s">
        <v>4</v>
      </c>
      <c r="C6591" s="11">
        <f>Feuil1!A6591*1</f>
        <v>4.1666666666666664E-2</v>
      </c>
    </row>
    <row r="6592" spans="1:3">
      <c r="A6592" s="3" t="s">
        <v>60</v>
      </c>
      <c r="C6592" s="11">
        <f>Feuil1!A6592*1</f>
        <v>0.11458333333333333</v>
      </c>
    </row>
    <row r="6593" spans="1:3">
      <c r="A6593" s="3" t="s">
        <v>45</v>
      </c>
      <c r="C6593" s="11">
        <f>Feuil1!A6593*1</f>
        <v>3.125E-2</v>
      </c>
    </row>
    <row r="6594" spans="1:3">
      <c r="A6594" s="3" t="s">
        <v>7</v>
      </c>
      <c r="C6594" s="11">
        <f>Feuil1!A6594*1</f>
        <v>5.2083333333333336E-2</v>
      </c>
    </row>
    <row r="6595" spans="1:3">
      <c r="A6595" s="3" t="s">
        <v>45</v>
      </c>
      <c r="C6595" s="11">
        <f>Feuil1!A6595*1</f>
        <v>3.125E-2</v>
      </c>
    </row>
    <row r="6596" spans="1:3">
      <c r="A6596" s="3" t="s">
        <v>4</v>
      </c>
      <c r="C6596" s="11">
        <f>Feuil1!A6596*1</f>
        <v>4.1666666666666664E-2</v>
      </c>
    </row>
    <row r="6597" spans="1:3">
      <c r="A6597" s="3" t="s">
        <v>1</v>
      </c>
      <c r="C6597" s="11">
        <f>Feuil1!A6597*1</f>
        <v>0.17708333333333334</v>
      </c>
    </row>
    <row r="6598" spans="1:3">
      <c r="A6598" s="3" t="s">
        <v>5</v>
      </c>
      <c r="C6598" s="11">
        <f>Feuil1!A6598*1</f>
        <v>8.3333333333333329E-2</v>
      </c>
    </row>
    <row r="6599" spans="1:3">
      <c r="A6599" s="3" t="s">
        <v>7</v>
      </c>
      <c r="C6599" s="11">
        <f>Feuil1!A6599*1</f>
        <v>5.2083333333333336E-2</v>
      </c>
    </row>
    <row r="6600" spans="1:3">
      <c r="A6600" s="3" t="s">
        <v>7</v>
      </c>
      <c r="C6600" s="11">
        <f>Feuil1!A6600*1</f>
        <v>5.2083333333333336E-2</v>
      </c>
    </row>
    <row r="6601" spans="1:3">
      <c r="A6601" s="3" t="s">
        <v>10</v>
      </c>
      <c r="C6601" s="11">
        <f>Feuil1!A6601*1</f>
        <v>0.125</v>
      </c>
    </row>
    <row r="6602" spans="1:3">
      <c r="A6602" s="3" t="s">
        <v>9</v>
      </c>
      <c r="C6602" s="11">
        <f>Feuil1!A6602*1</f>
        <v>6.25E-2</v>
      </c>
    </row>
    <row r="6603" spans="1:3">
      <c r="A6603" s="3" t="s">
        <v>4</v>
      </c>
      <c r="C6603" s="11">
        <f>Feuil1!A6603*1</f>
        <v>4.1666666666666664E-2</v>
      </c>
    </row>
    <row r="6604" spans="1:3">
      <c r="A6604" s="3" t="s">
        <v>36</v>
      </c>
      <c r="C6604" s="11">
        <f>Feuil1!A6604*1</f>
        <v>7.2916666666666671E-2</v>
      </c>
    </row>
    <row r="6605" spans="1:3">
      <c r="A6605" s="3" t="s">
        <v>20</v>
      </c>
      <c r="C6605" s="11">
        <f>Feuil1!A6605*1</f>
        <v>0.26041666666666669</v>
      </c>
    </row>
    <row r="6606" spans="1:3">
      <c r="A6606" s="3" t="s">
        <v>5</v>
      </c>
      <c r="C6606" s="11">
        <f>Feuil1!A6606*1</f>
        <v>8.3333333333333329E-2</v>
      </c>
    </row>
    <row r="6607" spans="1:3">
      <c r="A6607" s="3" t="s">
        <v>38</v>
      </c>
      <c r="C6607" s="11">
        <f>Feuil1!A6607*1</f>
        <v>0.10416666666666667</v>
      </c>
    </row>
    <row r="6608" spans="1:3">
      <c r="A6608" s="3" t="s">
        <v>23</v>
      </c>
      <c r="C6608" s="11">
        <f>Feuil1!A6608*1</f>
        <v>0.14583333333333334</v>
      </c>
    </row>
    <row r="6609" spans="1:3">
      <c r="A6609" s="3" t="s">
        <v>5</v>
      </c>
      <c r="C6609" s="11">
        <f>Feuil1!A6609*1</f>
        <v>8.3333333333333329E-2</v>
      </c>
    </row>
    <row r="6610" spans="1:3">
      <c r="A6610" s="3" t="s">
        <v>38</v>
      </c>
      <c r="C6610" s="11">
        <f>Feuil1!A6610*1</f>
        <v>0.10416666666666667</v>
      </c>
    </row>
    <row r="6611" spans="1:3">
      <c r="A6611" s="3" t="s">
        <v>23</v>
      </c>
      <c r="C6611" s="11">
        <f>Feuil1!A6611*1</f>
        <v>0.14583333333333334</v>
      </c>
    </row>
    <row r="6612" spans="1:3">
      <c r="A6612" s="3" t="s">
        <v>38</v>
      </c>
      <c r="C6612" s="11">
        <f>Feuil1!A6612*1</f>
        <v>0.10416666666666667</v>
      </c>
    </row>
    <row r="6613" spans="1:3">
      <c r="A6613" s="3" t="s">
        <v>10</v>
      </c>
      <c r="C6613" s="11">
        <f>Feuil1!A6613*1</f>
        <v>0.125</v>
      </c>
    </row>
    <row r="6614" spans="1:3">
      <c r="A6614" s="3" t="s">
        <v>4</v>
      </c>
      <c r="C6614" s="11">
        <f>Feuil1!A6614*1</f>
        <v>4.1666666666666664E-2</v>
      </c>
    </row>
    <row r="6615" spans="1:3">
      <c r="A6615" s="3" t="s">
        <v>5</v>
      </c>
      <c r="C6615" s="11">
        <f>Feuil1!A6615*1</f>
        <v>8.3333333333333329E-2</v>
      </c>
    </row>
    <row r="6616" spans="1:3">
      <c r="A6616" s="3" t="s">
        <v>5</v>
      </c>
      <c r="C6616" s="11">
        <f>Feuil1!A6616*1</f>
        <v>8.3333333333333329E-2</v>
      </c>
    </row>
    <row r="6617" spans="1:3">
      <c r="A6617" s="3" t="s">
        <v>5</v>
      </c>
      <c r="C6617" s="11">
        <f>Feuil1!A6617*1</f>
        <v>8.3333333333333329E-2</v>
      </c>
    </row>
    <row r="6618" spans="1:3">
      <c r="A6618" s="3" t="s">
        <v>83</v>
      </c>
      <c r="C6618" s="11">
        <f>Feuil1!A6618*1</f>
        <v>0.40625</v>
      </c>
    </row>
    <row r="6619" spans="1:3">
      <c r="A6619" s="3" t="s">
        <v>5</v>
      </c>
      <c r="C6619" s="11">
        <f>Feuil1!A6619*1</f>
        <v>8.3333333333333329E-2</v>
      </c>
    </row>
    <row r="6620" spans="1:3">
      <c r="A6620" s="3" t="s">
        <v>3</v>
      </c>
      <c r="C6620" s="11">
        <f>Feuil1!A6620*1</f>
        <v>0.33333333333333331</v>
      </c>
    </row>
    <row r="6621" spans="1:3">
      <c r="A6621" s="3" t="s">
        <v>7</v>
      </c>
      <c r="C6621" s="11">
        <f>Feuil1!A6621*1</f>
        <v>5.2083333333333336E-2</v>
      </c>
    </row>
    <row r="6622" spans="1:3">
      <c r="A6622" s="3" t="s">
        <v>29</v>
      </c>
      <c r="C6622" s="11">
        <f>Feuil1!A6622*1</f>
        <v>0.16666666666666666</v>
      </c>
    </row>
    <row r="6623" spans="1:3">
      <c r="A6623" s="3" t="s">
        <v>38</v>
      </c>
      <c r="C6623" s="11">
        <f>Feuil1!A6623*1</f>
        <v>0.10416666666666667</v>
      </c>
    </row>
    <row r="6624" spans="1:3">
      <c r="A6624" s="3" t="s">
        <v>10</v>
      </c>
      <c r="C6624" s="11">
        <f>Feuil1!A6624*1</f>
        <v>0.125</v>
      </c>
    </row>
    <row r="6625" spans="1:3">
      <c r="A6625" s="3" t="s">
        <v>4</v>
      </c>
      <c r="C6625" s="11">
        <f>Feuil1!A6625*1</f>
        <v>4.1666666666666664E-2</v>
      </c>
    </row>
    <row r="6626" spans="1:3">
      <c r="A6626" s="3" t="s">
        <v>4</v>
      </c>
      <c r="C6626" s="11">
        <f>Feuil1!A6626*1</f>
        <v>4.1666666666666664E-2</v>
      </c>
    </row>
    <row r="6627" spans="1:3">
      <c r="A6627" s="3" t="s">
        <v>7</v>
      </c>
      <c r="C6627" s="11">
        <f>Feuil1!A6627*1</f>
        <v>5.2083333333333336E-2</v>
      </c>
    </row>
    <row r="6628" spans="1:3">
      <c r="A6628" s="3" t="s">
        <v>15</v>
      </c>
      <c r="C6628" s="11">
        <f>Feuil1!A6628*1</f>
        <v>0.21875</v>
      </c>
    </row>
    <row r="6629" spans="1:3">
      <c r="A6629" s="3" t="s">
        <v>5</v>
      </c>
      <c r="C6629" s="11">
        <f>Feuil1!A6629*1</f>
        <v>8.3333333333333329E-2</v>
      </c>
    </row>
    <row r="6630" spans="1:3">
      <c r="A6630" s="3" t="s">
        <v>25</v>
      </c>
      <c r="C6630" s="11">
        <f>Feuil1!A6630*1</f>
        <v>0.38541666666666669</v>
      </c>
    </row>
    <row r="6631" spans="1:3">
      <c r="A6631" s="3" t="s">
        <v>32</v>
      </c>
      <c r="C6631" s="11">
        <f>Feuil1!A6631*1</f>
        <v>2.0833333333333332E-2</v>
      </c>
    </row>
    <row r="6632" spans="1:3">
      <c r="A6632" s="3" t="s">
        <v>5</v>
      </c>
      <c r="C6632" s="11">
        <f>Feuil1!A6632*1</f>
        <v>8.3333333333333329E-2</v>
      </c>
    </row>
    <row r="6633" spans="1:3">
      <c r="A6633" s="3" t="s">
        <v>44</v>
      </c>
      <c r="C6633" s="11">
        <f>Feuil1!A6633*1</f>
        <v>0.29166666666666669</v>
      </c>
    </row>
    <row r="6634" spans="1:3">
      <c r="A6634" s="3" t="s">
        <v>61</v>
      </c>
      <c r="C6634" s="11">
        <f>Feuil1!A6634*1</f>
        <v>0.5625</v>
      </c>
    </row>
    <row r="6635" spans="1:3">
      <c r="A6635" s="3" t="s">
        <v>17</v>
      </c>
      <c r="C6635" s="11">
        <f>Feuil1!A6635*1</f>
        <v>0.64583333333333337</v>
      </c>
    </row>
    <row r="6636" spans="1:3">
      <c r="A6636" s="3" t="s">
        <v>15</v>
      </c>
      <c r="C6636" s="11">
        <f>Feuil1!A6636*1</f>
        <v>0.21875</v>
      </c>
    </row>
    <row r="6637" spans="1:3">
      <c r="A6637" s="3" t="s">
        <v>10</v>
      </c>
      <c r="C6637" s="11">
        <f>Feuil1!A6637*1</f>
        <v>0.125</v>
      </c>
    </row>
    <row r="6638" spans="1:3">
      <c r="A6638" s="3" t="s">
        <v>1</v>
      </c>
      <c r="C6638" s="11">
        <f>Feuil1!A6638*1</f>
        <v>0.17708333333333334</v>
      </c>
    </row>
    <row r="6639" spans="1:3">
      <c r="A6639" s="3" t="s">
        <v>15</v>
      </c>
      <c r="C6639" s="11">
        <f>Feuil1!A6639*1</f>
        <v>0.21875</v>
      </c>
    </row>
    <row r="6640" spans="1:3">
      <c r="A6640" s="3" t="s">
        <v>37</v>
      </c>
      <c r="C6640" s="11">
        <f>Feuil1!A6640*1</f>
        <v>0.42708333333333331</v>
      </c>
    </row>
    <row r="6641" spans="1:3">
      <c r="A6641" s="3" t="s">
        <v>33</v>
      </c>
      <c r="C6641" s="11">
        <f>Feuil1!A6641*1</f>
        <v>0.32291666666666669</v>
      </c>
    </row>
    <row r="6642" spans="1:3">
      <c r="A6642" s="3" t="s">
        <v>17</v>
      </c>
      <c r="C6642" s="11">
        <f>Feuil1!A6642*1</f>
        <v>0.64583333333333337</v>
      </c>
    </row>
    <row r="6643" spans="1:3">
      <c r="A6643" s="3" t="s">
        <v>23</v>
      </c>
      <c r="C6643" s="11">
        <f>Feuil1!A6643*1</f>
        <v>0.14583333333333334</v>
      </c>
    </row>
    <row r="6644" spans="1:3">
      <c r="A6644" s="3" t="s">
        <v>37</v>
      </c>
      <c r="C6644" s="11">
        <f>Feuil1!A6644*1</f>
        <v>0.42708333333333331</v>
      </c>
    </row>
    <row r="6645" spans="1:3">
      <c r="A6645" s="3" t="s">
        <v>10</v>
      </c>
      <c r="C6645" s="11">
        <f>Feuil1!A6645*1</f>
        <v>0.125</v>
      </c>
    </row>
    <row r="6646" spans="1:3">
      <c r="A6646" s="3" t="s">
        <v>32</v>
      </c>
      <c r="C6646" s="11">
        <f>Feuil1!A6646*1</f>
        <v>2.0833333333333332E-2</v>
      </c>
    </row>
    <row r="6647" spans="1:3">
      <c r="A6647" s="3" t="s">
        <v>5</v>
      </c>
      <c r="C6647" s="11">
        <f>Feuil1!A6647*1</f>
        <v>8.3333333333333329E-2</v>
      </c>
    </row>
    <row r="6648" spans="1:3">
      <c r="A6648" s="3" t="s">
        <v>5</v>
      </c>
      <c r="C6648" s="11">
        <f>Feuil1!A6648*1</f>
        <v>8.3333333333333329E-2</v>
      </c>
    </row>
    <row r="6649" spans="1:3">
      <c r="A6649" s="3" t="s">
        <v>4</v>
      </c>
      <c r="C6649" s="11">
        <f>Feuil1!A6649*1</f>
        <v>4.1666666666666664E-2</v>
      </c>
    </row>
    <row r="6650" spans="1:3">
      <c r="A6650" s="3" t="s">
        <v>27</v>
      </c>
      <c r="C6650" s="11">
        <f>Feuil1!A6650*1</f>
        <v>0.25</v>
      </c>
    </row>
    <row r="6651" spans="1:3">
      <c r="A6651" s="3" t="s">
        <v>4</v>
      </c>
      <c r="C6651" s="11">
        <f>Feuil1!A6651*1</f>
        <v>4.1666666666666664E-2</v>
      </c>
    </row>
    <row r="6652" spans="1:3">
      <c r="A6652" s="3" t="s">
        <v>32</v>
      </c>
      <c r="C6652" s="11">
        <f>Feuil1!A6652*1</f>
        <v>2.0833333333333332E-2</v>
      </c>
    </row>
    <row r="6653" spans="1:3">
      <c r="A6653" s="3" t="s">
        <v>45</v>
      </c>
      <c r="C6653" s="11">
        <f>Feuil1!A6653*1</f>
        <v>3.125E-2</v>
      </c>
    </row>
    <row r="6654" spans="1:3">
      <c r="A6654" s="3" t="s">
        <v>32</v>
      </c>
      <c r="C6654" s="11">
        <f>Feuil1!A6654*1</f>
        <v>2.0833333333333332E-2</v>
      </c>
    </row>
    <row r="6655" spans="1:3">
      <c r="A6655" s="3" t="s">
        <v>9</v>
      </c>
      <c r="C6655" s="11">
        <f>Feuil1!A6655*1</f>
        <v>6.25E-2</v>
      </c>
    </row>
    <row r="6656" spans="1:3">
      <c r="A6656" s="3" t="s">
        <v>38</v>
      </c>
      <c r="C6656" s="11">
        <f>Feuil1!A6656*1</f>
        <v>0.10416666666666667</v>
      </c>
    </row>
    <row r="6657" spans="1:3">
      <c r="A6657" s="3" t="s">
        <v>32</v>
      </c>
      <c r="C6657" s="11">
        <f>Feuil1!A6657*1</f>
        <v>2.0833333333333332E-2</v>
      </c>
    </row>
    <row r="6658" spans="1:3">
      <c r="A6658" s="3" t="s">
        <v>45</v>
      </c>
      <c r="C6658" s="11">
        <f>Feuil1!A6658*1</f>
        <v>3.125E-2</v>
      </c>
    </row>
    <row r="6659" spans="1:3">
      <c r="A6659" s="3" t="s">
        <v>32</v>
      </c>
      <c r="C6659" s="11">
        <f>Feuil1!A6659*1</f>
        <v>2.0833333333333332E-2</v>
      </c>
    </row>
    <row r="6660" spans="1:3">
      <c r="A6660" s="3" t="s">
        <v>38</v>
      </c>
      <c r="C6660" s="11">
        <f>Feuil1!A6660*1</f>
        <v>0.10416666666666667</v>
      </c>
    </row>
    <row r="6661" spans="1:3">
      <c r="A6661" s="3" t="s">
        <v>23</v>
      </c>
      <c r="C6661" s="11">
        <f>Feuil1!A6661*1</f>
        <v>0.14583333333333334</v>
      </c>
    </row>
    <row r="6662" spans="1:3">
      <c r="A6662" s="3" t="s">
        <v>9</v>
      </c>
      <c r="C6662" s="11">
        <f>Feuil1!A6662*1</f>
        <v>6.25E-2</v>
      </c>
    </row>
    <row r="6663" spans="1:3">
      <c r="A6663" s="3" t="s">
        <v>4</v>
      </c>
      <c r="C6663" s="11">
        <f>Feuil1!A6663*1</f>
        <v>4.1666666666666664E-2</v>
      </c>
    </row>
    <row r="6664" spans="1:3">
      <c r="A6664" s="3" t="s">
        <v>4</v>
      </c>
      <c r="C6664" s="11">
        <f>Feuil1!A6664*1</f>
        <v>4.1666666666666664E-2</v>
      </c>
    </row>
    <row r="6665" spans="1:3">
      <c r="A6665" s="3" t="s">
        <v>5</v>
      </c>
      <c r="C6665" s="11">
        <f>Feuil1!A6665*1</f>
        <v>8.3333333333333329E-2</v>
      </c>
    </row>
    <row r="6666" spans="1:3">
      <c r="A6666" s="3" t="s">
        <v>7</v>
      </c>
      <c r="C6666" s="11">
        <f>Feuil1!A6666*1</f>
        <v>5.2083333333333336E-2</v>
      </c>
    </row>
    <row r="6667" spans="1:3">
      <c r="A6667" s="3" t="s">
        <v>9</v>
      </c>
      <c r="C6667" s="11">
        <f>Feuil1!A6667*1</f>
        <v>6.25E-2</v>
      </c>
    </row>
    <row r="6668" spans="1:3">
      <c r="A6668" s="3" t="s">
        <v>7</v>
      </c>
      <c r="C6668" s="11">
        <f>Feuil1!A6668*1</f>
        <v>5.2083333333333336E-2</v>
      </c>
    </row>
    <row r="6669" spans="1:3">
      <c r="A6669" s="3" t="s">
        <v>23</v>
      </c>
      <c r="C6669" s="11">
        <f>Feuil1!A6669*1</f>
        <v>0.14583333333333334</v>
      </c>
    </row>
    <row r="6670" spans="1:3">
      <c r="A6670" s="3" t="s">
        <v>27</v>
      </c>
      <c r="C6670" s="11">
        <f>Feuil1!A6670*1</f>
        <v>0.25</v>
      </c>
    </row>
    <row r="6671" spans="1:3">
      <c r="A6671" s="3" t="s">
        <v>60</v>
      </c>
      <c r="C6671" s="11">
        <f>Feuil1!A6671*1</f>
        <v>0.11458333333333333</v>
      </c>
    </row>
    <row r="6672" spans="1:3">
      <c r="A6672" s="3" t="s">
        <v>9</v>
      </c>
      <c r="C6672" s="11">
        <f>Feuil1!A6672*1</f>
        <v>6.25E-2</v>
      </c>
    </row>
    <row r="6673" spans="1:3">
      <c r="A6673" s="3" t="s">
        <v>17</v>
      </c>
      <c r="C6673" s="11">
        <f>Feuil1!A6673*1</f>
        <v>0.64583333333333337</v>
      </c>
    </row>
    <row r="6674" spans="1:3">
      <c r="A6674" s="3" t="s">
        <v>37</v>
      </c>
      <c r="C6674" s="11">
        <f>Feuil1!A6674*1</f>
        <v>0.42708333333333331</v>
      </c>
    </row>
    <row r="6675" spans="1:3">
      <c r="A6675" s="3" t="s">
        <v>29</v>
      </c>
      <c r="C6675" s="11">
        <f>Feuil1!A6675*1</f>
        <v>0.16666666666666666</v>
      </c>
    </row>
    <row r="6676" spans="1:3">
      <c r="A6676" s="3" t="s">
        <v>138</v>
      </c>
      <c r="C6676" s="11">
        <f>Feuil1!A6676*1</f>
        <v>0.86458333333333337</v>
      </c>
    </row>
    <row r="6677" spans="1:3">
      <c r="A6677" s="3" t="s">
        <v>29</v>
      </c>
      <c r="C6677" s="11">
        <f>Feuil1!A6677*1</f>
        <v>0.16666666666666666</v>
      </c>
    </row>
    <row r="6678" spans="1:3">
      <c r="A6678" s="3" t="s">
        <v>44</v>
      </c>
      <c r="C6678" s="11">
        <f>Feuil1!A6678*1</f>
        <v>0.29166666666666669</v>
      </c>
    </row>
    <row r="6679" spans="1:3">
      <c r="A6679" s="3" t="s">
        <v>17</v>
      </c>
      <c r="C6679" s="11">
        <f>Feuil1!A6679*1</f>
        <v>0.64583333333333337</v>
      </c>
    </row>
    <row r="6680" spans="1:3">
      <c r="A6680" s="3" t="s">
        <v>23</v>
      </c>
      <c r="C6680" s="11">
        <f>Feuil1!A6680*1</f>
        <v>0.14583333333333334</v>
      </c>
    </row>
    <row r="6681" spans="1:3">
      <c r="A6681" s="3" t="s">
        <v>10</v>
      </c>
      <c r="C6681" s="11">
        <f>Feuil1!A6681*1</f>
        <v>0.125</v>
      </c>
    </row>
    <row r="6682" spans="1:3">
      <c r="A6682" s="3" t="s">
        <v>32</v>
      </c>
      <c r="C6682" s="11">
        <f>Feuil1!A6682*1</f>
        <v>2.0833333333333332E-2</v>
      </c>
    </row>
    <row r="6683" spans="1:3">
      <c r="A6683" s="3" t="s">
        <v>32</v>
      </c>
      <c r="C6683" s="11">
        <f>Feuil1!A6683*1</f>
        <v>2.0833333333333332E-2</v>
      </c>
    </row>
    <row r="6684" spans="1:3">
      <c r="A6684" s="3" t="s">
        <v>32</v>
      </c>
      <c r="C6684" s="11">
        <f>Feuil1!A6684*1</f>
        <v>2.0833333333333332E-2</v>
      </c>
    </row>
    <row r="6685" spans="1:3">
      <c r="A6685" s="3" t="s">
        <v>97</v>
      </c>
      <c r="C6685" s="11">
        <f>Feuil1!A6685*1</f>
        <v>1.0416666666666666E-2</v>
      </c>
    </row>
    <row r="6686" spans="1:3">
      <c r="A6686" s="3" t="s">
        <v>32</v>
      </c>
      <c r="C6686" s="11">
        <f>Feuil1!A6686*1</f>
        <v>2.0833333333333332E-2</v>
      </c>
    </row>
    <row r="6687" spans="1:3">
      <c r="A6687" s="3" t="s">
        <v>32</v>
      </c>
      <c r="C6687" s="11">
        <f>Feuil1!A6687*1</f>
        <v>2.0833333333333332E-2</v>
      </c>
    </row>
    <row r="6688" spans="1:3">
      <c r="A6688" s="3" t="s">
        <v>32</v>
      </c>
      <c r="C6688" s="11">
        <f>Feuil1!A6688*1</f>
        <v>2.0833333333333332E-2</v>
      </c>
    </row>
    <row r="6689" spans="1:3">
      <c r="A6689" s="3" t="s">
        <v>32</v>
      </c>
      <c r="C6689" s="11">
        <f>Feuil1!A6689*1</f>
        <v>2.0833333333333332E-2</v>
      </c>
    </row>
    <row r="6690" spans="1:3">
      <c r="A6690" s="3" t="s">
        <v>32</v>
      </c>
      <c r="C6690" s="11">
        <f>Feuil1!A6690*1</f>
        <v>2.0833333333333332E-2</v>
      </c>
    </row>
    <row r="6691" spans="1:3">
      <c r="A6691" s="3" t="s">
        <v>4</v>
      </c>
      <c r="C6691" s="11">
        <f>Feuil1!A6691*1</f>
        <v>4.1666666666666664E-2</v>
      </c>
    </row>
    <row r="6692" spans="1:3">
      <c r="A6692" s="3" t="s">
        <v>32</v>
      </c>
      <c r="C6692" s="11">
        <f>Feuil1!A6692*1</f>
        <v>2.0833333333333332E-2</v>
      </c>
    </row>
    <row r="6693" spans="1:3">
      <c r="A6693" s="3" t="s">
        <v>97</v>
      </c>
      <c r="C6693" s="11">
        <f>Feuil1!A6693*1</f>
        <v>1.0416666666666666E-2</v>
      </c>
    </row>
    <row r="6694" spans="1:3">
      <c r="A6694" s="3" t="s">
        <v>97</v>
      </c>
      <c r="C6694" s="11">
        <f>Feuil1!A6694*1</f>
        <v>1.0416666666666666E-2</v>
      </c>
    </row>
    <row r="6695" spans="1:3">
      <c r="A6695" s="3" t="s">
        <v>32</v>
      </c>
      <c r="C6695" s="11">
        <f>Feuil1!A6695*1</f>
        <v>2.0833333333333332E-2</v>
      </c>
    </row>
    <row r="6696" spans="1:3">
      <c r="A6696" s="3" t="s">
        <v>32</v>
      </c>
      <c r="C6696" s="11">
        <f>Feuil1!A6696*1</f>
        <v>2.0833333333333332E-2</v>
      </c>
    </row>
    <row r="6697" spans="1:3">
      <c r="A6697" s="3" t="s">
        <v>32</v>
      </c>
      <c r="C6697" s="11">
        <f>Feuil1!A6697*1</f>
        <v>2.0833333333333332E-2</v>
      </c>
    </row>
    <row r="6698" spans="1:3">
      <c r="A6698" s="3" t="s">
        <v>97</v>
      </c>
      <c r="C6698" s="11">
        <f>Feuil1!A6698*1</f>
        <v>1.0416666666666666E-2</v>
      </c>
    </row>
    <row r="6699" spans="1:3">
      <c r="A6699" s="3" t="s">
        <v>97</v>
      </c>
      <c r="C6699" s="11">
        <f>Feuil1!A6699*1</f>
        <v>1.0416666666666666E-2</v>
      </c>
    </row>
    <row r="6700" spans="1:3">
      <c r="A6700" s="3" t="s">
        <v>97</v>
      </c>
      <c r="C6700" s="11">
        <f>Feuil1!A6700*1</f>
        <v>1.0416666666666666E-2</v>
      </c>
    </row>
    <row r="6701" spans="1:3">
      <c r="A6701" s="3" t="s">
        <v>38</v>
      </c>
      <c r="C6701" s="11">
        <f>Feuil1!A6701*1</f>
        <v>0.10416666666666667</v>
      </c>
    </row>
    <row r="6702" spans="1:3">
      <c r="A6702" s="3" t="s">
        <v>38</v>
      </c>
      <c r="C6702" s="11">
        <f>Feuil1!A6702*1</f>
        <v>0.10416666666666667</v>
      </c>
    </row>
    <row r="6703" spans="1:3">
      <c r="A6703" s="3" t="s">
        <v>4</v>
      </c>
      <c r="C6703" s="11">
        <f>Feuil1!A6703*1</f>
        <v>4.1666666666666664E-2</v>
      </c>
    </row>
    <row r="6704" spans="1:3">
      <c r="A6704" s="3" t="s">
        <v>2</v>
      </c>
      <c r="C6704" s="11">
        <f>Feuil1!A6704*1</f>
        <v>0.20833333333333334</v>
      </c>
    </row>
    <row r="6705" spans="1:3">
      <c r="A6705" s="3" t="s">
        <v>5</v>
      </c>
      <c r="C6705" s="11">
        <f>Feuil1!A6705*1</f>
        <v>8.3333333333333329E-2</v>
      </c>
    </row>
    <row r="6706" spans="1:3">
      <c r="A6706" s="3" t="s">
        <v>5</v>
      </c>
      <c r="C6706" s="11">
        <f>Feuil1!A6706*1</f>
        <v>8.3333333333333329E-2</v>
      </c>
    </row>
    <row r="6707" spans="1:3">
      <c r="A6707" s="3" t="s">
        <v>4</v>
      </c>
      <c r="C6707" s="11">
        <f>Feuil1!A6707*1</f>
        <v>4.1666666666666664E-2</v>
      </c>
    </row>
    <row r="6708" spans="1:3">
      <c r="A6708" s="3" t="s">
        <v>61</v>
      </c>
      <c r="C6708" s="11">
        <f>Feuil1!A6708*1</f>
        <v>0.5625</v>
      </c>
    </row>
    <row r="6709" spans="1:3">
      <c r="A6709" s="3" t="s">
        <v>5</v>
      </c>
      <c r="C6709" s="11">
        <f>Feuil1!A6709*1</f>
        <v>8.3333333333333329E-2</v>
      </c>
    </row>
    <row r="6710" spans="1:3">
      <c r="A6710" s="3" t="s">
        <v>6</v>
      </c>
      <c r="C6710" s="11">
        <f>Feuil1!A6710*1</f>
        <v>9.375E-2</v>
      </c>
    </row>
    <row r="6711" spans="1:3">
      <c r="A6711" s="3" t="s">
        <v>9</v>
      </c>
      <c r="C6711" s="11">
        <f>Feuil1!A6711*1</f>
        <v>6.25E-2</v>
      </c>
    </row>
    <row r="6712" spans="1:3">
      <c r="A6712" s="3" t="s">
        <v>10</v>
      </c>
      <c r="C6712" s="11">
        <f>Feuil1!A6712*1</f>
        <v>0.125</v>
      </c>
    </row>
    <row r="6713" spans="1:3">
      <c r="A6713" s="3" t="s">
        <v>7</v>
      </c>
      <c r="C6713" s="11">
        <f>Feuil1!A6713*1</f>
        <v>5.2083333333333336E-2</v>
      </c>
    </row>
    <row r="6714" spans="1:3">
      <c r="A6714" s="3" t="s">
        <v>6</v>
      </c>
      <c r="C6714" s="11">
        <f>Feuil1!A6714*1</f>
        <v>9.375E-2</v>
      </c>
    </row>
    <row r="6715" spans="1:3">
      <c r="A6715" s="3" t="s">
        <v>23</v>
      </c>
      <c r="C6715" s="11">
        <f>Feuil1!A6715*1</f>
        <v>0.14583333333333334</v>
      </c>
    </row>
    <row r="6716" spans="1:3">
      <c r="A6716" s="3" t="s">
        <v>9</v>
      </c>
      <c r="C6716" s="11">
        <f>Feuil1!A6716*1</f>
        <v>6.25E-2</v>
      </c>
    </row>
    <row r="6717" spans="1:3">
      <c r="A6717" s="3" t="s">
        <v>10</v>
      </c>
      <c r="C6717" s="11">
        <f>Feuil1!A6717*1</f>
        <v>0.125</v>
      </c>
    </row>
    <row r="6718" spans="1:3">
      <c r="A6718" s="3" t="s">
        <v>1</v>
      </c>
      <c r="C6718" s="11">
        <f>Feuil1!A6718*1</f>
        <v>0.17708333333333334</v>
      </c>
    </row>
    <row r="6719" spans="1:3">
      <c r="A6719" s="3" t="s">
        <v>4</v>
      </c>
      <c r="C6719" s="11">
        <f>Feuil1!A6719*1</f>
        <v>4.1666666666666664E-2</v>
      </c>
    </row>
    <row r="6720" spans="1:3">
      <c r="A6720" s="3" t="s">
        <v>10</v>
      </c>
      <c r="C6720" s="11">
        <f>Feuil1!A6720*1</f>
        <v>0.125</v>
      </c>
    </row>
    <row r="6721" spans="1:3">
      <c r="A6721" s="3" t="s">
        <v>6</v>
      </c>
      <c r="C6721" s="11">
        <f>Feuil1!A6721*1</f>
        <v>9.375E-2</v>
      </c>
    </row>
    <row r="6722" spans="1:3">
      <c r="A6722" s="3" t="s">
        <v>82</v>
      </c>
      <c r="C6722" s="11">
        <f>Feuil1!A6722*1</f>
        <v>0.53125</v>
      </c>
    </row>
    <row r="6723" spans="1:3">
      <c r="A6723" s="3" t="s">
        <v>17</v>
      </c>
      <c r="C6723" s="11">
        <f>Feuil1!A6723*1</f>
        <v>0.64583333333333337</v>
      </c>
    </row>
    <row r="6724" spans="1:3">
      <c r="A6724" s="3" t="s">
        <v>41</v>
      </c>
      <c r="C6724" s="11">
        <f>Feuil1!A6724*1</f>
        <v>0.35416666666666669</v>
      </c>
    </row>
    <row r="6725" spans="1:3">
      <c r="A6725" s="3" t="s">
        <v>23</v>
      </c>
      <c r="C6725" s="11">
        <f>Feuil1!A6725*1</f>
        <v>0.14583333333333334</v>
      </c>
    </row>
    <row r="6726" spans="1:3">
      <c r="A6726" s="3" t="s">
        <v>44</v>
      </c>
      <c r="C6726" s="11">
        <f>Feuil1!A6726*1</f>
        <v>0.29166666666666669</v>
      </c>
    </row>
    <row r="6727" spans="1:3">
      <c r="A6727" s="3" t="s">
        <v>33</v>
      </c>
      <c r="C6727" s="11">
        <f>Feuil1!A6727*1</f>
        <v>0.32291666666666669</v>
      </c>
    </row>
    <row r="6728" spans="1:3">
      <c r="A6728" s="3" t="s">
        <v>1</v>
      </c>
      <c r="C6728" s="11">
        <f>Feuil1!A6728*1</f>
        <v>0.17708333333333334</v>
      </c>
    </row>
    <row r="6729" spans="1:3">
      <c r="A6729" s="3" t="s">
        <v>23</v>
      </c>
      <c r="C6729" s="11">
        <f>Feuil1!A6729*1</f>
        <v>0.14583333333333334</v>
      </c>
    </row>
    <row r="6730" spans="1:3">
      <c r="A6730" s="3" t="s">
        <v>23</v>
      </c>
      <c r="C6730" s="11">
        <f>Feuil1!A6730*1</f>
        <v>0.14583333333333334</v>
      </c>
    </row>
    <row r="6731" spans="1:3">
      <c r="A6731" s="3" t="s">
        <v>23</v>
      </c>
      <c r="C6731" s="11">
        <f>Feuil1!A6731*1</f>
        <v>0.14583333333333334</v>
      </c>
    </row>
    <row r="6732" spans="1:3">
      <c r="A6732" s="3" t="s">
        <v>21</v>
      </c>
      <c r="C6732" s="11">
        <f>Feuil1!A6732*1</f>
        <v>0.5</v>
      </c>
    </row>
    <row r="6733" spans="1:3">
      <c r="A6733" s="3" t="s">
        <v>44</v>
      </c>
      <c r="C6733" s="11">
        <f>Feuil1!A6733*1</f>
        <v>0.29166666666666669</v>
      </c>
    </row>
    <row r="6734" spans="1:3">
      <c r="A6734" s="3" t="s">
        <v>62</v>
      </c>
      <c r="C6734" s="11">
        <f>Feuil1!A6734*1</f>
        <v>0.36458333333333331</v>
      </c>
    </row>
    <row r="6735" spans="1:3">
      <c r="A6735" s="3" t="s">
        <v>24</v>
      </c>
      <c r="C6735" s="11">
        <f>Feuil1!A6735*1</f>
        <v>0.3125</v>
      </c>
    </row>
    <row r="6736" spans="1:3">
      <c r="A6736" s="3" t="s">
        <v>1</v>
      </c>
      <c r="C6736" s="11">
        <f>Feuil1!A6736*1</f>
        <v>0.17708333333333334</v>
      </c>
    </row>
    <row r="6737" spans="1:3">
      <c r="A6737" s="3" t="s">
        <v>15</v>
      </c>
      <c r="C6737" s="11">
        <f>Feuil1!A6737*1</f>
        <v>0.21875</v>
      </c>
    </row>
    <row r="6738" spans="1:3">
      <c r="A6738" s="3" t="s">
        <v>139</v>
      </c>
      <c r="C6738" s="11">
        <f>Feuil1!A6738*1</f>
        <v>0.76041666666666663</v>
      </c>
    </row>
    <row r="6739" spans="1:3">
      <c r="A6739" s="3" t="s">
        <v>33</v>
      </c>
      <c r="C6739" s="11">
        <f>Feuil1!A6739*1</f>
        <v>0.32291666666666669</v>
      </c>
    </row>
    <row r="6740" spans="1:3">
      <c r="A6740" s="3" t="s">
        <v>42</v>
      </c>
      <c r="C6740" s="11">
        <f>Feuil1!A6740*1</f>
        <v>0.4375</v>
      </c>
    </row>
    <row r="6741" spans="1:3">
      <c r="A6741" s="3" t="s">
        <v>5</v>
      </c>
      <c r="C6741" s="11">
        <f>Feuil1!A6741*1</f>
        <v>8.3333333333333329E-2</v>
      </c>
    </row>
    <row r="6742" spans="1:3">
      <c r="A6742" s="3" t="s">
        <v>1</v>
      </c>
      <c r="C6742" s="11">
        <f>Feuil1!A6742*1</f>
        <v>0.17708333333333334</v>
      </c>
    </row>
    <row r="6743" spans="1:3">
      <c r="A6743" s="3" t="s">
        <v>83</v>
      </c>
      <c r="C6743" s="11">
        <f>Feuil1!A6743*1</f>
        <v>0.40625</v>
      </c>
    </row>
    <row r="6744" spans="1:3">
      <c r="A6744" s="3" t="s">
        <v>24</v>
      </c>
      <c r="C6744" s="11">
        <f>Feuil1!A6744*1</f>
        <v>0.3125</v>
      </c>
    </row>
    <row r="6745" spans="1:3">
      <c r="A6745" s="3" t="s">
        <v>17</v>
      </c>
      <c r="C6745" s="11">
        <f>Feuil1!A6745*1</f>
        <v>0.64583333333333337</v>
      </c>
    </row>
    <row r="6746" spans="1:3">
      <c r="A6746" s="3" t="s">
        <v>41</v>
      </c>
      <c r="C6746" s="11">
        <f>Feuil1!A6746*1</f>
        <v>0.35416666666666669</v>
      </c>
    </row>
    <row r="6747" spans="1:3">
      <c r="A6747" s="3" t="s">
        <v>41</v>
      </c>
      <c r="C6747" s="11">
        <f>Feuil1!A6747*1</f>
        <v>0.35416666666666669</v>
      </c>
    </row>
    <row r="6748" spans="1:3">
      <c r="A6748" s="3" t="s">
        <v>1</v>
      </c>
      <c r="C6748" s="11">
        <f>Feuil1!A6748*1</f>
        <v>0.17708333333333334</v>
      </c>
    </row>
    <row r="6749" spans="1:3">
      <c r="A6749" s="3" t="s">
        <v>33</v>
      </c>
      <c r="C6749" s="11">
        <f>Feuil1!A6749*1</f>
        <v>0.32291666666666669</v>
      </c>
    </row>
    <row r="6750" spans="1:3">
      <c r="A6750" s="3" t="s">
        <v>33</v>
      </c>
      <c r="C6750" s="11">
        <f>Feuil1!A6750*1</f>
        <v>0.32291666666666669</v>
      </c>
    </row>
    <row r="6751" spans="1:3">
      <c r="A6751" s="3" t="s">
        <v>41</v>
      </c>
      <c r="C6751" s="11">
        <f>Feuil1!A6751*1</f>
        <v>0.35416666666666669</v>
      </c>
    </row>
    <row r="6752" spans="1:3">
      <c r="A6752" s="3" t="s">
        <v>17</v>
      </c>
      <c r="C6752" s="11">
        <f>Feuil1!A6752*1</f>
        <v>0.64583333333333337</v>
      </c>
    </row>
    <row r="6753" spans="1:3">
      <c r="A6753" s="3" t="s">
        <v>17</v>
      </c>
      <c r="C6753" s="11">
        <f>Feuil1!A6753*1</f>
        <v>0.64583333333333337</v>
      </c>
    </row>
    <row r="6754" spans="1:3">
      <c r="A6754" s="3" t="s">
        <v>35</v>
      </c>
      <c r="C6754" s="11">
        <f>Feuil1!A6754*1</f>
        <v>0.23958333333333334</v>
      </c>
    </row>
    <row r="6755" spans="1:3">
      <c r="A6755" s="3" t="s">
        <v>5</v>
      </c>
      <c r="C6755" s="11">
        <f>Feuil1!A6755*1</f>
        <v>8.3333333333333329E-2</v>
      </c>
    </row>
    <row r="6756" spans="1:3">
      <c r="A6756" s="3" t="s">
        <v>5</v>
      </c>
      <c r="C6756" s="11">
        <f>Feuil1!A6756*1</f>
        <v>8.3333333333333329E-2</v>
      </c>
    </row>
    <row r="6757" spans="1:3">
      <c r="A6757" s="3" t="s">
        <v>6</v>
      </c>
      <c r="C6757" s="11">
        <f>Feuil1!A6757*1</f>
        <v>9.375E-2</v>
      </c>
    </row>
    <row r="6758" spans="1:3">
      <c r="A6758" s="3" t="s">
        <v>7</v>
      </c>
      <c r="C6758" s="11">
        <f>Feuil1!A6758*1</f>
        <v>5.2083333333333336E-2</v>
      </c>
    </row>
    <row r="6759" spans="1:3">
      <c r="A6759" s="3" t="s">
        <v>5</v>
      </c>
      <c r="C6759" s="11">
        <f>Feuil1!A6759*1</f>
        <v>8.3333333333333329E-2</v>
      </c>
    </row>
    <row r="6760" spans="1:3">
      <c r="A6760" s="3" t="s">
        <v>5</v>
      </c>
      <c r="C6760" s="11">
        <f>Feuil1!A6760*1</f>
        <v>8.3333333333333329E-2</v>
      </c>
    </row>
    <row r="6761" spans="1:3">
      <c r="A6761" s="3" t="s">
        <v>6</v>
      </c>
      <c r="C6761" s="11">
        <f>Feuil1!A6761*1</f>
        <v>9.375E-2</v>
      </c>
    </row>
    <row r="6762" spans="1:3">
      <c r="A6762" s="3" t="s">
        <v>5</v>
      </c>
      <c r="C6762" s="11">
        <f>Feuil1!A6762*1</f>
        <v>8.3333333333333329E-2</v>
      </c>
    </row>
    <row r="6763" spans="1:3">
      <c r="A6763" s="3" t="s">
        <v>4</v>
      </c>
      <c r="C6763" s="11">
        <f>Feuil1!A6763*1</f>
        <v>4.1666666666666664E-2</v>
      </c>
    </row>
    <row r="6764" spans="1:3">
      <c r="A6764" s="3" t="s">
        <v>39</v>
      </c>
      <c r="C6764" s="11">
        <f>Feuil1!A6764*1</f>
        <v>0.13541666666666666</v>
      </c>
    </row>
    <row r="6765" spans="1:3">
      <c r="A6765" s="3" t="s">
        <v>39</v>
      </c>
      <c r="C6765" s="11">
        <f>Feuil1!A6765*1</f>
        <v>0.13541666666666666</v>
      </c>
    </row>
    <row r="6766" spans="1:3">
      <c r="A6766" s="3" t="s">
        <v>33</v>
      </c>
      <c r="C6766" s="11">
        <f>Feuil1!A6766*1</f>
        <v>0.32291666666666669</v>
      </c>
    </row>
    <row r="6767" spans="1:3">
      <c r="A6767" s="3" t="s">
        <v>41</v>
      </c>
      <c r="C6767" s="11">
        <f>Feuil1!A6767*1</f>
        <v>0.35416666666666669</v>
      </c>
    </row>
    <row r="6768" spans="1:3">
      <c r="A6768" s="3" t="s">
        <v>41</v>
      </c>
      <c r="C6768" s="11">
        <f>Feuil1!A6768*1</f>
        <v>0.35416666666666669</v>
      </c>
    </row>
    <row r="6769" spans="1:3">
      <c r="A6769" s="3" t="s">
        <v>9</v>
      </c>
      <c r="C6769" s="11">
        <f>Feuil1!A6769*1</f>
        <v>6.25E-2</v>
      </c>
    </row>
    <row r="6770" spans="1:3">
      <c r="A6770" s="3" t="s">
        <v>5</v>
      </c>
      <c r="C6770" s="11">
        <f>Feuil1!A6770*1</f>
        <v>8.3333333333333329E-2</v>
      </c>
    </row>
    <row r="6771" spans="1:3">
      <c r="A6771" s="3" t="s">
        <v>7</v>
      </c>
      <c r="C6771" s="11">
        <f>Feuil1!A6771*1</f>
        <v>5.2083333333333336E-2</v>
      </c>
    </row>
    <row r="6772" spans="1:3">
      <c r="A6772" s="3" t="s">
        <v>5</v>
      </c>
      <c r="C6772" s="11">
        <f>Feuil1!A6772*1</f>
        <v>8.3333333333333329E-2</v>
      </c>
    </row>
    <row r="6773" spans="1:3">
      <c r="A6773" s="3" t="s">
        <v>7</v>
      </c>
      <c r="C6773" s="11">
        <f>Feuil1!A6773*1</f>
        <v>5.2083333333333336E-2</v>
      </c>
    </row>
    <row r="6774" spans="1:3">
      <c r="A6774" s="3" t="s">
        <v>29</v>
      </c>
      <c r="C6774" s="11">
        <f>Feuil1!A6774*1</f>
        <v>0.16666666666666666</v>
      </c>
    </row>
    <row r="6775" spans="1:3">
      <c r="A6775" s="3" t="s">
        <v>27</v>
      </c>
      <c r="C6775" s="11">
        <f>Feuil1!A6775*1</f>
        <v>0.25</v>
      </c>
    </row>
    <row r="6776" spans="1:3">
      <c r="A6776" s="3" t="s">
        <v>4</v>
      </c>
      <c r="C6776" s="11">
        <f>Feuil1!A6776*1</f>
        <v>4.1666666666666664E-2</v>
      </c>
    </row>
    <row r="6777" spans="1:3">
      <c r="A6777" s="3" t="s">
        <v>4</v>
      </c>
      <c r="C6777" s="11">
        <f>Feuil1!A6777*1</f>
        <v>4.1666666666666664E-2</v>
      </c>
    </row>
    <row r="6778" spans="1:3">
      <c r="A6778" s="3" t="s">
        <v>1</v>
      </c>
      <c r="C6778" s="11">
        <f>Feuil1!A6778*1</f>
        <v>0.17708333333333334</v>
      </c>
    </row>
    <row r="6779" spans="1:3">
      <c r="A6779" s="3" t="s">
        <v>4</v>
      </c>
      <c r="C6779" s="11">
        <f>Feuil1!A6779*1</f>
        <v>4.1666666666666664E-2</v>
      </c>
    </row>
    <row r="6780" spans="1:3">
      <c r="A6780" s="3" t="s">
        <v>1</v>
      </c>
      <c r="C6780" s="11">
        <f>Feuil1!A6780*1</f>
        <v>0.17708333333333334</v>
      </c>
    </row>
    <row r="6781" spans="1:3">
      <c r="A6781" s="3" t="s">
        <v>4</v>
      </c>
      <c r="C6781" s="11">
        <f>Feuil1!A6781*1</f>
        <v>4.1666666666666664E-2</v>
      </c>
    </row>
    <row r="6782" spans="1:3">
      <c r="A6782" s="3" t="s">
        <v>38</v>
      </c>
      <c r="C6782" s="11">
        <f>Feuil1!A6782*1</f>
        <v>0.10416666666666667</v>
      </c>
    </row>
    <row r="6783" spans="1:3">
      <c r="A6783" s="3" t="s">
        <v>11</v>
      </c>
      <c r="C6783" s="11">
        <f>Feuil1!A6783*1</f>
        <v>0.34375</v>
      </c>
    </row>
    <row r="6784" spans="1:3">
      <c r="A6784" s="3" t="s">
        <v>1</v>
      </c>
      <c r="C6784" s="11">
        <f>Feuil1!A6784*1</f>
        <v>0.17708333333333334</v>
      </c>
    </row>
    <row r="6785" spans="1:3">
      <c r="A6785" s="3" t="s">
        <v>23</v>
      </c>
      <c r="C6785" s="11">
        <f>Feuil1!A6785*1</f>
        <v>0.14583333333333334</v>
      </c>
    </row>
    <row r="6786" spans="1:3">
      <c r="A6786" s="3" t="s">
        <v>1</v>
      </c>
      <c r="C6786" s="11">
        <f>Feuil1!A6786*1</f>
        <v>0.17708333333333334</v>
      </c>
    </row>
    <row r="6787" spans="1:3">
      <c r="A6787" s="3" t="s">
        <v>4</v>
      </c>
      <c r="C6787" s="11">
        <f>Feuil1!A6787*1</f>
        <v>4.1666666666666664E-2</v>
      </c>
    </row>
    <row r="6788" spans="1:3">
      <c r="A6788" s="3" t="s">
        <v>32</v>
      </c>
      <c r="C6788" s="11">
        <f>Feuil1!A6788*1</f>
        <v>2.0833333333333332E-2</v>
      </c>
    </row>
    <row r="6789" spans="1:3">
      <c r="A6789" s="3" t="s">
        <v>4</v>
      </c>
      <c r="C6789" s="11">
        <f>Feuil1!A6789*1</f>
        <v>4.1666666666666664E-2</v>
      </c>
    </row>
    <row r="6790" spans="1:3">
      <c r="A6790" s="3" t="s">
        <v>5</v>
      </c>
      <c r="C6790" s="11">
        <f>Feuil1!A6790*1</f>
        <v>8.3333333333333329E-2</v>
      </c>
    </row>
    <row r="6791" spans="1:3">
      <c r="A6791" s="3" t="s">
        <v>6</v>
      </c>
      <c r="C6791" s="11">
        <f>Feuil1!A6791*1</f>
        <v>9.375E-2</v>
      </c>
    </row>
    <row r="6792" spans="1:3">
      <c r="A6792" s="3" t="s">
        <v>45</v>
      </c>
      <c r="C6792" s="11">
        <f>Feuil1!A6792*1</f>
        <v>3.125E-2</v>
      </c>
    </row>
    <row r="6793" spans="1:3">
      <c r="A6793" s="3" t="s">
        <v>4</v>
      </c>
      <c r="C6793" s="11">
        <f>Feuil1!A6793*1</f>
        <v>4.1666666666666664E-2</v>
      </c>
    </row>
    <row r="6794" spans="1:3">
      <c r="A6794" s="3" t="s">
        <v>17</v>
      </c>
      <c r="C6794" s="11">
        <f>Feuil1!A6794*1</f>
        <v>0.64583333333333337</v>
      </c>
    </row>
    <row r="6795" spans="1:3">
      <c r="A6795" s="3" t="s">
        <v>41</v>
      </c>
      <c r="C6795" s="11">
        <f>Feuil1!A6795*1</f>
        <v>0.35416666666666669</v>
      </c>
    </row>
    <row r="6796" spans="1:3">
      <c r="A6796" s="3" t="s">
        <v>58</v>
      </c>
      <c r="C6796" s="11">
        <f>Feuil1!A6796*1</f>
        <v>0.27083333333333331</v>
      </c>
    </row>
    <row r="6797" spans="1:3">
      <c r="A6797" s="3" t="s">
        <v>58</v>
      </c>
      <c r="C6797" s="11">
        <f>Feuil1!A6797*1</f>
        <v>0.27083333333333331</v>
      </c>
    </row>
    <row r="6798" spans="1:3">
      <c r="A6798" s="3" t="s">
        <v>9</v>
      </c>
      <c r="C6798" s="11">
        <f>Feuil1!A6798*1</f>
        <v>6.25E-2</v>
      </c>
    </row>
    <row r="6799" spans="1:3">
      <c r="A6799" s="3" t="s">
        <v>1</v>
      </c>
      <c r="C6799" s="11">
        <f>Feuil1!A6799*1</f>
        <v>0.17708333333333334</v>
      </c>
    </row>
    <row r="6800" spans="1:3">
      <c r="A6800" s="3" t="s">
        <v>23</v>
      </c>
      <c r="C6800" s="11">
        <f>Feuil1!A6800*1</f>
        <v>0.14583333333333334</v>
      </c>
    </row>
    <row r="6801" spans="1:3">
      <c r="A6801" s="3" t="s">
        <v>4</v>
      </c>
      <c r="C6801" s="11">
        <f>Feuil1!A6801*1</f>
        <v>4.1666666666666664E-2</v>
      </c>
    </row>
    <row r="6802" spans="1:3">
      <c r="A6802" s="3" t="s">
        <v>116</v>
      </c>
      <c r="C6802" s="11">
        <f>Feuil1!A6802*1</f>
        <v>0</v>
      </c>
    </row>
    <row r="6803" spans="1:3">
      <c r="A6803" s="3" t="s">
        <v>58</v>
      </c>
      <c r="C6803" s="11">
        <f>Feuil1!A6803*1</f>
        <v>0.27083333333333331</v>
      </c>
    </row>
    <row r="6804" spans="1:3">
      <c r="A6804" s="3" t="s">
        <v>34</v>
      </c>
      <c r="C6804" s="11">
        <f>Feuil1!A6804*1</f>
        <v>0.52083333333333337</v>
      </c>
    </row>
    <row r="6805" spans="1:3">
      <c r="A6805" s="3" t="s">
        <v>116</v>
      </c>
      <c r="C6805" s="11">
        <f>Feuil1!A6805*1</f>
        <v>0</v>
      </c>
    </row>
    <row r="6806" spans="1:3">
      <c r="A6806" s="3" t="s">
        <v>116</v>
      </c>
      <c r="C6806" s="11">
        <f>Feuil1!A6806*1</f>
        <v>0</v>
      </c>
    </row>
    <row r="6807" spans="1:3">
      <c r="A6807" s="3" t="s">
        <v>116</v>
      </c>
      <c r="C6807" s="11">
        <f>Feuil1!A6807*1</f>
        <v>0</v>
      </c>
    </row>
    <row r="6808" spans="1:3">
      <c r="A6808" s="3" t="s">
        <v>116</v>
      </c>
      <c r="C6808" s="11">
        <f>Feuil1!A6808*1</f>
        <v>0</v>
      </c>
    </row>
    <row r="6809" spans="1:3">
      <c r="A6809" s="3" t="s">
        <v>116</v>
      </c>
      <c r="C6809" s="11">
        <f>Feuil1!A6809*1</f>
        <v>0</v>
      </c>
    </row>
    <row r="6810" spans="1:3">
      <c r="A6810" s="3" t="s">
        <v>4</v>
      </c>
      <c r="C6810" s="11">
        <f>Feuil1!A6810*1</f>
        <v>4.1666666666666664E-2</v>
      </c>
    </row>
    <row r="6811" spans="1:3">
      <c r="A6811" s="3" t="s">
        <v>116</v>
      </c>
      <c r="C6811" s="11">
        <f>Feuil1!A6811*1</f>
        <v>0</v>
      </c>
    </row>
    <row r="6812" spans="1:3">
      <c r="A6812" s="3" t="s">
        <v>116</v>
      </c>
      <c r="C6812" s="11">
        <f>Feuil1!A6812*1</f>
        <v>0</v>
      </c>
    </row>
    <row r="6813" spans="1:3">
      <c r="A6813" s="3" t="s">
        <v>14</v>
      </c>
      <c r="C6813" s="11">
        <f>Feuil1!A6813*1</f>
        <v>0.46875</v>
      </c>
    </row>
    <row r="6814" spans="1:3">
      <c r="A6814" s="3" t="s">
        <v>2</v>
      </c>
      <c r="C6814" s="11">
        <f>Feuil1!A6814*1</f>
        <v>0.20833333333333334</v>
      </c>
    </row>
    <row r="6815" spans="1:3">
      <c r="A6815" s="3" t="s">
        <v>23</v>
      </c>
      <c r="C6815" s="11">
        <f>Feuil1!A6815*1</f>
        <v>0.14583333333333334</v>
      </c>
    </row>
    <row r="6816" spans="1:3">
      <c r="A6816" s="3" t="s">
        <v>4</v>
      </c>
      <c r="C6816" s="11">
        <f>Feuil1!A6816*1</f>
        <v>4.1666666666666664E-2</v>
      </c>
    </row>
    <row r="6817" spans="1:3">
      <c r="A6817" s="3" t="s">
        <v>4</v>
      </c>
      <c r="C6817" s="11">
        <f>Feuil1!A6817*1</f>
        <v>4.1666666666666664E-2</v>
      </c>
    </row>
    <row r="6818" spans="1:3">
      <c r="A6818" s="3" t="s">
        <v>36</v>
      </c>
      <c r="C6818" s="11">
        <f>Feuil1!A6818*1</f>
        <v>7.2916666666666671E-2</v>
      </c>
    </row>
    <row r="6819" spans="1:3">
      <c r="A6819" s="3" t="s">
        <v>32</v>
      </c>
      <c r="C6819" s="11">
        <f>Feuil1!A6819*1</f>
        <v>2.0833333333333332E-2</v>
      </c>
    </row>
    <row r="6820" spans="1:3">
      <c r="A6820" s="3" t="s">
        <v>10</v>
      </c>
      <c r="C6820" s="11">
        <f>Feuil1!A6820*1</f>
        <v>0.125</v>
      </c>
    </row>
    <row r="6821" spans="1:3">
      <c r="A6821" s="3" t="s">
        <v>4</v>
      </c>
      <c r="C6821" s="11">
        <f>Feuil1!A6821*1</f>
        <v>4.1666666666666664E-2</v>
      </c>
    </row>
    <row r="6822" spans="1:3">
      <c r="A6822" s="3" t="s">
        <v>9</v>
      </c>
      <c r="C6822" s="11">
        <f>Feuil1!A6822*1</f>
        <v>6.25E-2</v>
      </c>
    </row>
    <row r="6823" spans="1:3">
      <c r="A6823" s="3" t="s">
        <v>33</v>
      </c>
      <c r="C6823" s="11">
        <f>Feuil1!A6823*1</f>
        <v>0.32291666666666669</v>
      </c>
    </row>
    <row r="6824" spans="1:3">
      <c r="A6824" s="3" t="s">
        <v>5</v>
      </c>
      <c r="C6824" s="11">
        <f>Feuil1!A6824*1</f>
        <v>8.3333333333333329E-2</v>
      </c>
    </row>
    <row r="6825" spans="1:3">
      <c r="A6825" s="3" t="s">
        <v>5</v>
      </c>
      <c r="C6825" s="11">
        <f>Feuil1!A6825*1</f>
        <v>8.3333333333333329E-2</v>
      </c>
    </row>
    <row r="6826" spans="1:3">
      <c r="A6826" s="3" t="s">
        <v>7</v>
      </c>
      <c r="C6826" s="11">
        <f>Feuil1!A6826*1</f>
        <v>5.2083333333333336E-2</v>
      </c>
    </row>
    <row r="6827" spans="1:3">
      <c r="A6827" s="3" t="s">
        <v>1</v>
      </c>
      <c r="C6827" s="11">
        <f>Feuil1!A6827*1</f>
        <v>0.17708333333333334</v>
      </c>
    </row>
    <row r="6828" spans="1:3">
      <c r="A6828" s="3" t="s">
        <v>49</v>
      </c>
      <c r="C6828" s="11">
        <f>Feuil1!A6828*1</f>
        <v>0.96875</v>
      </c>
    </row>
    <row r="6829" spans="1:3">
      <c r="A6829" s="3" t="s">
        <v>4</v>
      </c>
      <c r="C6829" s="11">
        <f>Feuil1!A6829*1</f>
        <v>4.1666666666666664E-2</v>
      </c>
    </row>
    <row r="6830" spans="1:3">
      <c r="A6830" s="3" t="s">
        <v>33</v>
      </c>
      <c r="C6830" s="11">
        <f>Feuil1!A6830*1</f>
        <v>0.32291666666666669</v>
      </c>
    </row>
    <row r="6831" spans="1:3">
      <c r="A6831" s="3" t="s">
        <v>45</v>
      </c>
      <c r="C6831" s="11">
        <f>Feuil1!A6831*1</f>
        <v>3.125E-2</v>
      </c>
    </row>
    <row r="6832" spans="1:3">
      <c r="A6832" s="3" t="s">
        <v>5</v>
      </c>
      <c r="C6832" s="11">
        <f>Feuil1!A6832*1</f>
        <v>8.3333333333333329E-2</v>
      </c>
    </row>
    <row r="6833" spans="1:3">
      <c r="A6833" s="3" t="s">
        <v>32</v>
      </c>
      <c r="C6833" s="11">
        <f>Feuil1!A6833*1</f>
        <v>2.0833333333333332E-2</v>
      </c>
    </row>
    <row r="6834" spans="1:3">
      <c r="A6834" s="3" t="s">
        <v>28</v>
      </c>
      <c r="C6834" s="11">
        <f>Feuil1!A6834*1</f>
        <v>0.19791666666666666</v>
      </c>
    </row>
    <row r="6835" spans="1:3">
      <c r="A6835" s="3" t="s">
        <v>23</v>
      </c>
      <c r="C6835" s="11">
        <f>Feuil1!A6835*1</f>
        <v>0.14583333333333334</v>
      </c>
    </row>
    <row r="6836" spans="1:3">
      <c r="A6836" s="3" t="s">
        <v>4</v>
      </c>
      <c r="C6836" s="11">
        <f>Feuil1!A6836*1</f>
        <v>4.1666666666666664E-2</v>
      </c>
    </row>
    <row r="6837" spans="1:3">
      <c r="A6837" s="3" t="s">
        <v>4</v>
      </c>
      <c r="C6837" s="11">
        <f>Feuil1!A6837*1</f>
        <v>4.1666666666666664E-2</v>
      </c>
    </row>
    <row r="6838" spans="1:3">
      <c r="A6838" s="3" t="s">
        <v>44</v>
      </c>
      <c r="C6838" s="11">
        <f>Feuil1!A6838*1</f>
        <v>0.29166666666666669</v>
      </c>
    </row>
    <row r="6839" spans="1:3">
      <c r="A6839" s="3" t="s">
        <v>24</v>
      </c>
      <c r="C6839" s="11">
        <f>Feuil1!A6839*1</f>
        <v>0.3125</v>
      </c>
    </row>
    <row r="6840" spans="1:3">
      <c r="A6840" s="3" t="s">
        <v>44</v>
      </c>
      <c r="C6840" s="11">
        <f>Feuil1!A6840*1</f>
        <v>0.29166666666666669</v>
      </c>
    </row>
    <row r="6841" spans="1:3">
      <c r="A6841" s="3" t="s">
        <v>7</v>
      </c>
      <c r="C6841" s="11">
        <f>Feuil1!A6841*1</f>
        <v>5.2083333333333336E-2</v>
      </c>
    </row>
    <row r="6842" spans="1:3">
      <c r="A6842" s="3" t="s">
        <v>38</v>
      </c>
      <c r="C6842" s="11">
        <f>Feuil1!A6842*1</f>
        <v>0.10416666666666667</v>
      </c>
    </row>
    <row r="6843" spans="1:3">
      <c r="A6843" s="3" t="s">
        <v>41</v>
      </c>
      <c r="C6843" s="11">
        <f>Feuil1!A6843*1</f>
        <v>0.35416666666666669</v>
      </c>
    </row>
    <row r="6844" spans="1:3">
      <c r="A6844" s="3" t="s">
        <v>5</v>
      </c>
      <c r="C6844" s="11">
        <f>Feuil1!A6844*1</f>
        <v>8.3333333333333329E-2</v>
      </c>
    </row>
    <row r="6845" spans="1:3">
      <c r="A6845" s="3" t="s">
        <v>4</v>
      </c>
      <c r="C6845" s="11">
        <f>Feuil1!A6845*1</f>
        <v>4.1666666666666664E-2</v>
      </c>
    </row>
    <row r="6846" spans="1:3">
      <c r="A6846" s="3" t="s">
        <v>38</v>
      </c>
      <c r="C6846" s="11">
        <f>Feuil1!A6846*1</f>
        <v>0.10416666666666667</v>
      </c>
    </row>
    <row r="6847" spans="1:3">
      <c r="A6847" s="3" t="s">
        <v>8</v>
      </c>
      <c r="C6847" s="11">
        <f>Feuil1!A6847*1</f>
        <v>0.15625</v>
      </c>
    </row>
    <row r="6848" spans="1:3">
      <c r="A6848" s="3" t="s">
        <v>49</v>
      </c>
      <c r="C6848" s="11">
        <f>Feuil1!A6848*1</f>
        <v>0.96875</v>
      </c>
    </row>
    <row r="6849" spans="1:3">
      <c r="A6849" s="3" t="s">
        <v>17</v>
      </c>
      <c r="C6849" s="11">
        <f>Feuil1!A6849*1</f>
        <v>0.64583333333333337</v>
      </c>
    </row>
    <row r="6850" spans="1:3">
      <c r="A6850" s="3" t="s">
        <v>97</v>
      </c>
      <c r="C6850" s="11">
        <f>Feuil1!A6850*1</f>
        <v>1.0416666666666666E-2</v>
      </c>
    </row>
    <row r="6851" spans="1:3">
      <c r="A6851" s="3" t="s">
        <v>5</v>
      </c>
      <c r="C6851" s="11">
        <f>Feuil1!A6851*1</f>
        <v>8.3333333333333329E-2</v>
      </c>
    </row>
    <row r="6852" spans="1:3">
      <c r="A6852" s="3" t="s">
        <v>32</v>
      </c>
      <c r="C6852" s="11">
        <f>Feuil1!A6852*1</f>
        <v>2.0833333333333332E-2</v>
      </c>
    </row>
    <row r="6853" spans="1:3">
      <c r="A6853" s="3" t="s">
        <v>4</v>
      </c>
      <c r="C6853" s="11">
        <f>Feuil1!A6853*1</f>
        <v>4.1666666666666664E-2</v>
      </c>
    </row>
    <row r="6854" spans="1:3">
      <c r="A6854" s="3" t="s">
        <v>23</v>
      </c>
      <c r="C6854" s="11">
        <f>Feuil1!A6854*1</f>
        <v>0.14583333333333334</v>
      </c>
    </row>
    <row r="6855" spans="1:3">
      <c r="A6855" s="3" t="s">
        <v>97</v>
      </c>
      <c r="C6855" s="11">
        <f>Feuil1!A6855*1</f>
        <v>1.0416666666666666E-2</v>
      </c>
    </row>
    <row r="6856" spans="1:3">
      <c r="A6856" s="3" t="s">
        <v>5</v>
      </c>
      <c r="C6856" s="11">
        <f>Feuil1!A6856*1</f>
        <v>8.3333333333333329E-2</v>
      </c>
    </row>
    <row r="6857" spans="1:3">
      <c r="A6857" s="3" t="s">
        <v>4</v>
      </c>
      <c r="C6857" s="11">
        <f>Feuil1!A6857*1</f>
        <v>4.1666666666666664E-2</v>
      </c>
    </row>
    <row r="6858" spans="1:3">
      <c r="A6858" s="3" t="s">
        <v>5</v>
      </c>
      <c r="C6858" s="11">
        <f>Feuil1!A6858*1</f>
        <v>8.3333333333333329E-2</v>
      </c>
    </row>
    <row r="6859" spans="1:3">
      <c r="A6859" s="3" t="s">
        <v>4</v>
      </c>
      <c r="C6859" s="11">
        <f>Feuil1!A6859*1</f>
        <v>4.1666666666666664E-2</v>
      </c>
    </row>
    <row r="6860" spans="1:3">
      <c r="A6860" s="3" t="s">
        <v>23</v>
      </c>
      <c r="C6860" s="11">
        <f>Feuil1!A6860*1</f>
        <v>0.14583333333333334</v>
      </c>
    </row>
    <row r="6861" spans="1:3">
      <c r="A6861" s="3" t="s">
        <v>4</v>
      </c>
      <c r="C6861" s="11">
        <f>Feuil1!A6861*1</f>
        <v>4.1666666666666664E-2</v>
      </c>
    </row>
    <row r="6862" spans="1:3">
      <c r="A6862" s="3" t="s">
        <v>5</v>
      </c>
      <c r="C6862" s="11">
        <f>Feuil1!A6862*1</f>
        <v>8.3333333333333329E-2</v>
      </c>
    </row>
    <row r="6863" spans="1:3">
      <c r="A6863" s="3" t="s">
        <v>4</v>
      </c>
      <c r="C6863" s="11">
        <f>Feuil1!A6863*1</f>
        <v>4.1666666666666664E-2</v>
      </c>
    </row>
    <row r="6864" spans="1:3">
      <c r="A6864" s="3" t="s">
        <v>9</v>
      </c>
      <c r="C6864" s="11">
        <f>Feuil1!A6864*1</f>
        <v>6.25E-2</v>
      </c>
    </row>
    <row r="6865" spans="1:3">
      <c r="A6865" s="3" t="s">
        <v>4</v>
      </c>
      <c r="C6865" s="11">
        <f>Feuil1!A6865*1</f>
        <v>4.1666666666666664E-2</v>
      </c>
    </row>
    <row r="6866" spans="1:3">
      <c r="A6866" s="3" t="s">
        <v>10</v>
      </c>
      <c r="C6866" s="11">
        <f>Feuil1!A6866*1</f>
        <v>0.125</v>
      </c>
    </row>
    <row r="6867" spans="1:3">
      <c r="A6867" s="3" t="s">
        <v>32</v>
      </c>
      <c r="C6867" s="11">
        <f>Feuil1!A6867*1</f>
        <v>2.0833333333333332E-2</v>
      </c>
    </row>
    <row r="6868" spans="1:3">
      <c r="A6868" s="3" t="s">
        <v>29</v>
      </c>
      <c r="C6868" s="11">
        <f>Feuil1!A6868*1</f>
        <v>0.16666666666666666</v>
      </c>
    </row>
    <row r="6869" spans="1:3">
      <c r="A6869" s="3" t="s">
        <v>1</v>
      </c>
      <c r="C6869" s="11">
        <f>Feuil1!A6869*1</f>
        <v>0.17708333333333334</v>
      </c>
    </row>
    <row r="6870" spans="1:3">
      <c r="A6870" s="3" t="s">
        <v>49</v>
      </c>
      <c r="C6870" s="11">
        <f>Feuil1!A6870*1</f>
        <v>0.96875</v>
      </c>
    </row>
    <row r="6871" spans="1:3">
      <c r="A6871" s="3" t="s">
        <v>97</v>
      </c>
      <c r="C6871" s="11">
        <f>Feuil1!A6871*1</f>
        <v>1.0416666666666666E-2</v>
      </c>
    </row>
    <row r="6872" spans="1:3">
      <c r="A6872" s="3" t="s">
        <v>32</v>
      </c>
      <c r="C6872" s="11">
        <f>Feuil1!A6872*1</f>
        <v>2.0833333333333332E-2</v>
      </c>
    </row>
    <row r="6873" spans="1:3">
      <c r="A6873" s="3" t="s">
        <v>4</v>
      </c>
      <c r="C6873" s="11">
        <f>Feuil1!A6873*1</f>
        <v>4.1666666666666664E-2</v>
      </c>
    </row>
    <row r="6874" spans="1:3">
      <c r="A6874" s="3" t="s">
        <v>4</v>
      </c>
      <c r="C6874" s="11">
        <f>Feuil1!A6874*1</f>
        <v>4.1666666666666664E-2</v>
      </c>
    </row>
    <row r="6875" spans="1:3">
      <c r="A6875" s="3" t="s">
        <v>97</v>
      </c>
      <c r="C6875" s="11">
        <f>Feuil1!A6875*1</f>
        <v>1.0416666666666666E-2</v>
      </c>
    </row>
    <row r="6876" spans="1:3">
      <c r="A6876" s="3" t="s">
        <v>97</v>
      </c>
      <c r="C6876" s="11">
        <f>Feuil1!A6876*1</f>
        <v>1.0416666666666666E-2</v>
      </c>
    </row>
    <row r="6877" spans="1:3">
      <c r="A6877" s="3" t="s">
        <v>4</v>
      </c>
      <c r="C6877" s="11">
        <f>Feuil1!A6877*1</f>
        <v>4.1666666666666664E-2</v>
      </c>
    </row>
    <row r="6878" spans="1:3">
      <c r="A6878" s="3" t="s">
        <v>1</v>
      </c>
      <c r="C6878" s="11">
        <f>Feuil1!A6878*1</f>
        <v>0.17708333333333334</v>
      </c>
    </row>
    <row r="6879" spans="1:3">
      <c r="A6879" s="3" t="s">
        <v>4</v>
      </c>
      <c r="C6879" s="11">
        <f>Feuil1!A6879*1</f>
        <v>4.1666666666666664E-2</v>
      </c>
    </row>
    <row r="6880" spans="1:3">
      <c r="A6880" s="3" t="s">
        <v>4</v>
      </c>
      <c r="C6880" s="11">
        <f>Feuil1!A6880*1</f>
        <v>4.1666666666666664E-2</v>
      </c>
    </row>
    <row r="6881" spans="1:3">
      <c r="A6881" s="3" t="s">
        <v>4</v>
      </c>
      <c r="C6881" s="11">
        <f>Feuil1!A6881*1</f>
        <v>4.1666666666666664E-2</v>
      </c>
    </row>
    <row r="6882" spans="1:3">
      <c r="A6882" s="3" t="s">
        <v>32</v>
      </c>
      <c r="C6882" s="11">
        <f>Feuil1!A6882*1</f>
        <v>2.0833333333333332E-2</v>
      </c>
    </row>
    <row r="6883" spans="1:3">
      <c r="A6883" s="3" t="s">
        <v>32</v>
      </c>
      <c r="C6883" s="11">
        <f>Feuil1!A6883*1</f>
        <v>2.0833333333333332E-2</v>
      </c>
    </row>
    <row r="6884" spans="1:3">
      <c r="A6884" s="3" t="s">
        <v>97</v>
      </c>
      <c r="C6884" s="11">
        <f>Feuil1!A6884*1</f>
        <v>1.0416666666666666E-2</v>
      </c>
    </row>
    <row r="6885" spans="1:3">
      <c r="A6885" s="3" t="s">
        <v>7</v>
      </c>
      <c r="C6885" s="11">
        <f>Feuil1!A6885*1</f>
        <v>5.2083333333333336E-2</v>
      </c>
    </row>
    <row r="6886" spans="1:3">
      <c r="A6886" s="3" t="s">
        <v>10</v>
      </c>
      <c r="C6886" s="11">
        <f>Feuil1!A6886*1</f>
        <v>0.125</v>
      </c>
    </row>
    <row r="6887" spans="1:3">
      <c r="A6887" s="3" t="s">
        <v>4</v>
      </c>
      <c r="C6887" s="11">
        <f>Feuil1!A6887*1</f>
        <v>4.1666666666666664E-2</v>
      </c>
    </row>
    <row r="6888" spans="1:3">
      <c r="A6888" s="3" t="s">
        <v>23</v>
      </c>
      <c r="C6888" s="11">
        <f>Feuil1!A6888*1</f>
        <v>0.14583333333333334</v>
      </c>
    </row>
    <row r="6889" spans="1:3">
      <c r="A6889" s="3" t="s">
        <v>32</v>
      </c>
      <c r="C6889" s="11">
        <f>Feuil1!A6889*1</f>
        <v>2.0833333333333332E-2</v>
      </c>
    </row>
    <row r="6890" spans="1:3">
      <c r="A6890" s="3" t="s">
        <v>4</v>
      </c>
      <c r="C6890" s="11">
        <f>Feuil1!A6890*1</f>
        <v>4.1666666666666664E-2</v>
      </c>
    </row>
    <row r="6891" spans="1:3">
      <c r="A6891" s="3" t="s">
        <v>23</v>
      </c>
      <c r="C6891" s="11">
        <f>Feuil1!A6891*1</f>
        <v>0.14583333333333334</v>
      </c>
    </row>
    <row r="6892" spans="1:3">
      <c r="A6892" s="3" t="s">
        <v>5</v>
      </c>
      <c r="C6892" s="11">
        <f>Feuil1!A6892*1</f>
        <v>8.3333333333333329E-2</v>
      </c>
    </row>
    <row r="6893" spans="1:3">
      <c r="A6893" s="3" t="s">
        <v>5</v>
      </c>
      <c r="C6893" s="11">
        <f>Feuil1!A6893*1</f>
        <v>8.3333333333333329E-2</v>
      </c>
    </row>
    <row r="6894" spans="1:3">
      <c r="A6894" s="3" t="s">
        <v>24</v>
      </c>
      <c r="C6894" s="11">
        <f>Feuil1!A6894*1</f>
        <v>0.3125</v>
      </c>
    </row>
    <row r="6895" spans="1:3">
      <c r="A6895" s="3" t="s">
        <v>4</v>
      </c>
      <c r="C6895" s="11">
        <f>Feuil1!A6895*1</f>
        <v>4.1666666666666664E-2</v>
      </c>
    </row>
    <row r="6896" spans="1:3">
      <c r="A6896" s="3" t="s">
        <v>9</v>
      </c>
      <c r="C6896" s="11">
        <f>Feuil1!A6896*1</f>
        <v>6.25E-2</v>
      </c>
    </row>
    <row r="6897" spans="1:3">
      <c r="A6897" s="3" t="s">
        <v>4</v>
      </c>
      <c r="C6897" s="11">
        <f>Feuil1!A6897*1</f>
        <v>4.1666666666666664E-2</v>
      </c>
    </row>
    <row r="6898" spans="1:3">
      <c r="A6898" s="3" t="s">
        <v>5</v>
      </c>
      <c r="C6898" s="11">
        <f>Feuil1!A6898*1</f>
        <v>8.3333333333333329E-2</v>
      </c>
    </row>
    <row r="6899" spans="1:3">
      <c r="A6899" s="3" t="s">
        <v>5</v>
      </c>
      <c r="C6899" s="11">
        <f>Feuil1!A6899*1</f>
        <v>8.3333333333333329E-2</v>
      </c>
    </row>
    <row r="6900" spans="1:3">
      <c r="A6900" s="3" t="s">
        <v>38</v>
      </c>
      <c r="C6900" s="11">
        <f>Feuil1!A6900*1</f>
        <v>0.10416666666666667</v>
      </c>
    </row>
    <row r="6901" spans="1:3">
      <c r="A6901" s="3" t="s">
        <v>5</v>
      </c>
      <c r="C6901" s="11">
        <f>Feuil1!A6901*1</f>
        <v>8.3333333333333329E-2</v>
      </c>
    </row>
    <row r="6902" spans="1:3">
      <c r="A6902" s="3" t="s">
        <v>111</v>
      </c>
      <c r="C6902" s="11">
        <f>Feuil1!A6902*1</f>
        <v>1.1458333333333333</v>
      </c>
    </row>
    <row r="6903" spans="1:3">
      <c r="A6903" s="3" t="s">
        <v>33</v>
      </c>
      <c r="C6903" s="11">
        <f>Feuil1!A6903*1</f>
        <v>0.32291666666666669</v>
      </c>
    </row>
    <row r="6904" spans="1:3">
      <c r="A6904" s="3" t="s">
        <v>10</v>
      </c>
      <c r="C6904" s="11">
        <f>Feuil1!A6904*1</f>
        <v>0.125</v>
      </c>
    </row>
    <row r="6905" spans="1:3">
      <c r="A6905" s="3" t="s">
        <v>10</v>
      </c>
      <c r="C6905" s="11">
        <f>Feuil1!A6905*1</f>
        <v>0.125</v>
      </c>
    </row>
    <row r="6906" spans="1:3">
      <c r="A6906" s="3" t="s">
        <v>5</v>
      </c>
      <c r="C6906" s="11">
        <f>Feuil1!A6906*1</f>
        <v>8.3333333333333329E-2</v>
      </c>
    </row>
    <row r="6907" spans="1:3">
      <c r="A6907" s="3" t="s">
        <v>9</v>
      </c>
      <c r="C6907" s="11">
        <f>Feuil1!A6907*1</f>
        <v>6.25E-2</v>
      </c>
    </row>
    <row r="6908" spans="1:3">
      <c r="A6908" s="3" t="s">
        <v>5</v>
      </c>
      <c r="C6908" s="11">
        <f>Feuil1!A6908*1</f>
        <v>8.3333333333333329E-2</v>
      </c>
    </row>
    <row r="6909" spans="1:3">
      <c r="A6909" s="3" t="s">
        <v>4</v>
      </c>
      <c r="C6909" s="11">
        <f>Feuil1!A6909*1</f>
        <v>4.1666666666666664E-2</v>
      </c>
    </row>
    <row r="6910" spans="1:3">
      <c r="A6910" s="3" t="s">
        <v>4</v>
      </c>
      <c r="C6910" s="11">
        <f>Feuil1!A6910*1</f>
        <v>4.1666666666666664E-2</v>
      </c>
    </row>
    <row r="6911" spans="1:3">
      <c r="A6911" s="3" t="s">
        <v>4</v>
      </c>
      <c r="C6911" s="11">
        <f>Feuil1!A6911*1</f>
        <v>4.1666666666666664E-2</v>
      </c>
    </row>
    <row r="6912" spans="1:3">
      <c r="A6912" s="3" t="s">
        <v>5</v>
      </c>
      <c r="C6912" s="11">
        <f>Feuil1!A6912*1</f>
        <v>8.3333333333333329E-2</v>
      </c>
    </row>
    <row r="6913" spans="1:3">
      <c r="A6913" s="3" t="s">
        <v>4</v>
      </c>
      <c r="C6913" s="11">
        <f>Feuil1!A6913*1</f>
        <v>4.1666666666666664E-2</v>
      </c>
    </row>
    <row r="6914" spans="1:3">
      <c r="A6914" s="3" t="s">
        <v>23</v>
      </c>
      <c r="C6914" s="11">
        <f>Feuil1!A6914*1</f>
        <v>0.14583333333333334</v>
      </c>
    </row>
    <row r="6915" spans="1:3">
      <c r="A6915" s="3" t="s">
        <v>1</v>
      </c>
      <c r="C6915" s="11">
        <f>Feuil1!A6915*1</f>
        <v>0.17708333333333334</v>
      </c>
    </row>
    <row r="6916" spans="1:3">
      <c r="A6916" s="3" t="s">
        <v>4</v>
      </c>
      <c r="C6916" s="11">
        <f>Feuil1!A6916*1</f>
        <v>4.1666666666666664E-2</v>
      </c>
    </row>
    <row r="6917" spans="1:3">
      <c r="A6917" s="3" t="s">
        <v>5</v>
      </c>
      <c r="C6917" s="11">
        <f>Feuil1!A6917*1</f>
        <v>8.3333333333333329E-2</v>
      </c>
    </row>
    <row r="6918" spans="1:3">
      <c r="A6918" s="3" t="s">
        <v>1</v>
      </c>
      <c r="C6918" s="11">
        <f>Feuil1!A6918*1</f>
        <v>0.17708333333333334</v>
      </c>
    </row>
    <row r="6919" spans="1:3">
      <c r="A6919" s="3" t="s">
        <v>10</v>
      </c>
      <c r="C6919" s="11">
        <f>Feuil1!A6919*1</f>
        <v>0.125</v>
      </c>
    </row>
    <row r="6920" spans="1:3">
      <c r="A6920" s="3" t="s">
        <v>23</v>
      </c>
      <c r="C6920" s="11">
        <f>Feuil1!A6920*1</f>
        <v>0.14583333333333334</v>
      </c>
    </row>
    <row r="6921" spans="1:3">
      <c r="A6921" s="3" t="s">
        <v>63</v>
      </c>
      <c r="C6921" s="11">
        <f>Feuil1!A6921*1</f>
        <v>0.1875</v>
      </c>
    </row>
    <row r="6922" spans="1:3">
      <c r="A6922" s="3" t="s">
        <v>16</v>
      </c>
      <c r="C6922" s="11">
        <f>Feuil1!A6922*1</f>
        <v>0.22916666666666666</v>
      </c>
    </row>
    <row r="6923" spans="1:3">
      <c r="A6923" s="3" t="s">
        <v>5</v>
      </c>
      <c r="C6923" s="11">
        <f>Feuil1!A6923*1</f>
        <v>8.3333333333333329E-2</v>
      </c>
    </row>
    <row r="6924" spans="1:3">
      <c r="A6924" s="3" t="s">
        <v>23</v>
      </c>
      <c r="C6924" s="11">
        <f>Feuil1!A6924*1</f>
        <v>0.14583333333333334</v>
      </c>
    </row>
    <row r="6925" spans="1:3">
      <c r="A6925" s="3" t="s">
        <v>10</v>
      </c>
      <c r="C6925" s="11">
        <f>Feuil1!A6925*1</f>
        <v>0.125</v>
      </c>
    </row>
    <row r="6926" spans="1:3">
      <c r="A6926" s="3" t="s">
        <v>4</v>
      </c>
      <c r="C6926" s="11">
        <f>Feuil1!A6926*1</f>
        <v>4.1666666666666664E-2</v>
      </c>
    </row>
    <row r="6927" spans="1:3">
      <c r="A6927" s="3" t="s">
        <v>5</v>
      </c>
      <c r="C6927" s="11">
        <f>Feuil1!A6927*1</f>
        <v>8.3333333333333329E-2</v>
      </c>
    </row>
    <row r="6928" spans="1:3">
      <c r="A6928" s="3" t="s">
        <v>5</v>
      </c>
      <c r="C6928" s="11">
        <f>Feuil1!A6928*1</f>
        <v>8.3333333333333329E-2</v>
      </c>
    </row>
    <row r="6929" spans="1:3">
      <c r="A6929" s="3" t="s">
        <v>23</v>
      </c>
      <c r="C6929" s="11">
        <f>Feuil1!A6929*1</f>
        <v>0.14583333333333334</v>
      </c>
    </row>
    <row r="6930" spans="1:3">
      <c r="A6930" s="3" t="s">
        <v>29</v>
      </c>
      <c r="C6930" s="11">
        <f>Feuil1!A6930*1</f>
        <v>0.16666666666666666</v>
      </c>
    </row>
    <row r="6931" spans="1:3">
      <c r="A6931" s="3" t="s">
        <v>60</v>
      </c>
      <c r="C6931" s="11">
        <f>Feuil1!A6931*1</f>
        <v>0.11458333333333333</v>
      </c>
    </row>
    <row r="6932" spans="1:3">
      <c r="A6932" s="3" t="s">
        <v>10</v>
      </c>
      <c r="C6932" s="11">
        <f>Feuil1!A6932*1</f>
        <v>0.125</v>
      </c>
    </row>
    <row r="6933" spans="1:3">
      <c r="A6933" s="3" t="s">
        <v>44</v>
      </c>
      <c r="C6933" s="11">
        <f>Feuil1!A6933*1</f>
        <v>0.29166666666666669</v>
      </c>
    </row>
    <row r="6934" spans="1:3">
      <c r="A6934" s="3" t="s">
        <v>5</v>
      </c>
      <c r="C6934" s="11">
        <f>Feuil1!A6934*1</f>
        <v>8.3333333333333329E-2</v>
      </c>
    </row>
    <row r="6935" spans="1:3">
      <c r="A6935" s="3" t="s">
        <v>7</v>
      </c>
      <c r="C6935" s="11">
        <f>Feuil1!A6935*1</f>
        <v>5.2083333333333336E-2</v>
      </c>
    </row>
    <row r="6936" spans="1:3">
      <c r="A6936" s="3" t="s">
        <v>5</v>
      </c>
      <c r="C6936" s="11">
        <f>Feuil1!A6936*1</f>
        <v>8.3333333333333329E-2</v>
      </c>
    </row>
    <row r="6937" spans="1:3">
      <c r="A6937" s="3" t="s">
        <v>4</v>
      </c>
      <c r="C6937" s="11">
        <f>Feuil1!A6937*1</f>
        <v>4.1666666666666664E-2</v>
      </c>
    </row>
    <row r="6938" spans="1:3">
      <c r="A6938" s="3" t="s">
        <v>10</v>
      </c>
      <c r="C6938" s="11">
        <f>Feuil1!A6938*1</f>
        <v>0.125</v>
      </c>
    </row>
    <row r="6939" spans="1:3">
      <c r="A6939" s="3" t="s">
        <v>38</v>
      </c>
      <c r="C6939" s="11">
        <f>Feuil1!A6939*1</f>
        <v>0.10416666666666667</v>
      </c>
    </row>
    <row r="6940" spans="1:3">
      <c r="A6940" s="3" t="s">
        <v>41</v>
      </c>
      <c r="C6940" s="11">
        <f>Feuil1!A6940*1</f>
        <v>0.35416666666666669</v>
      </c>
    </row>
    <row r="6941" spans="1:3">
      <c r="A6941" s="3" t="s">
        <v>1</v>
      </c>
      <c r="C6941" s="11">
        <f>Feuil1!A6941*1</f>
        <v>0.17708333333333334</v>
      </c>
    </row>
    <row r="6942" spans="1:3">
      <c r="A6942" s="3" t="s">
        <v>1</v>
      </c>
      <c r="C6942" s="11">
        <f>Feuil1!A6942*1</f>
        <v>0.17708333333333334</v>
      </c>
    </row>
    <row r="6943" spans="1:3">
      <c r="A6943" s="3" t="s">
        <v>23</v>
      </c>
      <c r="C6943" s="11">
        <f>Feuil1!A6943*1</f>
        <v>0.14583333333333334</v>
      </c>
    </row>
    <row r="6944" spans="1:3">
      <c r="A6944" s="3" t="s">
        <v>49</v>
      </c>
      <c r="C6944" s="11">
        <f>Feuil1!A6944*1</f>
        <v>0.96875</v>
      </c>
    </row>
    <row r="6945" spans="1:3">
      <c r="A6945" s="3" t="s">
        <v>33</v>
      </c>
      <c r="C6945" s="11">
        <f>Feuil1!A6945*1</f>
        <v>0.32291666666666669</v>
      </c>
    </row>
    <row r="6946" spans="1:3">
      <c r="A6946" s="3" t="s">
        <v>33</v>
      </c>
      <c r="C6946" s="11">
        <f>Feuil1!A6946*1</f>
        <v>0.32291666666666669</v>
      </c>
    </row>
    <row r="6947" spans="1:3">
      <c r="A6947" s="3" t="s">
        <v>4</v>
      </c>
      <c r="C6947" s="11">
        <f>Feuil1!A6947*1</f>
        <v>4.1666666666666664E-2</v>
      </c>
    </row>
    <row r="6948" spans="1:3">
      <c r="A6948" s="3" t="s">
        <v>1</v>
      </c>
      <c r="C6948" s="11">
        <f>Feuil1!A6948*1</f>
        <v>0.17708333333333334</v>
      </c>
    </row>
    <row r="6949" spans="1:3">
      <c r="A6949" s="3" t="s">
        <v>32</v>
      </c>
      <c r="C6949" s="11">
        <f>Feuil1!A6949*1</f>
        <v>2.0833333333333332E-2</v>
      </c>
    </row>
    <row r="6950" spans="1:3">
      <c r="A6950" s="3" t="s">
        <v>33</v>
      </c>
      <c r="C6950" s="11">
        <f>Feuil1!A6950*1</f>
        <v>0.32291666666666669</v>
      </c>
    </row>
    <row r="6951" spans="1:3">
      <c r="A6951" s="3" t="s">
        <v>45</v>
      </c>
      <c r="C6951" s="11">
        <f>Feuil1!A6951*1</f>
        <v>3.125E-2</v>
      </c>
    </row>
    <row r="6952" spans="1:3">
      <c r="A6952" s="3" t="s">
        <v>32</v>
      </c>
      <c r="C6952" s="11">
        <f>Feuil1!A6952*1</f>
        <v>2.0833333333333332E-2</v>
      </c>
    </row>
    <row r="6953" spans="1:3">
      <c r="A6953" s="3" t="s">
        <v>4</v>
      </c>
      <c r="C6953" s="11">
        <f>Feuil1!A6953*1</f>
        <v>4.1666666666666664E-2</v>
      </c>
    </row>
    <row r="6954" spans="1:3">
      <c r="A6954" s="3" t="s">
        <v>7</v>
      </c>
      <c r="C6954" s="11">
        <f>Feuil1!A6954*1</f>
        <v>5.2083333333333336E-2</v>
      </c>
    </row>
    <row r="6955" spans="1:3">
      <c r="A6955" s="3" t="s">
        <v>45</v>
      </c>
      <c r="C6955" s="11">
        <f>Feuil1!A6955*1</f>
        <v>3.125E-2</v>
      </c>
    </row>
    <row r="6956" spans="1:3">
      <c r="A6956" s="3" t="s">
        <v>4</v>
      </c>
      <c r="C6956" s="11">
        <f>Feuil1!A6956*1</f>
        <v>4.1666666666666664E-2</v>
      </c>
    </row>
    <row r="6957" spans="1:3">
      <c r="A6957" s="3" t="s">
        <v>4</v>
      </c>
      <c r="C6957" s="11">
        <f>Feuil1!A6957*1</f>
        <v>4.1666666666666664E-2</v>
      </c>
    </row>
    <row r="6958" spans="1:3">
      <c r="A6958" s="3" t="s">
        <v>5</v>
      </c>
      <c r="C6958" s="11">
        <f>Feuil1!A6958*1</f>
        <v>8.3333333333333329E-2</v>
      </c>
    </row>
    <row r="6959" spans="1:3">
      <c r="A6959" s="3" t="s">
        <v>29</v>
      </c>
      <c r="C6959" s="11">
        <f>Feuil1!A6959*1</f>
        <v>0.16666666666666666</v>
      </c>
    </row>
    <row r="6960" spans="1:3">
      <c r="A6960" s="3" t="s">
        <v>35</v>
      </c>
      <c r="C6960" s="11">
        <f>Feuil1!A6960*1</f>
        <v>0.23958333333333334</v>
      </c>
    </row>
    <row r="6961" spans="1:3">
      <c r="A6961" s="3" t="s">
        <v>4</v>
      </c>
      <c r="C6961" s="11">
        <f>Feuil1!A6961*1</f>
        <v>4.1666666666666664E-2</v>
      </c>
    </row>
    <row r="6962" spans="1:3">
      <c r="A6962" s="3" t="s">
        <v>32</v>
      </c>
      <c r="C6962" s="11">
        <f>Feuil1!A6962*1</f>
        <v>2.0833333333333332E-2</v>
      </c>
    </row>
    <row r="6963" spans="1:3">
      <c r="A6963" s="3" t="s">
        <v>4</v>
      </c>
      <c r="C6963" s="11">
        <f>Feuil1!A6963*1</f>
        <v>4.1666666666666664E-2</v>
      </c>
    </row>
    <row r="6964" spans="1:3">
      <c r="A6964" s="3" t="s">
        <v>4</v>
      </c>
      <c r="C6964" s="11">
        <f>Feuil1!A6964*1</f>
        <v>4.1666666666666664E-2</v>
      </c>
    </row>
    <row r="6965" spans="1:3">
      <c r="A6965" s="3" t="s">
        <v>4</v>
      </c>
      <c r="C6965" s="11">
        <f>Feuil1!A6965*1</f>
        <v>4.1666666666666664E-2</v>
      </c>
    </row>
    <row r="6966" spans="1:3">
      <c r="A6966" s="3" t="s">
        <v>1</v>
      </c>
      <c r="C6966" s="11">
        <f>Feuil1!A6966*1</f>
        <v>0.17708333333333334</v>
      </c>
    </row>
    <row r="6967" spans="1:3">
      <c r="A6967" s="3" t="s">
        <v>1</v>
      </c>
      <c r="C6967" s="11">
        <f>Feuil1!A6967*1</f>
        <v>0.17708333333333334</v>
      </c>
    </row>
    <row r="6968" spans="1:3">
      <c r="A6968" s="3" t="s">
        <v>21</v>
      </c>
      <c r="C6968" s="11">
        <f>Feuil1!A6968*1</f>
        <v>0.5</v>
      </c>
    </row>
    <row r="6969" spans="1:3">
      <c r="A6969" s="3" t="s">
        <v>29</v>
      </c>
      <c r="C6969" s="11">
        <f>Feuil1!A6969*1</f>
        <v>0.16666666666666666</v>
      </c>
    </row>
    <row r="6970" spans="1:3">
      <c r="A6970" s="3" t="s">
        <v>29</v>
      </c>
      <c r="C6970" s="11">
        <f>Feuil1!A6970*1</f>
        <v>0.16666666666666666</v>
      </c>
    </row>
    <row r="6971" spans="1:3">
      <c r="A6971" s="3" t="s">
        <v>10</v>
      </c>
      <c r="C6971" s="11">
        <f>Feuil1!A6971*1</f>
        <v>0.125</v>
      </c>
    </row>
    <row r="6972" spans="1:3">
      <c r="A6972" s="3" t="s">
        <v>41</v>
      </c>
      <c r="C6972" s="11">
        <f>Feuil1!A6972*1</f>
        <v>0.35416666666666669</v>
      </c>
    </row>
    <row r="6973" spans="1:3">
      <c r="A6973" s="3" t="s">
        <v>23</v>
      </c>
      <c r="C6973" s="11">
        <f>Feuil1!A6973*1</f>
        <v>0.14583333333333334</v>
      </c>
    </row>
    <row r="6974" spans="1:3">
      <c r="A6974" s="3" t="s">
        <v>38</v>
      </c>
      <c r="C6974" s="11">
        <f>Feuil1!A6974*1</f>
        <v>0.10416666666666667</v>
      </c>
    </row>
    <row r="6975" spans="1:3">
      <c r="A6975" s="3" t="s">
        <v>14</v>
      </c>
      <c r="C6975" s="11">
        <f>Feuil1!A6975*1</f>
        <v>0.46875</v>
      </c>
    </row>
    <row r="6976" spans="1:3">
      <c r="A6976" s="3" t="s">
        <v>17</v>
      </c>
      <c r="C6976" s="11">
        <f>Feuil1!A6976*1</f>
        <v>0.64583333333333337</v>
      </c>
    </row>
    <row r="6977" spans="1:3">
      <c r="A6977" s="3" t="s">
        <v>17</v>
      </c>
      <c r="C6977" s="11">
        <f>Feuil1!A6977*1</f>
        <v>0.64583333333333337</v>
      </c>
    </row>
    <row r="6978" spans="1:3">
      <c r="A6978" s="3" t="s">
        <v>10</v>
      </c>
      <c r="C6978" s="11">
        <f>Feuil1!A6978*1</f>
        <v>0.125</v>
      </c>
    </row>
    <row r="6979" spans="1:3">
      <c r="A6979" s="3" t="s">
        <v>6</v>
      </c>
      <c r="C6979" s="11">
        <f>Feuil1!A6979*1</f>
        <v>9.375E-2</v>
      </c>
    </row>
    <row r="6980" spans="1:3">
      <c r="A6980" s="3" t="s">
        <v>7</v>
      </c>
      <c r="C6980" s="11">
        <f>Feuil1!A6980*1</f>
        <v>5.2083333333333336E-2</v>
      </c>
    </row>
    <row r="6981" spans="1:3">
      <c r="A6981" s="3" t="s">
        <v>9</v>
      </c>
      <c r="C6981" s="11">
        <f>Feuil1!A6981*1</f>
        <v>6.25E-2</v>
      </c>
    </row>
    <row r="6982" spans="1:3">
      <c r="A6982" s="3" t="s">
        <v>17</v>
      </c>
      <c r="C6982" s="11">
        <f>Feuil1!A6982*1</f>
        <v>0.64583333333333337</v>
      </c>
    </row>
    <row r="6983" spans="1:3">
      <c r="A6983" s="3" t="s">
        <v>140</v>
      </c>
      <c r="C6983" s="11">
        <f>Feuil1!A6983*1</f>
        <v>1.46875</v>
      </c>
    </row>
    <row r="6984" spans="1:3">
      <c r="A6984" s="3" t="s">
        <v>49</v>
      </c>
      <c r="C6984" s="11">
        <f>Feuil1!A6984*1</f>
        <v>0.96875</v>
      </c>
    </row>
    <row r="6985" spans="1:3">
      <c r="A6985" s="3" t="s">
        <v>29</v>
      </c>
      <c r="C6985" s="11">
        <f>Feuil1!A6985*1</f>
        <v>0.16666666666666666</v>
      </c>
    </row>
    <row r="6986" spans="1:3">
      <c r="A6986" s="3" t="s">
        <v>9</v>
      </c>
      <c r="C6986" s="11">
        <f>Feuil1!A6986*1</f>
        <v>6.25E-2</v>
      </c>
    </row>
    <row r="6987" spans="1:3">
      <c r="A6987" s="3" t="s">
        <v>63</v>
      </c>
      <c r="C6987" s="11">
        <f>Feuil1!A6987*1</f>
        <v>0.1875</v>
      </c>
    </row>
    <row r="6988" spans="1:3">
      <c r="A6988" s="3" t="s">
        <v>5</v>
      </c>
      <c r="C6988" s="11">
        <f>Feuil1!A6988*1</f>
        <v>8.3333333333333329E-2</v>
      </c>
    </row>
    <row r="6989" spans="1:3">
      <c r="A6989" s="3" t="s">
        <v>1</v>
      </c>
      <c r="C6989" s="11">
        <f>Feuil1!A6989*1</f>
        <v>0.17708333333333334</v>
      </c>
    </row>
    <row r="6990" spans="1:3">
      <c r="A6990" s="3" t="s">
        <v>23</v>
      </c>
      <c r="C6990" s="11">
        <f>Feuil1!A6990*1</f>
        <v>0.14583333333333334</v>
      </c>
    </row>
    <row r="6991" spans="1:3">
      <c r="A6991" s="3" t="s">
        <v>33</v>
      </c>
      <c r="C6991" s="11">
        <f>Feuil1!A6991*1</f>
        <v>0.32291666666666669</v>
      </c>
    </row>
    <row r="6992" spans="1:3">
      <c r="A6992" s="3" t="s">
        <v>8</v>
      </c>
      <c r="C6992" s="11">
        <f>Feuil1!A6992*1</f>
        <v>0.15625</v>
      </c>
    </row>
    <row r="6993" spans="1:3">
      <c r="A6993" s="3" t="s">
        <v>23</v>
      </c>
      <c r="C6993" s="11">
        <f>Feuil1!A6993*1</f>
        <v>0.14583333333333334</v>
      </c>
    </row>
    <row r="6994" spans="1:3">
      <c r="A6994" s="3" t="s">
        <v>33</v>
      </c>
      <c r="C6994" s="11">
        <f>Feuil1!A6994*1</f>
        <v>0.32291666666666669</v>
      </c>
    </row>
    <row r="6995" spans="1:3">
      <c r="A6995" s="3" t="s">
        <v>33</v>
      </c>
      <c r="C6995" s="11">
        <f>Feuil1!A6995*1</f>
        <v>0.32291666666666669</v>
      </c>
    </row>
    <row r="6996" spans="1:3">
      <c r="A6996" s="3" t="s">
        <v>24</v>
      </c>
      <c r="C6996" s="11">
        <f>Feuil1!A6996*1</f>
        <v>0.3125</v>
      </c>
    </row>
    <row r="6997" spans="1:3">
      <c r="A6997" s="3" t="s">
        <v>1</v>
      </c>
      <c r="C6997" s="11">
        <f>Feuil1!A6997*1</f>
        <v>0.17708333333333334</v>
      </c>
    </row>
    <row r="6998" spans="1:3">
      <c r="A6998" s="3" t="s">
        <v>1</v>
      </c>
      <c r="C6998" s="11">
        <f>Feuil1!A6998*1</f>
        <v>0.17708333333333334</v>
      </c>
    </row>
    <row r="6999" spans="1:3">
      <c r="A6999" s="3" t="s">
        <v>1</v>
      </c>
      <c r="C6999" s="11">
        <f>Feuil1!A6999*1</f>
        <v>0.17708333333333334</v>
      </c>
    </row>
    <row r="7000" spans="1:3">
      <c r="A7000" s="3" t="s">
        <v>1</v>
      </c>
      <c r="C7000" s="11">
        <f>Feuil1!A7000*1</f>
        <v>0.17708333333333334</v>
      </c>
    </row>
    <row r="7001" spans="1:3">
      <c r="A7001" s="3" t="s">
        <v>33</v>
      </c>
      <c r="C7001" s="11">
        <f>Feuil1!A7001*1</f>
        <v>0.32291666666666669</v>
      </c>
    </row>
    <row r="7002" spans="1:3">
      <c r="A7002" s="3" t="s">
        <v>1</v>
      </c>
      <c r="C7002" s="11">
        <f>Feuil1!A7002*1</f>
        <v>0.17708333333333334</v>
      </c>
    </row>
    <row r="7003" spans="1:3">
      <c r="A7003" s="3" t="s">
        <v>23</v>
      </c>
      <c r="C7003" s="11">
        <f>Feuil1!A7003*1</f>
        <v>0.14583333333333334</v>
      </c>
    </row>
    <row r="7004" spans="1:3">
      <c r="A7004" s="3" t="s">
        <v>5</v>
      </c>
      <c r="C7004" s="11">
        <f>Feuil1!A7004*1</f>
        <v>8.3333333333333329E-2</v>
      </c>
    </row>
    <row r="7005" spans="1:3">
      <c r="A7005" s="3" t="s">
        <v>6</v>
      </c>
      <c r="C7005" s="11">
        <f>Feuil1!A7005*1</f>
        <v>9.375E-2</v>
      </c>
    </row>
    <row r="7006" spans="1:3">
      <c r="A7006" s="3" t="s">
        <v>6</v>
      </c>
      <c r="C7006" s="11">
        <f>Feuil1!A7006*1</f>
        <v>9.375E-2</v>
      </c>
    </row>
    <row r="7007" spans="1:3">
      <c r="A7007" s="3" t="s">
        <v>1</v>
      </c>
      <c r="C7007" s="11">
        <f>Feuil1!A7007*1</f>
        <v>0.17708333333333334</v>
      </c>
    </row>
    <row r="7008" spans="1:3">
      <c r="A7008" s="3" t="s">
        <v>85</v>
      </c>
      <c r="C7008" s="11">
        <f>Feuil1!A7008*1</f>
        <v>0.55208333333333337</v>
      </c>
    </row>
    <row r="7009" spans="1:3">
      <c r="A7009" s="3" t="s">
        <v>2</v>
      </c>
      <c r="C7009" s="11">
        <f>Feuil1!A7009*1</f>
        <v>0.20833333333333334</v>
      </c>
    </row>
    <row r="7010" spans="1:3">
      <c r="A7010" s="3" t="s">
        <v>29</v>
      </c>
      <c r="C7010" s="11">
        <f>Feuil1!A7010*1</f>
        <v>0.16666666666666666</v>
      </c>
    </row>
    <row r="7011" spans="1:3">
      <c r="A7011" s="3" t="s">
        <v>10</v>
      </c>
      <c r="C7011" s="11">
        <f>Feuil1!A7011*1</f>
        <v>0.125</v>
      </c>
    </row>
    <row r="7012" spans="1:3">
      <c r="A7012" s="3" t="s">
        <v>23</v>
      </c>
      <c r="C7012" s="11">
        <f>Feuil1!A7012*1</f>
        <v>0.14583333333333334</v>
      </c>
    </row>
    <row r="7013" spans="1:3">
      <c r="A7013" s="3" t="s">
        <v>32</v>
      </c>
      <c r="C7013" s="11">
        <f>Feuil1!A7013*1</f>
        <v>2.0833333333333332E-2</v>
      </c>
    </row>
    <row r="7014" spans="1:3">
      <c r="A7014" s="3" t="s">
        <v>27</v>
      </c>
      <c r="C7014" s="11">
        <f>Feuil1!A7014*1</f>
        <v>0.25</v>
      </c>
    </row>
    <row r="7015" spans="1:3">
      <c r="A7015" s="3" t="s">
        <v>64</v>
      </c>
      <c r="C7015" s="11">
        <f>Feuil1!A7015*1</f>
        <v>0.54166666666666663</v>
      </c>
    </row>
    <row r="7016" spans="1:3">
      <c r="A7016" s="3" t="s">
        <v>5</v>
      </c>
      <c r="C7016" s="11">
        <f>Feuil1!A7016*1</f>
        <v>8.3333333333333329E-2</v>
      </c>
    </row>
    <row r="7017" spans="1:3">
      <c r="A7017" s="3" t="s">
        <v>8</v>
      </c>
      <c r="C7017" s="11">
        <f>Feuil1!A7017*1</f>
        <v>0.15625</v>
      </c>
    </row>
    <row r="7018" spans="1:3">
      <c r="A7018" s="3" t="s">
        <v>45</v>
      </c>
      <c r="C7018" s="11">
        <f>Feuil1!A7018*1</f>
        <v>3.125E-2</v>
      </c>
    </row>
    <row r="7019" spans="1:3">
      <c r="A7019" s="3" t="s">
        <v>45</v>
      </c>
      <c r="C7019" s="11">
        <f>Feuil1!A7019*1</f>
        <v>3.125E-2</v>
      </c>
    </row>
    <row r="7020" spans="1:3">
      <c r="A7020" s="3" t="s">
        <v>4</v>
      </c>
      <c r="C7020" s="11">
        <f>Feuil1!A7020*1</f>
        <v>4.1666666666666664E-2</v>
      </c>
    </row>
    <row r="7021" spans="1:3">
      <c r="A7021" s="3" t="s">
        <v>32</v>
      </c>
      <c r="C7021" s="11">
        <f>Feuil1!A7021*1</f>
        <v>2.0833333333333332E-2</v>
      </c>
    </row>
    <row r="7022" spans="1:3">
      <c r="A7022" s="3" t="s">
        <v>4</v>
      </c>
      <c r="C7022" s="11">
        <f>Feuil1!A7022*1</f>
        <v>4.1666666666666664E-2</v>
      </c>
    </row>
    <row r="7023" spans="1:3">
      <c r="A7023" s="3" t="s">
        <v>4</v>
      </c>
      <c r="C7023" s="11">
        <f>Feuil1!A7023*1</f>
        <v>4.1666666666666664E-2</v>
      </c>
    </row>
    <row r="7024" spans="1:3">
      <c r="A7024" s="3" t="s">
        <v>4</v>
      </c>
      <c r="C7024" s="11">
        <f>Feuil1!A7024*1</f>
        <v>4.1666666666666664E-2</v>
      </c>
    </row>
    <row r="7025" spans="1:3">
      <c r="A7025" s="3" t="s">
        <v>4</v>
      </c>
      <c r="C7025" s="11">
        <f>Feuil1!A7025*1</f>
        <v>4.1666666666666664E-2</v>
      </c>
    </row>
    <row r="7026" spans="1:3">
      <c r="A7026" s="3" t="s">
        <v>97</v>
      </c>
      <c r="C7026" s="11">
        <f>Feuil1!A7026*1</f>
        <v>1.0416666666666666E-2</v>
      </c>
    </row>
    <row r="7027" spans="1:3">
      <c r="A7027" s="3" t="s">
        <v>97</v>
      </c>
      <c r="C7027" s="11">
        <f>Feuil1!A7027*1</f>
        <v>1.0416666666666666E-2</v>
      </c>
    </row>
    <row r="7028" spans="1:3">
      <c r="A7028" s="3" t="s">
        <v>45</v>
      </c>
      <c r="C7028" s="11">
        <f>Feuil1!A7028*1</f>
        <v>3.125E-2</v>
      </c>
    </row>
    <row r="7029" spans="1:3">
      <c r="A7029" s="3" t="s">
        <v>45</v>
      </c>
      <c r="C7029" s="11">
        <f>Feuil1!A7029*1</f>
        <v>3.125E-2</v>
      </c>
    </row>
    <row r="7030" spans="1:3">
      <c r="A7030" s="3" t="s">
        <v>32</v>
      </c>
      <c r="C7030" s="11">
        <f>Feuil1!A7030*1</f>
        <v>2.0833333333333332E-2</v>
      </c>
    </row>
    <row r="7031" spans="1:3">
      <c r="A7031" s="3" t="s">
        <v>97</v>
      </c>
      <c r="C7031" s="11">
        <f>Feuil1!A7031*1</f>
        <v>1.0416666666666666E-2</v>
      </c>
    </row>
    <row r="7032" spans="1:3">
      <c r="A7032" s="3" t="s">
        <v>32</v>
      </c>
      <c r="C7032" s="11">
        <f>Feuil1!A7032*1</f>
        <v>2.0833333333333332E-2</v>
      </c>
    </row>
    <row r="7033" spans="1:3">
      <c r="A7033" s="3" t="s">
        <v>97</v>
      </c>
      <c r="C7033" s="11">
        <f>Feuil1!A7033*1</f>
        <v>1.0416666666666666E-2</v>
      </c>
    </row>
    <row r="7034" spans="1:3">
      <c r="A7034" s="3" t="s">
        <v>45</v>
      </c>
      <c r="C7034" s="11">
        <f>Feuil1!A7034*1</f>
        <v>3.125E-2</v>
      </c>
    </row>
    <row r="7035" spans="1:3">
      <c r="A7035" s="3" t="s">
        <v>4</v>
      </c>
      <c r="C7035" s="11">
        <f>Feuil1!A7035*1</f>
        <v>4.1666666666666664E-2</v>
      </c>
    </row>
    <row r="7036" spans="1:3">
      <c r="A7036" s="3" t="s">
        <v>141</v>
      </c>
      <c r="C7036" s="11">
        <f>Feuil1!A7036*1</f>
        <v>3.472222222222222E-3</v>
      </c>
    </row>
    <row r="7037" spans="1:3">
      <c r="A7037" s="3" t="s">
        <v>4</v>
      </c>
      <c r="C7037" s="11">
        <f>Feuil1!A7037*1</f>
        <v>4.1666666666666664E-2</v>
      </c>
    </row>
    <row r="7038" spans="1:3">
      <c r="A7038" s="3" t="s">
        <v>4</v>
      </c>
      <c r="C7038" s="11">
        <f>Feuil1!A7038*1</f>
        <v>4.1666666666666664E-2</v>
      </c>
    </row>
    <row r="7039" spans="1:3">
      <c r="A7039" s="3" t="s">
        <v>4</v>
      </c>
      <c r="C7039" s="11">
        <f>Feuil1!A7039*1</f>
        <v>4.1666666666666664E-2</v>
      </c>
    </row>
    <row r="7040" spans="1:3">
      <c r="A7040" s="3" t="s">
        <v>14</v>
      </c>
      <c r="C7040" s="11">
        <f>Feuil1!A7040*1</f>
        <v>0.46875</v>
      </c>
    </row>
    <row r="7041" spans="1:3">
      <c r="A7041" s="3" t="s">
        <v>45</v>
      </c>
      <c r="C7041" s="11">
        <f>Feuil1!A7041*1</f>
        <v>3.125E-2</v>
      </c>
    </row>
    <row r="7042" spans="1:3">
      <c r="A7042" s="3" t="s">
        <v>32</v>
      </c>
      <c r="C7042" s="11">
        <f>Feuil1!A7042*1</f>
        <v>2.0833333333333332E-2</v>
      </c>
    </row>
    <row r="7043" spans="1:3">
      <c r="A7043" s="3" t="s">
        <v>32</v>
      </c>
      <c r="C7043" s="11">
        <f>Feuil1!A7043*1</f>
        <v>2.0833333333333332E-2</v>
      </c>
    </row>
    <row r="7044" spans="1:3">
      <c r="A7044" s="3" t="s">
        <v>32</v>
      </c>
      <c r="C7044" s="11">
        <f>Feuil1!A7044*1</f>
        <v>2.0833333333333332E-2</v>
      </c>
    </row>
    <row r="7045" spans="1:3">
      <c r="A7045" s="3" t="s">
        <v>97</v>
      </c>
      <c r="C7045" s="11">
        <f>Feuil1!A7045*1</f>
        <v>1.0416666666666666E-2</v>
      </c>
    </row>
    <row r="7046" spans="1:3">
      <c r="A7046" s="3" t="s">
        <v>4</v>
      </c>
      <c r="C7046" s="11">
        <f>Feuil1!A7046*1</f>
        <v>4.1666666666666664E-2</v>
      </c>
    </row>
    <row r="7047" spans="1:3">
      <c r="A7047" s="3" t="s">
        <v>32</v>
      </c>
      <c r="C7047" s="11">
        <f>Feuil1!A7047*1</f>
        <v>2.0833333333333332E-2</v>
      </c>
    </row>
    <row r="7048" spans="1:3">
      <c r="A7048" s="3" t="s">
        <v>97</v>
      </c>
      <c r="C7048" s="11">
        <f>Feuil1!A7048*1</f>
        <v>1.0416666666666666E-2</v>
      </c>
    </row>
    <row r="7049" spans="1:3">
      <c r="A7049" s="3" t="s">
        <v>32</v>
      </c>
      <c r="C7049" s="11">
        <f>Feuil1!A7049*1</f>
        <v>2.0833333333333332E-2</v>
      </c>
    </row>
    <row r="7050" spans="1:3">
      <c r="A7050" s="3" t="s">
        <v>41</v>
      </c>
      <c r="C7050" s="11">
        <f>Feuil1!A7050*1</f>
        <v>0.35416666666666669</v>
      </c>
    </row>
    <row r="7051" spans="1:3">
      <c r="A7051" s="3" t="s">
        <v>32</v>
      </c>
      <c r="C7051" s="11">
        <f>Feuil1!A7051*1</f>
        <v>2.0833333333333332E-2</v>
      </c>
    </row>
    <row r="7052" spans="1:3">
      <c r="A7052" s="3" t="s">
        <v>32</v>
      </c>
      <c r="C7052" s="11">
        <f>Feuil1!A7052*1</f>
        <v>2.0833333333333332E-2</v>
      </c>
    </row>
    <row r="7053" spans="1:3">
      <c r="A7053" s="3" t="s">
        <v>32</v>
      </c>
      <c r="C7053" s="11">
        <f>Feuil1!A7053*1</f>
        <v>2.0833333333333332E-2</v>
      </c>
    </row>
    <row r="7054" spans="1:3">
      <c r="A7054" s="3" t="s">
        <v>32</v>
      </c>
      <c r="C7054" s="11">
        <f>Feuil1!A7054*1</f>
        <v>2.0833333333333332E-2</v>
      </c>
    </row>
    <row r="7055" spans="1:3">
      <c r="A7055" s="3" t="s">
        <v>32</v>
      </c>
      <c r="C7055" s="11">
        <f>Feuil1!A7055*1</f>
        <v>2.0833333333333332E-2</v>
      </c>
    </row>
    <row r="7056" spans="1:3">
      <c r="A7056" s="3" t="s">
        <v>2</v>
      </c>
      <c r="C7056" s="11">
        <f>Feuil1!A7056*1</f>
        <v>0.20833333333333334</v>
      </c>
    </row>
    <row r="7057" spans="1:3">
      <c r="A7057" s="3" t="s">
        <v>5</v>
      </c>
      <c r="C7057" s="11">
        <f>Feuil1!A7057*1</f>
        <v>8.3333333333333329E-2</v>
      </c>
    </row>
    <row r="7058" spans="1:3">
      <c r="A7058" s="3" t="s">
        <v>5</v>
      </c>
      <c r="C7058" s="11">
        <f>Feuil1!A7058*1</f>
        <v>8.3333333333333329E-2</v>
      </c>
    </row>
    <row r="7059" spans="1:3">
      <c r="A7059" s="3" t="s">
        <v>27</v>
      </c>
      <c r="C7059" s="11">
        <f>Feuil1!A7059*1</f>
        <v>0.25</v>
      </c>
    </row>
    <row r="7060" spans="1:3">
      <c r="A7060" s="3" t="s">
        <v>5</v>
      </c>
      <c r="C7060" s="11">
        <f>Feuil1!A7060*1</f>
        <v>8.3333333333333329E-2</v>
      </c>
    </row>
    <row r="7061" spans="1:3">
      <c r="A7061" s="3" t="s">
        <v>19</v>
      </c>
      <c r="C7061" s="11">
        <f>Feuil1!A7061*1</f>
        <v>0.375</v>
      </c>
    </row>
    <row r="7062" spans="1:3">
      <c r="A7062" s="3" t="s">
        <v>29</v>
      </c>
      <c r="C7062" s="11">
        <f>Feuil1!A7062*1</f>
        <v>0.16666666666666666</v>
      </c>
    </row>
    <row r="7063" spans="1:3">
      <c r="A7063" s="3" t="s">
        <v>5</v>
      </c>
      <c r="C7063" s="11">
        <f>Feuil1!A7063*1</f>
        <v>8.3333333333333329E-2</v>
      </c>
    </row>
    <row r="7064" spans="1:3">
      <c r="A7064" s="3" t="s">
        <v>5</v>
      </c>
      <c r="C7064" s="11">
        <f>Feuil1!A7064*1</f>
        <v>8.3333333333333329E-2</v>
      </c>
    </row>
    <row r="7065" spans="1:3">
      <c r="A7065" s="3" t="s">
        <v>16</v>
      </c>
      <c r="C7065" s="11">
        <f>Feuil1!A7065*1</f>
        <v>0.22916666666666666</v>
      </c>
    </row>
    <row r="7066" spans="1:3">
      <c r="A7066" s="3" t="s">
        <v>29</v>
      </c>
      <c r="C7066" s="11">
        <f>Feuil1!A7066*1</f>
        <v>0.16666666666666666</v>
      </c>
    </row>
    <row r="7067" spans="1:3">
      <c r="A7067" s="3" t="s">
        <v>38</v>
      </c>
      <c r="C7067" s="11">
        <f>Feuil1!A7067*1</f>
        <v>0.10416666666666667</v>
      </c>
    </row>
    <row r="7068" spans="1:3">
      <c r="A7068" s="3" t="s">
        <v>3</v>
      </c>
      <c r="C7068" s="11">
        <f>Feuil1!A7068*1</f>
        <v>0.33333333333333331</v>
      </c>
    </row>
    <row r="7069" spans="1:3">
      <c r="A7069" s="3" t="s">
        <v>103</v>
      </c>
      <c r="C7069" s="11">
        <f>Feuil1!A7069*1</f>
        <v>0.66666666666666663</v>
      </c>
    </row>
    <row r="7070" spans="1:3">
      <c r="A7070" s="3" t="s">
        <v>2</v>
      </c>
      <c r="C7070" s="11">
        <f>Feuil1!A7070*1</f>
        <v>0.20833333333333334</v>
      </c>
    </row>
    <row r="7071" spans="1:3">
      <c r="A7071" s="3" t="s">
        <v>27</v>
      </c>
      <c r="C7071" s="11">
        <f>Feuil1!A7071*1</f>
        <v>0.25</v>
      </c>
    </row>
    <row r="7072" spans="1:3">
      <c r="A7072" s="3" t="s">
        <v>2</v>
      </c>
      <c r="C7072" s="11">
        <f>Feuil1!A7072*1</f>
        <v>0.20833333333333334</v>
      </c>
    </row>
    <row r="7073" spans="1:3">
      <c r="A7073" s="3" t="s">
        <v>5</v>
      </c>
      <c r="C7073" s="11">
        <f>Feuil1!A7073*1</f>
        <v>8.3333333333333329E-2</v>
      </c>
    </row>
    <row r="7074" spans="1:3">
      <c r="A7074" s="3" t="s">
        <v>38</v>
      </c>
      <c r="C7074" s="11">
        <f>Feuil1!A7074*1</f>
        <v>0.10416666666666667</v>
      </c>
    </row>
    <row r="7075" spans="1:3">
      <c r="A7075" s="3" t="s">
        <v>5</v>
      </c>
      <c r="C7075" s="11">
        <f>Feuil1!A7075*1</f>
        <v>8.3333333333333329E-2</v>
      </c>
    </row>
    <row r="7076" spans="1:3">
      <c r="A7076" s="3" t="s">
        <v>23</v>
      </c>
      <c r="C7076" s="11">
        <f>Feuil1!A7076*1</f>
        <v>0.14583333333333334</v>
      </c>
    </row>
    <row r="7077" spans="1:3">
      <c r="A7077" s="3" t="s">
        <v>5</v>
      </c>
      <c r="C7077" s="11">
        <f>Feuil1!A7077*1</f>
        <v>8.3333333333333329E-2</v>
      </c>
    </row>
    <row r="7078" spans="1:3">
      <c r="A7078" s="3" t="s">
        <v>16</v>
      </c>
      <c r="C7078" s="11">
        <f>Feuil1!A7078*1</f>
        <v>0.22916666666666666</v>
      </c>
    </row>
    <row r="7079" spans="1:3">
      <c r="A7079" s="3" t="s">
        <v>36</v>
      </c>
      <c r="C7079" s="11">
        <f>Feuil1!A7079*1</f>
        <v>7.2916666666666671E-2</v>
      </c>
    </row>
    <row r="7080" spans="1:3">
      <c r="A7080" s="3" t="s">
        <v>33</v>
      </c>
      <c r="C7080" s="11">
        <f>Feuil1!A7080*1</f>
        <v>0.32291666666666669</v>
      </c>
    </row>
    <row r="7081" spans="1:3">
      <c r="A7081" s="3" t="s">
        <v>63</v>
      </c>
      <c r="C7081" s="11">
        <f>Feuil1!A7081*1</f>
        <v>0.1875</v>
      </c>
    </row>
    <row r="7082" spans="1:3">
      <c r="A7082" s="3" t="s">
        <v>5</v>
      </c>
      <c r="C7082" s="11">
        <f>Feuil1!A7082*1</f>
        <v>8.3333333333333329E-2</v>
      </c>
    </row>
    <row r="7083" spans="1:3">
      <c r="A7083" s="3" t="s">
        <v>44</v>
      </c>
      <c r="C7083" s="11">
        <f>Feuil1!A7083*1</f>
        <v>0.29166666666666669</v>
      </c>
    </row>
    <row r="7084" spans="1:3">
      <c r="A7084" s="3" t="s">
        <v>9</v>
      </c>
      <c r="C7084" s="11">
        <f>Feuil1!A7084*1</f>
        <v>6.25E-2</v>
      </c>
    </row>
    <row r="7085" spans="1:3">
      <c r="A7085" s="3" t="s">
        <v>5</v>
      </c>
      <c r="C7085" s="11">
        <f>Feuil1!A7085*1</f>
        <v>8.3333333333333329E-2</v>
      </c>
    </row>
    <row r="7086" spans="1:3">
      <c r="A7086" s="3" t="s">
        <v>23</v>
      </c>
      <c r="C7086" s="11">
        <f>Feuil1!A7086*1</f>
        <v>0.14583333333333334</v>
      </c>
    </row>
    <row r="7087" spans="1:3">
      <c r="A7087" s="3" t="s">
        <v>9</v>
      </c>
      <c r="C7087" s="11">
        <f>Feuil1!A7087*1</f>
        <v>6.25E-2</v>
      </c>
    </row>
    <row r="7088" spans="1:3">
      <c r="A7088" s="3" t="s">
        <v>5</v>
      </c>
      <c r="C7088" s="11">
        <f>Feuil1!A7088*1</f>
        <v>8.3333333333333329E-2</v>
      </c>
    </row>
    <row r="7089" spans="1:3">
      <c r="A7089" s="3" t="s">
        <v>1</v>
      </c>
      <c r="C7089" s="11">
        <f>Feuil1!A7089*1</f>
        <v>0.17708333333333334</v>
      </c>
    </row>
    <row r="7090" spans="1:3">
      <c r="A7090" s="3" t="s">
        <v>35</v>
      </c>
      <c r="C7090" s="11">
        <f>Feuil1!A7090*1</f>
        <v>0.23958333333333334</v>
      </c>
    </row>
    <row r="7091" spans="1:3">
      <c r="A7091" s="3" t="s">
        <v>44</v>
      </c>
      <c r="C7091" s="11">
        <f>Feuil1!A7091*1</f>
        <v>0.29166666666666669</v>
      </c>
    </row>
    <row r="7092" spans="1:3">
      <c r="A7092" s="3" t="s">
        <v>2</v>
      </c>
      <c r="C7092" s="11">
        <f>Feuil1!A7092*1</f>
        <v>0.20833333333333334</v>
      </c>
    </row>
    <row r="7093" spans="1:3">
      <c r="A7093" s="3" t="s">
        <v>3</v>
      </c>
      <c r="C7093" s="11">
        <f>Feuil1!A7093*1</f>
        <v>0.33333333333333331</v>
      </c>
    </row>
    <row r="7094" spans="1:3">
      <c r="A7094" s="3" t="s">
        <v>44</v>
      </c>
      <c r="C7094" s="11">
        <f>Feuil1!A7094*1</f>
        <v>0.29166666666666669</v>
      </c>
    </row>
    <row r="7095" spans="1:3">
      <c r="A7095" s="3" t="s">
        <v>3</v>
      </c>
      <c r="C7095" s="11">
        <f>Feuil1!A7095*1</f>
        <v>0.33333333333333331</v>
      </c>
    </row>
    <row r="7096" spans="1:3">
      <c r="A7096" s="3" t="s">
        <v>2</v>
      </c>
      <c r="C7096" s="11">
        <f>Feuil1!A7096*1</f>
        <v>0.20833333333333334</v>
      </c>
    </row>
    <row r="7097" spans="1:3">
      <c r="A7097" s="3" t="s">
        <v>27</v>
      </c>
      <c r="C7097" s="11">
        <f>Feuil1!A7097*1</f>
        <v>0.25</v>
      </c>
    </row>
    <row r="7098" spans="1:3">
      <c r="A7098" s="3" t="s">
        <v>12</v>
      </c>
      <c r="C7098" s="11">
        <f>Feuil1!A7098*1</f>
        <v>0.39583333333333331</v>
      </c>
    </row>
    <row r="7099" spans="1:3">
      <c r="A7099" s="3" t="s">
        <v>3</v>
      </c>
      <c r="C7099" s="11">
        <f>Feuil1!A7099*1</f>
        <v>0.33333333333333331</v>
      </c>
    </row>
    <row r="7100" spans="1:3">
      <c r="A7100" s="3" t="s">
        <v>4</v>
      </c>
      <c r="C7100" s="11">
        <f>Feuil1!A7100*1</f>
        <v>4.1666666666666664E-2</v>
      </c>
    </row>
    <row r="7101" spans="1:3">
      <c r="A7101" s="3" t="s">
        <v>5</v>
      </c>
      <c r="C7101" s="11">
        <f>Feuil1!A7101*1</f>
        <v>8.3333333333333329E-2</v>
      </c>
    </row>
    <row r="7102" spans="1:3">
      <c r="A7102" s="3" t="s">
        <v>16</v>
      </c>
      <c r="C7102" s="11">
        <f>Feuil1!A7102*1</f>
        <v>0.22916666666666666</v>
      </c>
    </row>
    <row r="7103" spans="1:3">
      <c r="A7103" s="3" t="s">
        <v>5</v>
      </c>
      <c r="C7103" s="11">
        <f>Feuil1!A7103*1</f>
        <v>8.3333333333333329E-2</v>
      </c>
    </row>
    <row r="7104" spans="1:3">
      <c r="A7104" s="3" t="s">
        <v>5</v>
      </c>
      <c r="C7104" s="11">
        <f>Feuil1!A7104*1</f>
        <v>8.3333333333333329E-2</v>
      </c>
    </row>
    <row r="7105" spans="1:3">
      <c r="A7105" s="3" t="s">
        <v>3</v>
      </c>
      <c r="C7105" s="11">
        <f>Feuil1!A7105*1</f>
        <v>0.33333333333333331</v>
      </c>
    </row>
    <row r="7106" spans="1:3">
      <c r="A7106" s="3" t="s">
        <v>67</v>
      </c>
      <c r="C7106" s="11">
        <f>Feuil1!A7106*1</f>
        <v>0.70833333333333337</v>
      </c>
    </row>
    <row r="7107" spans="1:3">
      <c r="A7107" s="3" t="s">
        <v>29</v>
      </c>
      <c r="C7107" s="11">
        <f>Feuil1!A7107*1</f>
        <v>0.16666666666666666</v>
      </c>
    </row>
    <row r="7108" spans="1:3">
      <c r="A7108" s="3" t="s">
        <v>40</v>
      </c>
      <c r="C7108" s="11">
        <f>Feuil1!A7108*1</f>
        <v>0.60416666666666663</v>
      </c>
    </row>
    <row r="7109" spans="1:3">
      <c r="A7109" s="3" t="s">
        <v>38</v>
      </c>
      <c r="C7109" s="11">
        <f>Feuil1!A7109*1</f>
        <v>0.10416666666666667</v>
      </c>
    </row>
    <row r="7110" spans="1:3">
      <c r="A7110" s="3" t="s">
        <v>8</v>
      </c>
      <c r="C7110" s="11">
        <f>Feuil1!A7110*1</f>
        <v>0.15625</v>
      </c>
    </row>
    <row r="7111" spans="1:3">
      <c r="A7111" s="3" t="s">
        <v>64</v>
      </c>
      <c r="C7111" s="11">
        <f>Feuil1!A7111*1</f>
        <v>0.54166666666666663</v>
      </c>
    </row>
    <row r="7112" spans="1:3">
      <c r="A7112" s="3" t="s">
        <v>10</v>
      </c>
      <c r="C7112" s="11">
        <f>Feuil1!A7112*1</f>
        <v>0.125</v>
      </c>
    </row>
    <row r="7113" spans="1:3">
      <c r="A7113" s="3" t="s">
        <v>27</v>
      </c>
      <c r="C7113" s="11">
        <f>Feuil1!A7113*1</f>
        <v>0.25</v>
      </c>
    </row>
    <row r="7114" spans="1:3">
      <c r="A7114" s="3" t="s">
        <v>27</v>
      </c>
      <c r="C7114" s="11">
        <f>Feuil1!A7114*1</f>
        <v>0.25</v>
      </c>
    </row>
    <row r="7115" spans="1:3">
      <c r="A7115" s="3" t="s">
        <v>29</v>
      </c>
      <c r="C7115" s="11">
        <f>Feuil1!A7115*1</f>
        <v>0.16666666666666666</v>
      </c>
    </row>
    <row r="7116" spans="1:3">
      <c r="A7116" s="3" t="s">
        <v>29</v>
      </c>
      <c r="C7116" s="11">
        <f>Feuil1!A7116*1</f>
        <v>0.16666666666666666</v>
      </c>
    </row>
    <row r="7117" spans="1:3">
      <c r="A7117" s="3" t="s">
        <v>39</v>
      </c>
      <c r="C7117" s="11">
        <f>Feuil1!A7117*1</f>
        <v>0.13541666666666666</v>
      </c>
    </row>
    <row r="7118" spans="1:3">
      <c r="A7118" s="3" t="s">
        <v>27</v>
      </c>
      <c r="C7118" s="11">
        <f>Feuil1!A7118*1</f>
        <v>0.25</v>
      </c>
    </row>
    <row r="7119" spans="1:3">
      <c r="A7119" s="3" t="s">
        <v>3</v>
      </c>
      <c r="C7119" s="11">
        <f>Feuil1!A7119*1</f>
        <v>0.33333333333333331</v>
      </c>
    </row>
    <row r="7120" spans="1:3">
      <c r="A7120" s="3" t="s">
        <v>6</v>
      </c>
      <c r="C7120" s="11">
        <f>Feuil1!A7120*1</f>
        <v>9.375E-2</v>
      </c>
    </row>
    <row r="7121" spans="1:3">
      <c r="A7121" s="3" t="s">
        <v>10</v>
      </c>
      <c r="C7121" s="11">
        <f>Feuil1!A7121*1</f>
        <v>0.125</v>
      </c>
    </row>
    <row r="7122" spans="1:3">
      <c r="A7122" s="3" t="s">
        <v>5</v>
      </c>
      <c r="C7122" s="11">
        <f>Feuil1!A7122*1</f>
        <v>8.3333333333333329E-2</v>
      </c>
    </row>
    <row r="7123" spans="1:3">
      <c r="A7123" s="3" t="s">
        <v>27</v>
      </c>
      <c r="C7123" s="11">
        <f>Feuil1!A7123*1</f>
        <v>0.25</v>
      </c>
    </row>
    <row r="7124" spans="1:3">
      <c r="A7124" s="3" t="s">
        <v>2</v>
      </c>
      <c r="C7124" s="11">
        <f>Feuil1!A7124*1</f>
        <v>0.20833333333333334</v>
      </c>
    </row>
    <row r="7125" spans="1:3">
      <c r="A7125" s="3" t="s">
        <v>54</v>
      </c>
      <c r="C7125" s="11">
        <f>Feuil1!A7125*1</f>
        <v>0.625</v>
      </c>
    </row>
    <row r="7126" spans="1:3">
      <c r="A7126" s="3" t="s">
        <v>1</v>
      </c>
      <c r="C7126" s="11">
        <f>Feuil1!A7126*1</f>
        <v>0.17708333333333334</v>
      </c>
    </row>
    <row r="7127" spans="1:3">
      <c r="A7127" s="3" t="s">
        <v>4</v>
      </c>
      <c r="C7127" s="11">
        <f>Feuil1!A7127*1</f>
        <v>4.1666666666666664E-2</v>
      </c>
    </row>
    <row r="7128" spans="1:3">
      <c r="A7128" s="3" t="s">
        <v>42</v>
      </c>
      <c r="C7128" s="11">
        <f>Feuil1!A7128*1</f>
        <v>0.4375</v>
      </c>
    </row>
    <row r="7129" spans="1:3">
      <c r="A7129" s="3" t="s">
        <v>23</v>
      </c>
      <c r="C7129" s="11">
        <f>Feuil1!A7129*1</f>
        <v>0.14583333333333334</v>
      </c>
    </row>
    <row r="7130" spans="1:3">
      <c r="A7130" s="3" t="s">
        <v>10</v>
      </c>
      <c r="C7130" s="11">
        <f>Feuil1!A7130*1</f>
        <v>0.125</v>
      </c>
    </row>
    <row r="7131" spans="1:3">
      <c r="A7131" s="3" t="s">
        <v>44</v>
      </c>
      <c r="C7131" s="11">
        <f>Feuil1!A7131*1</f>
        <v>0.29166666666666669</v>
      </c>
    </row>
    <row r="7132" spans="1:3">
      <c r="A7132" s="3" t="s">
        <v>5</v>
      </c>
      <c r="C7132" s="11">
        <f>Feuil1!A7132*1</f>
        <v>8.3333333333333329E-2</v>
      </c>
    </row>
    <row r="7133" spans="1:3">
      <c r="A7133" s="3" t="s">
        <v>10</v>
      </c>
      <c r="C7133" s="11">
        <f>Feuil1!A7133*1</f>
        <v>0.125</v>
      </c>
    </row>
    <row r="7134" spans="1:3">
      <c r="A7134" s="3" t="s">
        <v>10</v>
      </c>
      <c r="C7134" s="11">
        <f>Feuil1!A7134*1</f>
        <v>0.125</v>
      </c>
    </row>
    <row r="7135" spans="1:3">
      <c r="A7135" s="3" t="s">
        <v>17</v>
      </c>
      <c r="C7135" s="11">
        <f>Feuil1!A7135*1</f>
        <v>0.64583333333333337</v>
      </c>
    </row>
    <row r="7136" spans="1:3">
      <c r="A7136" s="3" t="s">
        <v>4</v>
      </c>
      <c r="C7136" s="11">
        <f>Feuil1!A7136*1</f>
        <v>4.1666666666666664E-2</v>
      </c>
    </row>
    <row r="7137" spans="1:3">
      <c r="A7137" s="3" t="s">
        <v>23</v>
      </c>
      <c r="C7137" s="11">
        <f>Feuil1!A7137*1</f>
        <v>0.14583333333333334</v>
      </c>
    </row>
    <row r="7138" spans="1:3">
      <c r="A7138" s="3" t="s">
        <v>5</v>
      </c>
      <c r="C7138" s="11">
        <f>Feuil1!A7138*1</f>
        <v>8.3333333333333329E-2</v>
      </c>
    </row>
    <row r="7139" spans="1:3">
      <c r="A7139" s="3" t="s">
        <v>21</v>
      </c>
      <c r="C7139" s="11">
        <f>Feuil1!A7139*1</f>
        <v>0.5</v>
      </c>
    </row>
    <row r="7140" spans="1:3">
      <c r="A7140" s="3" t="s">
        <v>30</v>
      </c>
      <c r="C7140" s="11">
        <f>Feuil1!A7140*1</f>
        <v>0.41666666666666669</v>
      </c>
    </row>
    <row r="7141" spans="1:3">
      <c r="A7141" s="3" t="s">
        <v>10</v>
      </c>
      <c r="C7141" s="11">
        <f>Feuil1!A7141*1</f>
        <v>0.125</v>
      </c>
    </row>
    <row r="7142" spans="1:3">
      <c r="A7142" s="3" t="s">
        <v>5</v>
      </c>
      <c r="C7142" s="11">
        <f>Feuil1!A7142*1</f>
        <v>8.3333333333333329E-2</v>
      </c>
    </row>
    <row r="7143" spans="1:3">
      <c r="A7143" s="3" t="s">
        <v>26</v>
      </c>
      <c r="C7143" s="11">
        <f>Feuil1!A7143*1</f>
        <v>0.28125</v>
      </c>
    </row>
    <row r="7144" spans="1:3">
      <c r="A7144" s="3" t="s">
        <v>6</v>
      </c>
      <c r="C7144" s="11">
        <f>Feuil1!A7144*1</f>
        <v>9.375E-2</v>
      </c>
    </row>
    <row r="7145" spans="1:3">
      <c r="A7145" s="3" t="s">
        <v>23</v>
      </c>
      <c r="C7145" s="11">
        <f>Feuil1!A7145*1</f>
        <v>0.14583333333333334</v>
      </c>
    </row>
    <row r="7146" spans="1:3">
      <c r="A7146" s="3" t="s">
        <v>5</v>
      </c>
      <c r="C7146" s="11">
        <f>Feuil1!A7146*1</f>
        <v>8.3333333333333329E-2</v>
      </c>
    </row>
    <row r="7147" spans="1:3">
      <c r="A7147" s="3" t="s">
        <v>5</v>
      </c>
      <c r="C7147" s="11">
        <f>Feuil1!A7147*1</f>
        <v>8.3333333333333329E-2</v>
      </c>
    </row>
    <row r="7148" spans="1:3">
      <c r="A7148" s="3" t="s">
        <v>10</v>
      </c>
      <c r="C7148" s="11">
        <f>Feuil1!A7148*1</f>
        <v>0.125</v>
      </c>
    </row>
    <row r="7149" spans="1:3">
      <c r="A7149" s="3" t="s">
        <v>5</v>
      </c>
      <c r="C7149" s="11">
        <f>Feuil1!A7149*1</f>
        <v>8.3333333333333329E-2</v>
      </c>
    </row>
    <row r="7150" spans="1:3">
      <c r="A7150" s="3" t="s">
        <v>102</v>
      </c>
      <c r="C7150" s="11">
        <f>Feuil1!A7150*1</f>
        <v>0.83333333333333337</v>
      </c>
    </row>
    <row r="7151" spans="1:3">
      <c r="A7151" s="3" t="s">
        <v>30</v>
      </c>
      <c r="C7151" s="11">
        <f>Feuil1!A7151*1</f>
        <v>0.41666666666666669</v>
      </c>
    </row>
    <row r="7152" spans="1:3">
      <c r="A7152" s="3" t="s">
        <v>3</v>
      </c>
      <c r="C7152" s="11">
        <f>Feuil1!A7152*1</f>
        <v>0.33333333333333331</v>
      </c>
    </row>
    <row r="7153" spans="1:3">
      <c r="A7153" s="3" t="s">
        <v>29</v>
      </c>
      <c r="C7153" s="11">
        <f>Feuil1!A7153*1</f>
        <v>0.16666666666666666</v>
      </c>
    </row>
    <row r="7154" spans="1:3">
      <c r="A7154" s="3" t="s">
        <v>10</v>
      </c>
      <c r="C7154" s="11">
        <f>Feuil1!A7154*1</f>
        <v>0.125</v>
      </c>
    </row>
    <row r="7155" spans="1:3">
      <c r="A7155" s="3" t="s">
        <v>29</v>
      </c>
      <c r="C7155" s="11">
        <f>Feuil1!A7155*1</f>
        <v>0.16666666666666666</v>
      </c>
    </row>
    <row r="7156" spans="1:3">
      <c r="A7156" s="3" t="s">
        <v>10</v>
      </c>
      <c r="C7156" s="11">
        <f>Feuil1!A7156*1</f>
        <v>0.125</v>
      </c>
    </row>
    <row r="7157" spans="1:3">
      <c r="A7157" s="3" t="s">
        <v>5</v>
      </c>
      <c r="C7157" s="11">
        <f>Feuil1!A7157*1</f>
        <v>8.3333333333333329E-2</v>
      </c>
    </row>
    <row r="7158" spans="1:3">
      <c r="A7158" s="3" t="s">
        <v>27</v>
      </c>
      <c r="C7158" s="11">
        <f>Feuil1!A7158*1</f>
        <v>0.25</v>
      </c>
    </row>
    <row r="7159" spans="1:3">
      <c r="A7159" s="3" t="s">
        <v>30</v>
      </c>
      <c r="C7159" s="11">
        <f>Feuil1!A7159*1</f>
        <v>0.41666666666666669</v>
      </c>
    </row>
    <row r="7160" spans="1:3">
      <c r="A7160" s="3" t="s">
        <v>3</v>
      </c>
      <c r="C7160" s="11">
        <f>Feuil1!A7160*1</f>
        <v>0.33333333333333331</v>
      </c>
    </row>
    <row r="7161" spans="1:3">
      <c r="A7161" s="3" t="s">
        <v>4</v>
      </c>
      <c r="C7161" s="11">
        <f>Feuil1!A7161*1</f>
        <v>4.1666666666666664E-2</v>
      </c>
    </row>
    <row r="7162" spans="1:3">
      <c r="A7162" s="3" t="s">
        <v>10</v>
      </c>
      <c r="C7162" s="11">
        <f>Feuil1!A7162*1</f>
        <v>0.125</v>
      </c>
    </row>
    <row r="7163" spans="1:3">
      <c r="A7163" s="3" t="s">
        <v>58</v>
      </c>
      <c r="C7163" s="11">
        <f>Feuil1!A7163*1</f>
        <v>0.27083333333333331</v>
      </c>
    </row>
    <row r="7164" spans="1:3">
      <c r="A7164" s="3" t="s">
        <v>8</v>
      </c>
      <c r="C7164" s="11">
        <f>Feuil1!A7164*1</f>
        <v>0.15625</v>
      </c>
    </row>
    <row r="7165" spans="1:3">
      <c r="A7165" s="3" t="s">
        <v>10</v>
      </c>
      <c r="C7165" s="11">
        <f>Feuil1!A7165*1</f>
        <v>0.125</v>
      </c>
    </row>
    <row r="7166" spans="1:3">
      <c r="A7166" s="3" t="s">
        <v>2</v>
      </c>
      <c r="C7166" s="11">
        <f>Feuil1!A7166*1</f>
        <v>0.20833333333333334</v>
      </c>
    </row>
    <row r="7167" spans="1:3">
      <c r="A7167" s="3" t="s">
        <v>82</v>
      </c>
      <c r="C7167" s="11">
        <f>Feuil1!A7167*1</f>
        <v>0.53125</v>
      </c>
    </row>
    <row r="7168" spans="1:3">
      <c r="A7168" s="3" t="s">
        <v>17</v>
      </c>
      <c r="C7168" s="11">
        <f>Feuil1!A7168*1</f>
        <v>0.64583333333333337</v>
      </c>
    </row>
    <row r="7169" spans="1:3">
      <c r="A7169" s="3" t="s">
        <v>10</v>
      </c>
      <c r="C7169" s="11">
        <f>Feuil1!A7169*1</f>
        <v>0.125</v>
      </c>
    </row>
    <row r="7170" spans="1:3">
      <c r="A7170" s="3" t="s">
        <v>4</v>
      </c>
      <c r="C7170" s="11">
        <f>Feuil1!A7170*1</f>
        <v>4.1666666666666664E-2</v>
      </c>
    </row>
    <row r="7171" spans="1:3">
      <c r="A7171" s="3" t="s">
        <v>2</v>
      </c>
      <c r="C7171" s="11">
        <f>Feuil1!A7171*1</f>
        <v>0.20833333333333334</v>
      </c>
    </row>
    <row r="7172" spans="1:3">
      <c r="A7172" s="3" t="s">
        <v>5</v>
      </c>
      <c r="C7172" s="11">
        <f>Feuil1!A7172*1</f>
        <v>8.3333333333333329E-2</v>
      </c>
    </row>
    <row r="7173" spans="1:3">
      <c r="A7173" s="3" t="s">
        <v>29</v>
      </c>
      <c r="C7173" s="11">
        <f>Feuil1!A7173*1</f>
        <v>0.16666666666666666</v>
      </c>
    </row>
    <row r="7174" spans="1:3">
      <c r="A7174" s="3" t="s">
        <v>4</v>
      </c>
      <c r="C7174" s="11">
        <f>Feuil1!A7174*1</f>
        <v>4.1666666666666664E-2</v>
      </c>
    </row>
    <row r="7175" spans="1:3">
      <c r="A7175" s="3" t="s">
        <v>4</v>
      </c>
      <c r="C7175" s="11">
        <f>Feuil1!A7175*1</f>
        <v>4.1666666666666664E-2</v>
      </c>
    </row>
    <row r="7176" spans="1:3">
      <c r="A7176" s="3" t="s">
        <v>44</v>
      </c>
      <c r="C7176" s="11">
        <f>Feuil1!A7176*1</f>
        <v>0.29166666666666669</v>
      </c>
    </row>
    <row r="7177" spans="1:3">
      <c r="A7177" s="3" t="s">
        <v>30</v>
      </c>
      <c r="C7177" s="11">
        <f>Feuil1!A7177*1</f>
        <v>0.41666666666666669</v>
      </c>
    </row>
    <row r="7178" spans="1:3">
      <c r="A7178" s="3" t="s">
        <v>38</v>
      </c>
      <c r="C7178" s="11">
        <f>Feuil1!A7178*1</f>
        <v>0.10416666666666667</v>
      </c>
    </row>
    <row r="7179" spans="1:3">
      <c r="A7179" s="3" t="s">
        <v>5</v>
      </c>
      <c r="C7179" s="11">
        <f>Feuil1!A7179*1</f>
        <v>8.3333333333333329E-2</v>
      </c>
    </row>
    <row r="7180" spans="1:3">
      <c r="A7180" s="3" t="s">
        <v>54</v>
      </c>
      <c r="C7180" s="11">
        <f>Feuil1!A7180*1</f>
        <v>0.625</v>
      </c>
    </row>
    <row r="7181" spans="1:3">
      <c r="A7181" s="3" t="s">
        <v>54</v>
      </c>
      <c r="C7181" s="11">
        <f>Feuil1!A7181*1</f>
        <v>0.625</v>
      </c>
    </row>
    <row r="7182" spans="1:3">
      <c r="A7182" s="3" t="s">
        <v>27</v>
      </c>
      <c r="C7182" s="11">
        <f>Feuil1!A7182*1</f>
        <v>0.25</v>
      </c>
    </row>
    <row r="7183" spans="1:3">
      <c r="A7183" s="3" t="s">
        <v>29</v>
      </c>
      <c r="C7183" s="11">
        <f>Feuil1!A7183*1</f>
        <v>0.16666666666666666</v>
      </c>
    </row>
    <row r="7184" spans="1:3">
      <c r="A7184" s="3" t="s">
        <v>29</v>
      </c>
      <c r="C7184" s="11">
        <f>Feuil1!A7184*1</f>
        <v>0.16666666666666666</v>
      </c>
    </row>
    <row r="7185" spans="1:3">
      <c r="A7185" s="3" t="s">
        <v>81</v>
      </c>
      <c r="C7185" s="11">
        <f>Feuil1!A7185*1</f>
        <v>0.48958333333333331</v>
      </c>
    </row>
    <row r="7186" spans="1:3">
      <c r="A7186" s="3" t="s">
        <v>3</v>
      </c>
      <c r="C7186" s="11">
        <f>Feuil1!A7186*1</f>
        <v>0.33333333333333331</v>
      </c>
    </row>
    <row r="7187" spans="1:3">
      <c r="A7187" s="3" t="s">
        <v>44</v>
      </c>
      <c r="C7187" s="11">
        <f>Feuil1!A7187*1</f>
        <v>0.29166666666666669</v>
      </c>
    </row>
    <row r="7188" spans="1:3">
      <c r="A7188" s="3" t="s">
        <v>5</v>
      </c>
      <c r="C7188" s="11">
        <f>Feuil1!A7188*1</f>
        <v>8.3333333333333329E-2</v>
      </c>
    </row>
    <row r="7189" spans="1:3">
      <c r="A7189" s="3" t="s">
        <v>2</v>
      </c>
      <c r="C7189" s="11">
        <f>Feuil1!A7189*1</f>
        <v>0.20833333333333334</v>
      </c>
    </row>
    <row r="7190" spans="1:3">
      <c r="A7190" s="3" t="s">
        <v>29</v>
      </c>
      <c r="C7190" s="11">
        <f>Feuil1!A7190*1</f>
        <v>0.16666666666666666</v>
      </c>
    </row>
    <row r="7191" spans="1:3">
      <c r="A7191" s="3" t="s">
        <v>27</v>
      </c>
      <c r="C7191" s="11">
        <f>Feuil1!A7191*1</f>
        <v>0.25</v>
      </c>
    </row>
    <row r="7192" spans="1:3">
      <c r="A7192" s="3" t="s">
        <v>3</v>
      </c>
      <c r="C7192" s="11">
        <f>Feuil1!A7192*1</f>
        <v>0.33333333333333331</v>
      </c>
    </row>
    <row r="7193" spans="1:3">
      <c r="A7193" s="3" t="s">
        <v>10</v>
      </c>
      <c r="C7193" s="11">
        <f>Feuil1!A7193*1</f>
        <v>0.125</v>
      </c>
    </row>
    <row r="7194" spans="1:3">
      <c r="A7194" s="3" t="s">
        <v>39</v>
      </c>
      <c r="C7194" s="11">
        <f>Feuil1!A7194*1</f>
        <v>0.13541666666666666</v>
      </c>
    </row>
    <row r="7195" spans="1:3">
      <c r="A7195" s="3" t="s">
        <v>5</v>
      </c>
      <c r="C7195" s="11">
        <f>Feuil1!A7195*1</f>
        <v>8.3333333333333329E-2</v>
      </c>
    </row>
    <row r="7196" spans="1:3">
      <c r="A7196" s="3" t="s">
        <v>54</v>
      </c>
      <c r="C7196" s="11">
        <f>Feuil1!A7196*1</f>
        <v>0.625</v>
      </c>
    </row>
    <row r="7197" spans="1:3">
      <c r="A7197" s="3" t="s">
        <v>20</v>
      </c>
      <c r="C7197" s="11">
        <f>Feuil1!A7197*1</f>
        <v>0.26041666666666669</v>
      </c>
    </row>
    <row r="7198" spans="1:3">
      <c r="A7198" s="3" t="s">
        <v>27</v>
      </c>
      <c r="C7198" s="11">
        <f>Feuil1!A7198*1</f>
        <v>0.25</v>
      </c>
    </row>
    <row r="7199" spans="1:3">
      <c r="A7199" s="3" t="s">
        <v>44</v>
      </c>
      <c r="C7199" s="11">
        <f>Feuil1!A7199*1</f>
        <v>0.29166666666666669</v>
      </c>
    </row>
    <row r="7200" spans="1:3">
      <c r="A7200" s="3" t="s">
        <v>3</v>
      </c>
      <c r="C7200" s="11">
        <f>Feuil1!A7200*1</f>
        <v>0.33333333333333331</v>
      </c>
    </row>
    <row r="7201" spans="1:3">
      <c r="A7201" s="3" t="s">
        <v>102</v>
      </c>
      <c r="C7201" s="11">
        <f>Feuil1!A7201*1</f>
        <v>0.83333333333333337</v>
      </c>
    </row>
    <row r="7202" spans="1:3">
      <c r="A7202" s="3" t="s">
        <v>27</v>
      </c>
      <c r="C7202" s="11">
        <f>Feuil1!A7202*1</f>
        <v>0.25</v>
      </c>
    </row>
    <row r="7203" spans="1:3">
      <c r="A7203" s="3" t="s">
        <v>15</v>
      </c>
      <c r="C7203" s="11">
        <f>Feuil1!A7203*1</f>
        <v>0.21875</v>
      </c>
    </row>
    <row r="7204" spans="1:3">
      <c r="A7204" s="3" t="s">
        <v>27</v>
      </c>
      <c r="C7204" s="11">
        <f>Feuil1!A7204*1</f>
        <v>0.25</v>
      </c>
    </row>
    <row r="7205" spans="1:3">
      <c r="A7205" s="3" t="s">
        <v>6</v>
      </c>
      <c r="C7205" s="11">
        <f>Feuil1!A7205*1</f>
        <v>9.375E-2</v>
      </c>
    </row>
    <row r="7206" spans="1:3">
      <c r="A7206" s="3" t="s">
        <v>44</v>
      </c>
      <c r="C7206" s="11">
        <f>Feuil1!A7206*1</f>
        <v>0.29166666666666669</v>
      </c>
    </row>
    <row r="7207" spans="1:3">
      <c r="A7207" s="3" t="s">
        <v>29</v>
      </c>
      <c r="C7207" s="11">
        <f>Feuil1!A7207*1</f>
        <v>0.16666666666666666</v>
      </c>
    </row>
    <row r="7208" spans="1:3">
      <c r="A7208" s="3" t="s">
        <v>44</v>
      </c>
      <c r="C7208" s="11">
        <f>Feuil1!A7208*1</f>
        <v>0.29166666666666669</v>
      </c>
    </row>
    <row r="7209" spans="1:3">
      <c r="A7209" s="3" t="s">
        <v>44</v>
      </c>
      <c r="C7209" s="11">
        <f>Feuil1!A7209*1</f>
        <v>0.29166666666666669</v>
      </c>
    </row>
    <row r="7210" spans="1:3">
      <c r="A7210" s="3" t="s">
        <v>64</v>
      </c>
      <c r="C7210" s="11">
        <f>Feuil1!A7210*1</f>
        <v>0.54166666666666663</v>
      </c>
    </row>
    <row r="7211" spans="1:3">
      <c r="A7211" s="3" t="s">
        <v>30</v>
      </c>
      <c r="C7211" s="11">
        <f>Feuil1!A7211*1</f>
        <v>0.41666666666666669</v>
      </c>
    </row>
    <row r="7212" spans="1:3">
      <c r="A7212" s="3" t="s">
        <v>5</v>
      </c>
      <c r="C7212" s="11">
        <f>Feuil1!A7212*1</f>
        <v>8.3333333333333329E-2</v>
      </c>
    </row>
    <row r="7213" spans="1:3">
      <c r="A7213" s="3" t="s">
        <v>38</v>
      </c>
      <c r="C7213" s="11">
        <f>Feuil1!A7213*1</f>
        <v>0.10416666666666667</v>
      </c>
    </row>
    <row r="7214" spans="1:3">
      <c r="A7214" s="3" t="s">
        <v>44</v>
      </c>
      <c r="C7214" s="11">
        <f>Feuil1!A7214*1</f>
        <v>0.29166666666666669</v>
      </c>
    </row>
    <row r="7215" spans="1:3">
      <c r="A7215" s="3" t="s">
        <v>68</v>
      </c>
      <c r="C7215" s="11">
        <f>Feuil1!A7215*1</f>
        <v>0.58333333333333337</v>
      </c>
    </row>
    <row r="7216" spans="1:3">
      <c r="A7216" s="3" t="s">
        <v>5</v>
      </c>
      <c r="C7216" s="11">
        <f>Feuil1!A7216*1</f>
        <v>8.3333333333333329E-2</v>
      </c>
    </row>
    <row r="7217" spans="1:3">
      <c r="A7217" s="3" t="s">
        <v>4</v>
      </c>
      <c r="C7217" s="11">
        <f>Feuil1!A7217*1</f>
        <v>4.1666666666666664E-2</v>
      </c>
    </row>
    <row r="7218" spans="1:3">
      <c r="A7218" s="3" t="s">
        <v>4</v>
      </c>
      <c r="C7218" s="11">
        <f>Feuil1!A7218*1</f>
        <v>4.1666666666666664E-2</v>
      </c>
    </row>
    <row r="7219" spans="1:3">
      <c r="A7219" s="3" t="s">
        <v>4</v>
      </c>
      <c r="C7219" s="11">
        <f>Feuil1!A7219*1</f>
        <v>4.1666666666666664E-2</v>
      </c>
    </row>
    <row r="7220" spans="1:3">
      <c r="A7220" s="3" t="s">
        <v>3</v>
      </c>
      <c r="C7220" s="11">
        <f>Feuil1!A7220*1</f>
        <v>0.33333333333333331</v>
      </c>
    </row>
    <row r="7221" spans="1:3">
      <c r="A7221" s="3" t="s">
        <v>29</v>
      </c>
      <c r="C7221" s="11">
        <f>Feuil1!A7221*1</f>
        <v>0.16666666666666666</v>
      </c>
    </row>
    <row r="7222" spans="1:3">
      <c r="A7222" s="3" t="s">
        <v>5</v>
      </c>
      <c r="C7222" s="11">
        <f>Feuil1!A7222*1</f>
        <v>8.3333333333333329E-2</v>
      </c>
    </row>
    <row r="7223" spans="1:3">
      <c r="A7223" s="3" t="s">
        <v>26</v>
      </c>
      <c r="C7223" s="11">
        <f>Feuil1!A7223*1</f>
        <v>0.28125</v>
      </c>
    </row>
    <row r="7224" spans="1:3">
      <c r="A7224" s="3" t="s">
        <v>7</v>
      </c>
      <c r="C7224" s="11">
        <f>Feuil1!A7224*1</f>
        <v>5.2083333333333336E-2</v>
      </c>
    </row>
    <row r="7225" spans="1:3">
      <c r="A7225" s="3" t="s">
        <v>5</v>
      </c>
      <c r="C7225" s="11">
        <f>Feuil1!A7225*1</f>
        <v>8.3333333333333329E-2</v>
      </c>
    </row>
    <row r="7226" spans="1:3">
      <c r="A7226" s="3" t="s">
        <v>5</v>
      </c>
      <c r="C7226" s="11">
        <f>Feuil1!A7226*1</f>
        <v>8.3333333333333329E-2</v>
      </c>
    </row>
    <row r="7227" spans="1:3">
      <c r="A7227" s="3" t="s">
        <v>5</v>
      </c>
      <c r="C7227" s="11">
        <f>Feuil1!A7227*1</f>
        <v>8.3333333333333329E-2</v>
      </c>
    </row>
    <row r="7228" spans="1:3">
      <c r="A7228" s="3" t="s">
        <v>5</v>
      </c>
      <c r="C7228" s="11">
        <f>Feuil1!A7228*1</f>
        <v>8.3333333333333329E-2</v>
      </c>
    </row>
    <row r="7229" spans="1:3">
      <c r="A7229" s="3" t="s">
        <v>29</v>
      </c>
      <c r="C7229" s="11">
        <f>Feuil1!A7229*1</f>
        <v>0.16666666666666666</v>
      </c>
    </row>
    <row r="7230" spans="1:3">
      <c r="A7230" s="3" t="s">
        <v>23</v>
      </c>
      <c r="C7230" s="11">
        <f>Feuil1!A7230*1</f>
        <v>0.14583333333333334</v>
      </c>
    </row>
    <row r="7231" spans="1:3">
      <c r="A7231" s="3" t="s">
        <v>29</v>
      </c>
      <c r="C7231" s="11">
        <f>Feuil1!A7231*1</f>
        <v>0.16666666666666666</v>
      </c>
    </row>
    <row r="7232" spans="1:3">
      <c r="A7232" s="3" t="s">
        <v>5</v>
      </c>
      <c r="C7232" s="11">
        <f>Feuil1!A7232*1</f>
        <v>8.3333333333333329E-2</v>
      </c>
    </row>
    <row r="7233" spans="1:3">
      <c r="A7233" s="3" t="s">
        <v>10</v>
      </c>
      <c r="C7233" s="11">
        <f>Feuil1!A7233*1</f>
        <v>0.125</v>
      </c>
    </row>
    <row r="7234" spans="1:3">
      <c r="A7234" s="3" t="s">
        <v>30</v>
      </c>
      <c r="C7234" s="11">
        <f>Feuil1!A7234*1</f>
        <v>0.41666666666666669</v>
      </c>
    </row>
    <row r="7235" spans="1:3">
      <c r="A7235" s="3" t="s">
        <v>44</v>
      </c>
      <c r="C7235" s="11">
        <f>Feuil1!A7235*1</f>
        <v>0.29166666666666669</v>
      </c>
    </row>
    <row r="7236" spans="1:3">
      <c r="A7236" s="3" t="s">
        <v>10</v>
      </c>
      <c r="C7236" s="11">
        <f>Feuil1!A7236*1</f>
        <v>0.125</v>
      </c>
    </row>
    <row r="7237" spans="1:3">
      <c r="A7237" s="3" t="s">
        <v>30</v>
      </c>
      <c r="C7237" s="11">
        <f>Feuil1!A7237*1</f>
        <v>0.41666666666666669</v>
      </c>
    </row>
    <row r="7238" spans="1:3">
      <c r="A7238" s="3" t="s">
        <v>5</v>
      </c>
      <c r="C7238" s="11">
        <f>Feuil1!A7238*1</f>
        <v>8.3333333333333329E-2</v>
      </c>
    </row>
    <row r="7239" spans="1:3">
      <c r="A7239" s="3" t="s">
        <v>5</v>
      </c>
      <c r="C7239" s="11">
        <f>Feuil1!A7239*1</f>
        <v>8.3333333333333329E-2</v>
      </c>
    </row>
    <row r="7240" spans="1:3">
      <c r="A7240" s="3" t="s">
        <v>10</v>
      </c>
      <c r="C7240" s="11">
        <f>Feuil1!A7240*1</f>
        <v>0.125</v>
      </c>
    </row>
    <row r="7241" spans="1:3">
      <c r="A7241" s="3" t="s">
        <v>10</v>
      </c>
      <c r="C7241" s="11">
        <f>Feuil1!A7241*1</f>
        <v>0.125</v>
      </c>
    </row>
    <row r="7242" spans="1:3">
      <c r="A7242" s="3" t="s">
        <v>10</v>
      </c>
      <c r="C7242" s="11">
        <f>Feuil1!A7242*1</f>
        <v>0.125</v>
      </c>
    </row>
    <row r="7243" spans="1:3">
      <c r="A7243" s="3" t="s">
        <v>19</v>
      </c>
      <c r="C7243" s="11">
        <f>Feuil1!A7243*1</f>
        <v>0.375</v>
      </c>
    </row>
    <row r="7244" spans="1:3">
      <c r="A7244" s="3" t="s">
        <v>5</v>
      </c>
      <c r="C7244" s="11">
        <f>Feuil1!A7244*1</f>
        <v>8.3333333333333329E-2</v>
      </c>
    </row>
    <row r="7245" spans="1:3">
      <c r="A7245" s="3" t="s">
        <v>3</v>
      </c>
      <c r="C7245" s="11">
        <f>Feuil1!A7245*1</f>
        <v>0.33333333333333331</v>
      </c>
    </row>
    <row r="7246" spans="1:3">
      <c r="A7246" s="3" t="s">
        <v>5</v>
      </c>
      <c r="C7246" s="11">
        <f>Feuil1!A7246*1</f>
        <v>8.3333333333333329E-2</v>
      </c>
    </row>
    <row r="7247" spans="1:3">
      <c r="A7247" s="3" t="s">
        <v>2</v>
      </c>
      <c r="C7247" s="11">
        <f>Feuil1!A7247*1</f>
        <v>0.20833333333333334</v>
      </c>
    </row>
    <row r="7248" spans="1:3">
      <c r="A7248" s="3" t="s">
        <v>10</v>
      </c>
      <c r="C7248" s="11">
        <f>Feuil1!A7248*1</f>
        <v>0.125</v>
      </c>
    </row>
    <row r="7249" spans="1:3">
      <c r="A7249" s="3" t="s">
        <v>5</v>
      </c>
      <c r="C7249" s="11">
        <f>Feuil1!A7249*1</f>
        <v>8.3333333333333329E-2</v>
      </c>
    </row>
    <row r="7250" spans="1:3">
      <c r="A7250" s="3" t="s">
        <v>2</v>
      </c>
      <c r="C7250" s="11">
        <f>Feuil1!A7250*1</f>
        <v>0.20833333333333334</v>
      </c>
    </row>
    <row r="7251" spans="1:3">
      <c r="A7251" s="3" t="s">
        <v>10</v>
      </c>
      <c r="C7251" s="11">
        <f>Feuil1!A7251*1</f>
        <v>0.125</v>
      </c>
    </row>
    <row r="7252" spans="1:3">
      <c r="A7252" s="3" t="s">
        <v>38</v>
      </c>
      <c r="C7252" s="11">
        <f>Feuil1!A7252*1</f>
        <v>0.10416666666666667</v>
      </c>
    </row>
    <row r="7253" spans="1:3">
      <c r="A7253" s="3" t="s">
        <v>38</v>
      </c>
      <c r="C7253" s="11">
        <f>Feuil1!A7253*1</f>
        <v>0.10416666666666667</v>
      </c>
    </row>
    <row r="7254" spans="1:3">
      <c r="A7254" s="3" t="s">
        <v>27</v>
      </c>
      <c r="C7254" s="11">
        <f>Feuil1!A7254*1</f>
        <v>0.25</v>
      </c>
    </row>
    <row r="7255" spans="1:3">
      <c r="A7255" s="3" t="s">
        <v>17</v>
      </c>
      <c r="C7255" s="11">
        <f>Feuil1!A7255*1</f>
        <v>0.64583333333333337</v>
      </c>
    </row>
    <row r="7256" spans="1:3">
      <c r="A7256" s="3" t="s">
        <v>17</v>
      </c>
      <c r="C7256" s="11">
        <f>Feuil1!A7256*1</f>
        <v>0.64583333333333337</v>
      </c>
    </row>
    <row r="7257" spans="1:3">
      <c r="A7257" s="3" t="s">
        <v>21</v>
      </c>
      <c r="C7257" s="11">
        <f>Feuil1!A7257*1</f>
        <v>0.5</v>
      </c>
    </row>
    <row r="7258" spans="1:3">
      <c r="A7258" s="3" t="s">
        <v>23</v>
      </c>
      <c r="C7258" s="11">
        <f>Feuil1!A7258*1</f>
        <v>0.14583333333333334</v>
      </c>
    </row>
    <row r="7259" spans="1:3">
      <c r="A7259" s="3" t="s">
        <v>63</v>
      </c>
      <c r="C7259" s="11">
        <f>Feuil1!A7259*1</f>
        <v>0.1875</v>
      </c>
    </row>
    <row r="7260" spans="1:3">
      <c r="A7260" s="3" t="s">
        <v>23</v>
      </c>
      <c r="C7260" s="11">
        <f>Feuil1!A7260*1</f>
        <v>0.14583333333333334</v>
      </c>
    </row>
    <row r="7261" spans="1:3">
      <c r="A7261" s="3" t="s">
        <v>38</v>
      </c>
      <c r="C7261" s="11">
        <f>Feuil1!A7261*1</f>
        <v>0.10416666666666667</v>
      </c>
    </row>
    <row r="7262" spans="1:3">
      <c r="A7262" s="3" t="s">
        <v>24</v>
      </c>
      <c r="C7262" s="11">
        <f>Feuil1!A7262*1</f>
        <v>0.3125</v>
      </c>
    </row>
    <row r="7263" spans="1:3">
      <c r="A7263" s="3" t="s">
        <v>63</v>
      </c>
      <c r="C7263" s="11">
        <f>Feuil1!A7263*1</f>
        <v>0.1875</v>
      </c>
    </row>
    <row r="7264" spans="1:3">
      <c r="A7264" s="3" t="s">
        <v>19</v>
      </c>
      <c r="C7264" s="11">
        <f>Feuil1!A7264*1</f>
        <v>0.375</v>
      </c>
    </row>
    <row r="7265" spans="1:3">
      <c r="A7265" s="3" t="s">
        <v>16</v>
      </c>
      <c r="C7265" s="11">
        <f>Feuil1!A7265*1</f>
        <v>0.22916666666666666</v>
      </c>
    </row>
    <row r="7266" spans="1:3">
      <c r="A7266" s="3" t="s">
        <v>63</v>
      </c>
      <c r="C7266" s="11">
        <f>Feuil1!A7266*1</f>
        <v>0.1875</v>
      </c>
    </row>
    <row r="7267" spans="1:3">
      <c r="A7267" s="3" t="s">
        <v>33</v>
      </c>
      <c r="C7267" s="11">
        <f>Feuil1!A7267*1</f>
        <v>0.32291666666666669</v>
      </c>
    </row>
    <row r="7268" spans="1:3">
      <c r="A7268" s="3" t="s">
        <v>4</v>
      </c>
      <c r="C7268" s="11">
        <f>Feuil1!A7268*1</f>
        <v>4.1666666666666664E-2</v>
      </c>
    </row>
    <row r="7269" spans="1:3">
      <c r="A7269" s="3" t="s">
        <v>9</v>
      </c>
      <c r="C7269" s="11">
        <f>Feuil1!A7269*1</f>
        <v>6.25E-2</v>
      </c>
    </row>
    <row r="7270" spans="1:3">
      <c r="A7270" s="3" t="s">
        <v>9</v>
      </c>
      <c r="C7270" s="11">
        <f>Feuil1!A7270*1</f>
        <v>6.25E-2</v>
      </c>
    </row>
    <row r="7271" spans="1:3">
      <c r="A7271" s="3" t="s">
        <v>45</v>
      </c>
      <c r="C7271" s="11">
        <f>Feuil1!A7271*1</f>
        <v>3.125E-2</v>
      </c>
    </row>
    <row r="7272" spans="1:3">
      <c r="A7272" s="3" t="s">
        <v>45</v>
      </c>
      <c r="C7272" s="11">
        <f>Feuil1!A7272*1</f>
        <v>3.125E-2</v>
      </c>
    </row>
    <row r="7273" spans="1:3">
      <c r="A7273" s="3" t="s">
        <v>23</v>
      </c>
      <c r="C7273" s="11">
        <f>Feuil1!A7273*1</f>
        <v>0.14583333333333334</v>
      </c>
    </row>
    <row r="7274" spans="1:3">
      <c r="A7274" s="3" t="s">
        <v>7</v>
      </c>
      <c r="C7274" s="11">
        <f>Feuil1!A7274*1</f>
        <v>5.2083333333333336E-2</v>
      </c>
    </row>
    <row r="7275" spans="1:3">
      <c r="A7275" s="3" t="s">
        <v>7</v>
      </c>
      <c r="C7275" s="11">
        <f>Feuil1!A7275*1</f>
        <v>5.2083333333333336E-2</v>
      </c>
    </row>
    <row r="7276" spans="1:3">
      <c r="A7276" s="3" t="s">
        <v>32</v>
      </c>
      <c r="C7276" s="11">
        <f>Feuil1!A7276*1</f>
        <v>2.0833333333333332E-2</v>
      </c>
    </row>
    <row r="7277" spans="1:3">
      <c r="A7277" s="3" t="s">
        <v>7</v>
      </c>
      <c r="C7277" s="11">
        <f>Feuil1!A7277*1</f>
        <v>5.2083333333333336E-2</v>
      </c>
    </row>
    <row r="7278" spans="1:3">
      <c r="A7278" s="3" t="s">
        <v>15</v>
      </c>
      <c r="C7278" s="11">
        <f>Feuil1!A7278*1</f>
        <v>0.21875</v>
      </c>
    </row>
    <row r="7279" spans="1:3">
      <c r="A7279" s="3" t="s">
        <v>45</v>
      </c>
      <c r="C7279" s="11">
        <f>Feuil1!A7279*1</f>
        <v>3.125E-2</v>
      </c>
    </row>
    <row r="7280" spans="1:3">
      <c r="A7280" s="3" t="s">
        <v>38</v>
      </c>
      <c r="C7280" s="11">
        <f>Feuil1!A7280*1</f>
        <v>0.10416666666666667</v>
      </c>
    </row>
    <row r="7281" spans="1:3">
      <c r="A7281" s="3" t="s">
        <v>9</v>
      </c>
      <c r="C7281" s="11">
        <f>Feuil1!A7281*1</f>
        <v>6.25E-2</v>
      </c>
    </row>
    <row r="7282" spans="1:3">
      <c r="A7282" s="3" t="s">
        <v>45</v>
      </c>
      <c r="C7282" s="11">
        <f>Feuil1!A7282*1</f>
        <v>3.125E-2</v>
      </c>
    </row>
    <row r="7283" spans="1:3">
      <c r="A7283" s="3" t="s">
        <v>32</v>
      </c>
      <c r="C7283" s="11">
        <f>Feuil1!A7283*1</f>
        <v>2.0833333333333332E-2</v>
      </c>
    </row>
    <row r="7284" spans="1:3">
      <c r="A7284" s="3" t="s">
        <v>6</v>
      </c>
      <c r="C7284" s="11">
        <f>Feuil1!A7284*1</f>
        <v>9.375E-2</v>
      </c>
    </row>
    <row r="7285" spans="1:3">
      <c r="A7285" s="3" t="s">
        <v>5</v>
      </c>
      <c r="C7285" s="11">
        <f>Feuil1!A7285*1</f>
        <v>8.3333333333333329E-2</v>
      </c>
    </row>
    <row r="7286" spans="1:3">
      <c r="A7286" s="3" t="s">
        <v>29</v>
      </c>
      <c r="C7286" s="11">
        <f>Feuil1!A7286*1</f>
        <v>0.16666666666666666</v>
      </c>
    </row>
    <row r="7287" spans="1:3">
      <c r="A7287" s="3" t="s">
        <v>35</v>
      </c>
      <c r="C7287" s="11">
        <f>Feuil1!A7287*1</f>
        <v>0.23958333333333334</v>
      </c>
    </row>
    <row r="7288" spans="1:3">
      <c r="A7288" s="3" t="s">
        <v>38</v>
      </c>
      <c r="C7288" s="11">
        <f>Feuil1!A7288*1</f>
        <v>0.10416666666666667</v>
      </c>
    </row>
    <row r="7289" spans="1:3">
      <c r="A7289" s="3" t="s">
        <v>4</v>
      </c>
      <c r="C7289" s="11">
        <f>Feuil1!A7289*1</f>
        <v>4.1666666666666664E-2</v>
      </c>
    </row>
    <row r="7290" spans="1:3">
      <c r="A7290" s="3" t="s">
        <v>5</v>
      </c>
      <c r="C7290" s="11">
        <f>Feuil1!A7290*1</f>
        <v>8.3333333333333329E-2</v>
      </c>
    </row>
    <row r="7291" spans="1:3">
      <c r="A7291" s="3" t="s">
        <v>38</v>
      </c>
      <c r="C7291" s="11">
        <f>Feuil1!A7291*1</f>
        <v>0.10416666666666667</v>
      </c>
    </row>
    <row r="7292" spans="1:3">
      <c r="A7292" s="3" t="s">
        <v>2</v>
      </c>
      <c r="C7292" s="11">
        <f>Feuil1!A7292*1</f>
        <v>0.20833333333333334</v>
      </c>
    </row>
    <row r="7293" spans="1:3">
      <c r="A7293" s="3" t="s">
        <v>28</v>
      </c>
      <c r="C7293" s="11">
        <f>Feuil1!A7293*1</f>
        <v>0.19791666666666666</v>
      </c>
    </row>
    <row r="7294" spans="1:3">
      <c r="A7294" s="3" t="s">
        <v>29</v>
      </c>
      <c r="C7294" s="11">
        <f>Feuil1!A7294*1</f>
        <v>0.16666666666666666</v>
      </c>
    </row>
    <row r="7295" spans="1:3">
      <c r="A7295" s="3" t="s">
        <v>19</v>
      </c>
      <c r="C7295" s="11">
        <f>Feuil1!A7295*1</f>
        <v>0.375</v>
      </c>
    </row>
    <row r="7296" spans="1:3">
      <c r="A7296" s="3" t="s">
        <v>2</v>
      </c>
      <c r="C7296" s="11">
        <f>Feuil1!A7296*1</f>
        <v>0.20833333333333334</v>
      </c>
    </row>
    <row r="7297" spans="1:3">
      <c r="A7297" s="3" t="s">
        <v>26</v>
      </c>
      <c r="C7297" s="11">
        <f>Feuil1!A7297*1</f>
        <v>0.28125</v>
      </c>
    </row>
    <row r="7298" spans="1:3">
      <c r="A7298" s="3" t="s">
        <v>43</v>
      </c>
      <c r="C7298" s="11">
        <f>Feuil1!A7298*1</f>
        <v>0.45833333333333331</v>
      </c>
    </row>
    <row r="7299" spans="1:3">
      <c r="A7299" s="3" t="s">
        <v>29</v>
      </c>
      <c r="C7299" s="11">
        <f>Feuil1!A7299*1</f>
        <v>0.16666666666666666</v>
      </c>
    </row>
    <row r="7300" spans="1:3">
      <c r="A7300" s="3" t="s">
        <v>29</v>
      </c>
      <c r="C7300" s="11">
        <f>Feuil1!A7300*1</f>
        <v>0.16666666666666666</v>
      </c>
    </row>
    <row r="7301" spans="1:3">
      <c r="A7301" s="3" t="s">
        <v>29</v>
      </c>
      <c r="C7301" s="11">
        <f>Feuil1!A7301*1</f>
        <v>0.16666666666666666</v>
      </c>
    </row>
    <row r="7302" spans="1:3">
      <c r="A7302" s="3" t="s">
        <v>5</v>
      </c>
      <c r="C7302" s="11">
        <f>Feuil1!A7302*1</f>
        <v>8.3333333333333329E-2</v>
      </c>
    </row>
    <row r="7303" spans="1:3">
      <c r="A7303" s="3" t="s">
        <v>5</v>
      </c>
      <c r="C7303" s="11">
        <f>Feuil1!A7303*1</f>
        <v>8.3333333333333329E-2</v>
      </c>
    </row>
    <row r="7304" spans="1:3">
      <c r="A7304" s="3" t="s">
        <v>5</v>
      </c>
      <c r="C7304" s="11">
        <f>Feuil1!A7304*1</f>
        <v>8.3333333333333329E-2</v>
      </c>
    </row>
    <row r="7305" spans="1:3">
      <c r="A7305" s="3" t="s">
        <v>38</v>
      </c>
      <c r="C7305" s="11">
        <f>Feuil1!A7305*1</f>
        <v>0.10416666666666667</v>
      </c>
    </row>
    <row r="7306" spans="1:3">
      <c r="A7306" s="3" t="s">
        <v>4</v>
      </c>
      <c r="C7306" s="11">
        <f>Feuil1!A7306*1</f>
        <v>4.1666666666666664E-2</v>
      </c>
    </row>
    <row r="7307" spans="1:3">
      <c r="A7307" s="3" t="s">
        <v>21</v>
      </c>
      <c r="C7307" s="11">
        <f>Feuil1!A7307*1</f>
        <v>0.5</v>
      </c>
    </row>
    <row r="7308" spans="1:3">
      <c r="A7308" s="3" t="s">
        <v>5</v>
      </c>
      <c r="C7308" s="11">
        <f>Feuil1!A7308*1</f>
        <v>8.3333333333333329E-2</v>
      </c>
    </row>
    <row r="7309" spans="1:3">
      <c r="A7309" s="3" t="s">
        <v>29</v>
      </c>
      <c r="C7309" s="11">
        <f>Feuil1!A7309*1</f>
        <v>0.16666666666666666</v>
      </c>
    </row>
    <row r="7310" spans="1:3">
      <c r="A7310" s="3" t="s">
        <v>5</v>
      </c>
      <c r="C7310" s="11">
        <f>Feuil1!A7310*1</f>
        <v>8.3333333333333329E-2</v>
      </c>
    </row>
    <row r="7311" spans="1:3">
      <c r="A7311" s="3" t="s">
        <v>29</v>
      </c>
      <c r="C7311" s="11">
        <f>Feuil1!A7311*1</f>
        <v>0.16666666666666666</v>
      </c>
    </row>
    <row r="7312" spans="1:3">
      <c r="A7312" s="3" t="s">
        <v>23</v>
      </c>
      <c r="C7312" s="11">
        <f>Feuil1!A7312*1</f>
        <v>0.14583333333333334</v>
      </c>
    </row>
    <row r="7313" spans="1:3">
      <c r="A7313" s="3" t="s">
        <v>5</v>
      </c>
      <c r="C7313" s="11">
        <f>Feuil1!A7313*1</f>
        <v>8.3333333333333329E-2</v>
      </c>
    </row>
    <row r="7314" spans="1:3">
      <c r="A7314" s="3" t="s">
        <v>5</v>
      </c>
      <c r="C7314" s="11">
        <f>Feuil1!A7314*1</f>
        <v>8.3333333333333329E-2</v>
      </c>
    </row>
    <row r="7315" spans="1:3">
      <c r="A7315" s="3" t="s">
        <v>6</v>
      </c>
      <c r="C7315" s="11">
        <f>Feuil1!A7315*1</f>
        <v>9.375E-2</v>
      </c>
    </row>
    <row r="7316" spans="1:3">
      <c r="A7316" s="3" t="s">
        <v>5</v>
      </c>
      <c r="C7316" s="11">
        <f>Feuil1!A7316*1</f>
        <v>8.3333333333333329E-2</v>
      </c>
    </row>
    <row r="7317" spans="1:3">
      <c r="A7317" s="3" t="s">
        <v>5</v>
      </c>
      <c r="C7317" s="11">
        <f>Feuil1!A7317*1</f>
        <v>8.3333333333333329E-2</v>
      </c>
    </row>
    <row r="7318" spans="1:3">
      <c r="A7318" s="3" t="s">
        <v>4</v>
      </c>
      <c r="C7318" s="11">
        <f>Feuil1!A7318*1</f>
        <v>4.1666666666666664E-2</v>
      </c>
    </row>
    <row r="7319" spans="1:3">
      <c r="A7319" s="3" t="s">
        <v>10</v>
      </c>
      <c r="C7319" s="11">
        <f>Feuil1!A7319*1</f>
        <v>0.125</v>
      </c>
    </row>
    <row r="7320" spans="1:3">
      <c r="A7320" s="3" t="s">
        <v>5</v>
      </c>
      <c r="C7320" s="11">
        <f>Feuil1!A7320*1</f>
        <v>8.3333333333333329E-2</v>
      </c>
    </row>
    <row r="7321" spans="1:3">
      <c r="A7321" s="3" t="s">
        <v>9</v>
      </c>
      <c r="C7321" s="11">
        <f>Feuil1!A7321*1</f>
        <v>6.25E-2</v>
      </c>
    </row>
    <row r="7322" spans="1:3">
      <c r="A7322" s="3" t="s">
        <v>1</v>
      </c>
      <c r="C7322" s="11">
        <f>Feuil1!A7322*1</f>
        <v>0.17708333333333334</v>
      </c>
    </row>
    <row r="7323" spans="1:3">
      <c r="A7323" s="3" t="s">
        <v>8</v>
      </c>
      <c r="C7323" s="11">
        <f>Feuil1!A7323*1</f>
        <v>0.15625</v>
      </c>
    </row>
    <row r="7324" spans="1:3">
      <c r="A7324" s="3" t="s">
        <v>4</v>
      </c>
      <c r="C7324" s="11">
        <f>Feuil1!A7324*1</f>
        <v>4.1666666666666664E-2</v>
      </c>
    </row>
    <row r="7325" spans="1:3">
      <c r="A7325" s="3" t="s">
        <v>2</v>
      </c>
      <c r="C7325" s="11">
        <f>Feuil1!A7325*1</f>
        <v>0.20833333333333334</v>
      </c>
    </row>
    <row r="7326" spans="1:3">
      <c r="A7326" s="3" t="s">
        <v>7</v>
      </c>
      <c r="C7326" s="11">
        <f>Feuil1!A7326*1</f>
        <v>5.2083333333333336E-2</v>
      </c>
    </row>
    <row r="7327" spans="1:3">
      <c r="A7327" s="3" t="s">
        <v>14</v>
      </c>
      <c r="C7327" s="11">
        <f>Feuil1!A7327*1</f>
        <v>0.46875</v>
      </c>
    </row>
    <row r="7328" spans="1:3">
      <c r="A7328" s="3" t="s">
        <v>33</v>
      </c>
      <c r="C7328" s="11">
        <f>Feuil1!A7328*1</f>
        <v>0.32291666666666669</v>
      </c>
    </row>
    <row r="7329" spans="1:3">
      <c r="A7329" s="3" t="s">
        <v>63</v>
      </c>
      <c r="C7329" s="11">
        <f>Feuil1!A7329*1</f>
        <v>0.1875</v>
      </c>
    </row>
    <row r="7330" spans="1:3">
      <c r="A7330" s="3" t="s">
        <v>5</v>
      </c>
      <c r="C7330" s="11">
        <f>Feuil1!A7330*1</f>
        <v>8.3333333333333329E-2</v>
      </c>
    </row>
    <row r="7331" spans="1:3">
      <c r="A7331" s="3" t="s">
        <v>19</v>
      </c>
      <c r="C7331" s="11">
        <f>Feuil1!A7331*1</f>
        <v>0.375</v>
      </c>
    </row>
    <row r="7332" spans="1:3">
      <c r="A7332" s="3" t="s">
        <v>65</v>
      </c>
      <c r="C7332" s="11">
        <f>Feuil1!A7332*1</f>
        <v>0.78125</v>
      </c>
    </row>
    <row r="7333" spans="1:3">
      <c r="A7333" s="3" t="s">
        <v>27</v>
      </c>
      <c r="C7333" s="11">
        <f>Feuil1!A7333*1</f>
        <v>0.25</v>
      </c>
    </row>
    <row r="7334" spans="1:3">
      <c r="A7334" s="3" t="s">
        <v>3</v>
      </c>
      <c r="C7334" s="11">
        <f>Feuil1!A7334*1</f>
        <v>0.33333333333333331</v>
      </c>
    </row>
    <row r="7335" spans="1:3">
      <c r="A7335" s="3" t="s">
        <v>114</v>
      </c>
      <c r="C7335" s="11">
        <f>Feuil1!A7335*1</f>
        <v>1.1875</v>
      </c>
    </row>
    <row r="7336" spans="1:3">
      <c r="A7336" s="3" t="s">
        <v>135</v>
      </c>
      <c r="C7336" s="11">
        <f>Feuil1!A7336*1</f>
        <v>1.0208333333333333</v>
      </c>
    </row>
    <row r="7337" spans="1:3">
      <c r="A7337" s="3" t="s">
        <v>32</v>
      </c>
      <c r="C7337" s="11">
        <f>Feuil1!A7337*1</f>
        <v>2.0833333333333332E-2</v>
      </c>
    </row>
    <row r="7338" spans="1:3">
      <c r="A7338" s="3" t="s">
        <v>123</v>
      </c>
      <c r="C7338" s="11">
        <f>Feuil1!A7338*1</f>
        <v>1.125</v>
      </c>
    </row>
    <row r="7339" spans="1:3">
      <c r="A7339" s="3" t="s">
        <v>63</v>
      </c>
      <c r="C7339" s="11">
        <f>Feuil1!A7339*1</f>
        <v>0.1875</v>
      </c>
    </row>
    <row r="7340" spans="1:3">
      <c r="A7340" s="3" t="s">
        <v>23</v>
      </c>
      <c r="C7340" s="11">
        <f>Feuil1!A7340*1</f>
        <v>0.14583333333333334</v>
      </c>
    </row>
    <row r="7341" spans="1:3">
      <c r="A7341" s="3" t="s">
        <v>71</v>
      </c>
      <c r="C7341" s="11">
        <f>Feuil1!A7341*1</f>
        <v>0.79166666666666663</v>
      </c>
    </row>
    <row r="7342" spans="1:3">
      <c r="A7342" s="3" t="s">
        <v>1</v>
      </c>
      <c r="C7342" s="11">
        <f>Feuil1!A7342*1</f>
        <v>0.17708333333333334</v>
      </c>
    </row>
    <row r="7343" spans="1:3">
      <c r="A7343" s="3" t="s">
        <v>65</v>
      </c>
      <c r="C7343" s="11">
        <f>Feuil1!A7343*1</f>
        <v>0.78125</v>
      </c>
    </row>
    <row r="7344" spans="1:3">
      <c r="A7344" s="3" t="s">
        <v>44</v>
      </c>
      <c r="C7344" s="11">
        <f>Feuil1!A7344*1</f>
        <v>0.29166666666666669</v>
      </c>
    </row>
    <row r="7345" spans="1:3">
      <c r="A7345" s="3" t="s">
        <v>84</v>
      </c>
      <c r="C7345" s="11">
        <f>Feuil1!A7345*1</f>
        <v>0.9375</v>
      </c>
    </row>
    <row r="7346" spans="1:3">
      <c r="A7346" s="3" t="s">
        <v>17</v>
      </c>
      <c r="C7346" s="11">
        <f>Feuil1!A7346*1</f>
        <v>0.64583333333333337</v>
      </c>
    </row>
    <row r="7347" spans="1:3">
      <c r="A7347" s="3" t="s">
        <v>17</v>
      </c>
      <c r="C7347" s="11">
        <f>Feuil1!A7347*1</f>
        <v>0.64583333333333337</v>
      </c>
    </row>
    <row r="7348" spans="1:3">
      <c r="A7348" s="3" t="s">
        <v>12</v>
      </c>
      <c r="C7348" s="11">
        <f>Feuil1!A7348*1</f>
        <v>0.39583333333333331</v>
      </c>
    </row>
    <row r="7349" spans="1:3">
      <c r="A7349" s="3" t="s">
        <v>17</v>
      </c>
      <c r="C7349" s="11">
        <f>Feuil1!A7349*1</f>
        <v>0.64583333333333337</v>
      </c>
    </row>
    <row r="7350" spans="1:3">
      <c r="A7350" s="3" t="s">
        <v>33</v>
      </c>
      <c r="C7350" s="11">
        <f>Feuil1!A7350*1</f>
        <v>0.32291666666666669</v>
      </c>
    </row>
    <row r="7351" spans="1:3">
      <c r="A7351" s="3" t="s">
        <v>113</v>
      </c>
      <c r="C7351" s="11">
        <f>Feuil1!A7351*1</f>
        <v>0.57291666666666663</v>
      </c>
    </row>
    <row r="7352" spans="1:3">
      <c r="A7352" s="3" t="s">
        <v>11</v>
      </c>
      <c r="C7352" s="11">
        <f>Feuil1!A7352*1</f>
        <v>0.34375</v>
      </c>
    </row>
    <row r="7353" spans="1:3">
      <c r="A7353" s="3" t="s">
        <v>60</v>
      </c>
      <c r="C7353" s="11">
        <f>Feuil1!A7353*1</f>
        <v>0.11458333333333333</v>
      </c>
    </row>
    <row r="7354" spans="1:3">
      <c r="A7354" s="3" t="s">
        <v>108</v>
      </c>
      <c r="C7354" s="11">
        <f>Feuil1!A7354*1</f>
        <v>0.6875</v>
      </c>
    </row>
    <row r="7355" spans="1:3">
      <c r="A7355" s="3" t="s">
        <v>37</v>
      </c>
      <c r="C7355" s="11">
        <f>Feuil1!A7355*1</f>
        <v>0.42708333333333331</v>
      </c>
    </row>
    <row r="7356" spans="1:3">
      <c r="A7356" s="3" t="s">
        <v>125</v>
      </c>
      <c r="C7356" s="11">
        <f>Feuil1!A7356*1</f>
        <v>1.2708333333333333</v>
      </c>
    </row>
    <row r="7357" spans="1:3">
      <c r="A7357" s="3" t="s">
        <v>15</v>
      </c>
      <c r="C7357" s="11">
        <f>Feuil1!A7357*1</f>
        <v>0.21875</v>
      </c>
    </row>
    <row r="7358" spans="1:3">
      <c r="A7358" s="3" t="s">
        <v>33</v>
      </c>
      <c r="C7358" s="11">
        <f>Feuil1!A7358*1</f>
        <v>0.32291666666666669</v>
      </c>
    </row>
    <row r="7359" spans="1:3">
      <c r="A7359" s="3" t="s">
        <v>16</v>
      </c>
      <c r="C7359" s="11">
        <f>Feuil1!A7359*1</f>
        <v>0.22916666666666666</v>
      </c>
    </row>
    <row r="7360" spans="1:3">
      <c r="A7360" s="3" t="s">
        <v>117</v>
      </c>
      <c r="C7360" s="11">
        <f>Feuil1!A7360*1</f>
        <v>0.875</v>
      </c>
    </row>
    <row r="7361" spans="1:3">
      <c r="A7361" s="3" t="s">
        <v>6</v>
      </c>
      <c r="C7361" s="11">
        <f>Feuil1!A7361*1</f>
        <v>9.375E-2</v>
      </c>
    </row>
    <row r="7362" spans="1:3">
      <c r="A7362" s="3" t="s">
        <v>12</v>
      </c>
      <c r="C7362" s="11">
        <f>Feuil1!A7362*1</f>
        <v>0.39583333333333331</v>
      </c>
    </row>
    <row r="7363" spans="1:3">
      <c r="A7363" s="3" t="s">
        <v>1</v>
      </c>
      <c r="C7363" s="11">
        <f>Feuil1!A7363*1</f>
        <v>0.17708333333333334</v>
      </c>
    </row>
    <row r="7364" spans="1:3">
      <c r="A7364" s="3" t="s">
        <v>131</v>
      </c>
      <c r="C7364" s="11">
        <f>Feuil1!A7364*1</f>
        <v>0.63541666666666663</v>
      </c>
    </row>
    <row r="7365" spans="1:3">
      <c r="A7365" s="3" t="s">
        <v>28</v>
      </c>
      <c r="C7365" s="11">
        <f>Feuil1!A7365*1</f>
        <v>0.19791666666666666</v>
      </c>
    </row>
    <row r="7366" spans="1:3">
      <c r="A7366" s="3" t="s">
        <v>24</v>
      </c>
      <c r="C7366" s="11">
        <f>Feuil1!A7366*1</f>
        <v>0.3125</v>
      </c>
    </row>
    <row r="7367" spans="1:3">
      <c r="A7367" s="3" t="s">
        <v>5</v>
      </c>
      <c r="C7367" s="11">
        <f>Feuil1!A7367*1</f>
        <v>8.3333333333333329E-2</v>
      </c>
    </row>
    <row r="7368" spans="1:3">
      <c r="A7368" s="3" t="s">
        <v>5</v>
      </c>
      <c r="C7368" s="11">
        <f>Feuil1!A7368*1</f>
        <v>8.3333333333333329E-2</v>
      </c>
    </row>
    <row r="7369" spans="1:3">
      <c r="A7369" s="3" t="s">
        <v>29</v>
      </c>
      <c r="C7369" s="11">
        <f>Feuil1!A7369*1</f>
        <v>0.16666666666666666</v>
      </c>
    </row>
    <row r="7370" spans="1:3">
      <c r="A7370" s="3" t="s">
        <v>5</v>
      </c>
      <c r="C7370" s="11">
        <f>Feuil1!A7370*1</f>
        <v>8.3333333333333329E-2</v>
      </c>
    </row>
    <row r="7371" spans="1:3">
      <c r="A7371" s="3" t="s">
        <v>32</v>
      </c>
      <c r="C7371" s="11">
        <f>Feuil1!A7371*1</f>
        <v>2.0833333333333332E-2</v>
      </c>
    </row>
    <row r="7372" spans="1:3">
      <c r="A7372" s="3" t="s">
        <v>4</v>
      </c>
      <c r="C7372" s="11">
        <f>Feuil1!A7372*1</f>
        <v>4.1666666666666664E-2</v>
      </c>
    </row>
    <row r="7373" spans="1:3">
      <c r="A7373" s="3" t="s">
        <v>9</v>
      </c>
      <c r="C7373" s="11">
        <f>Feuil1!A7373*1</f>
        <v>6.25E-2</v>
      </c>
    </row>
    <row r="7374" spans="1:3">
      <c r="A7374" s="3" t="s">
        <v>60</v>
      </c>
      <c r="C7374" s="11">
        <f>Feuil1!A7374*1</f>
        <v>0.11458333333333333</v>
      </c>
    </row>
    <row r="7375" spans="1:3">
      <c r="A7375" s="3" t="s">
        <v>38</v>
      </c>
      <c r="C7375" s="11">
        <f>Feuil1!A7375*1</f>
        <v>0.10416666666666667</v>
      </c>
    </row>
    <row r="7376" spans="1:3">
      <c r="A7376" s="3" t="s">
        <v>9</v>
      </c>
      <c r="C7376" s="11">
        <f>Feuil1!A7376*1</f>
        <v>6.25E-2</v>
      </c>
    </row>
    <row r="7377" spans="1:3">
      <c r="A7377" s="3" t="s">
        <v>32</v>
      </c>
      <c r="C7377" s="11">
        <f>Feuil1!A7377*1</f>
        <v>2.0833333333333332E-2</v>
      </c>
    </row>
    <row r="7378" spans="1:3">
      <c r="A7378" s="3" t="s">
        <v>9</v>
      </c>
      <c r="C7378" s="11">
        <f>Feuil1!A7378*1</f>
        <v>6.25E-2</v>
      </c>
    </row>
    <row r="7379" spans="1:3">
      <c r="A7379" s="3" t="s">
        <v>9</v>
      </c>
      <c r="C7379" s="11">
        <f>Feuil1!A7379*1</f>
        <v>6.25E-2</v>
      </c>
    </row>
    <row r="7380" spans="1:3">
      <c r="A7380" s="3" t="s">
        <v>7</v>
      </c>
      <c r="C7380" s="11">
        <f>Feuil1!A7380*1</f>
        <v>5.2083333333333336E-2</v>
      </c>
    </row>
    <row r="7381" spans="1:3">
      <c r="A7381" s="3" t="s">
        <v>45</v>
      </c>
      <c r="C7381" s="11">
        <f>Feuil1!A7381*1</f>
        <v>3.125E-2</v>
      </c>
    </row>
    <row r="7382" spans="1:3">
      <c r="A7382" s="3" t="s">
        <v>9</v>
      </c>
      <c r="C7382" s="11">
        <f>Feuil1!A7382*1</f>
        <v>6.25E-2</v>
      </c>
    </row>
    <row r="7383" spans="1:3">
      <c r="A7383" s="3" t="s">
        <v>7</v>
      </c>
      <c r="C7383" s="11">
        <f>Feuil1!A7383*1</f>
        <v>5.2083333333333336E-2</v>
      </c>
    </row>
    <row r="7384" spans="1:3">
      <c r="A7384" s="3" t="s">
        <v>9</v>
      </c>
      <c r="C7384" s="11">
        <f>Feuil1!A7384*1</f>
        <v>6.25E-2</v>
      </c>
    </row>
    <row r="7385" spans="1:3">
      <c r="A7385" s="3" t="s">
        <v>36</v>
      </c>
      <c r="C7385" s="11">
        <f>Feuil1!A7385*1</f>
        <v>7.2916666666666671E-2</v>
      </c>
    </row>
    <row r="7386" spans="1:3">
      <c r="A7386" s="3" t="s">
        <v>60</v>
      </c>
      <c r="C7386" s="11">
        <f>Feuil1!A7386*1</f>
        <v>0.11458333333333333</v>
      </c>
    </row>
    <row r="7387" spans="1:3">
      <c r="A7387" s="3" t="s">
        <v>45</v>
      </c>
      <c r="C7387" s="11">
        <f>Feuil1!A7387*1</f>
        <v>3.125E-2</v>
      </c>
    </row>
    <row r="7388" spans="1:3">
      <c r="A7388" s="3" t="s">
        <v>33</v>
      </c>
      <c r="C7388" s="11">
        <f>Feuil1!A7388*1</f>
        <v>0.32291666666666669</v>
      </c>
    </row>
    <row r="7389" spans="1:3">
      <c r="A7389" s="3" t="s">
        <v>9</v>
      </c>
      <c r="C7389" s="11">
        <f>Feuil1!A7389*1</f>
        <v>6.25E-2</v>
      </c>
    </row>
    <row r="7390" spans="1:3">
      <c r="A7390" s="3" t="s">
        <v>45</v>
      </c>
      <c r="C7390" s="11">
        <f>Feuil1!A7390*1</f>
        <v>3.125E-2</v>
      </c>
    </row>
    <row r="7391" spans="1:3">
      <c r="A7391" s="3" t="s">
        <v>46</v>
      </c>
      <c r="C7391" s="11">
        <f>Feuil1!A7391*1</f>
        <v>0.97916666666666663</v>
      </c>
    </row>
    <row r="7392" spans="1:3">
      <c r="A7392" s="3" t="s">
        <v>41</v>
      </c>
      <c r="C7392" s="11">
        <f>Feuil1!A7392*1</f>
        <v>0.35416666666666669</v>
      </c>
    </row>
    <row r="7393" spans="1:3">
      <c r="A7393" s="3" t="s">
        <v>49</v>
      </c>
      <c r="C7393" s="11">
        <f>Feuil1!A7393*1</f>
        <v>0.96875</v>
      </c>
    </row>
    <row r="7394" spans="1:3">
      <c r="A7394" s="3" t="s">
        <v>49</v>
      </c>
      <c r="C7394" s="11">
        <f>Feuil1!A7394*1</f>
        <v>0.96875</v>
      </c>
    </row>
    <row r="7395" spans="1:3">
      <c r="A7395" s="3" t="s">
        <v>49</v>
      </c>
      <c r="C7395" s="11">
        <f>Feuil1!A7395*1</f>
        <v>0.96875</v>
      </c>
    </row>
    <row r="7396" spans="1:3">
      <c r="A7396" s="3" t="s">
        <v>2</v>
      </c>
      <c r="C7396" s="11">
        <f>Feuil1!A7396*1</f>
        <v>0.20833333333333334</v>
      </c>
    </row>
    <row r="7397" spans="1:3">
      <c r="A7397" s="3" t="s">
        <v>41</v>
      </c>
      <c r="C7397" s="11">
        <f>Feuil1!A7397*1</f>
        <v>0.35416666666666669</v>
      </c>
    </row>
    <row r="7398" spans="1:3">
      <c r="A7398" s="3" t="s">
        <v>44</v>
      </c>
      <c r="C7398" s="11">
        <f>Feuil1!A7398*1</f>
        <v>0.29166666666666669</v>
      </c>
    </row>
    <row r="7399" spans="1:3">
      <c r="A7399" s="3" t="s">
        <v>21</v>
      </c>
      <c r="C7399" s="11">
        <f>Feuil1!A7399*1</f>
        <v>0.5</v>
      </c>
    </row>
    <row r="7400" spans="1:3">
      <c r="A7400" s="3" t="s">
        <v>14</v>
      </c>
      <c r="C7400" s="11">
        <f>Feuil1!A7400*1</f>
        <v>0.46875</v>
      </c>
    </row>
    <row r="7401" spans="1:3">
      <c r="A7401" s="3" t="s">
        <v>20</v>
      </c>
      <c r="C7401" s="11">
        <f>Feuil1!A7401*1</f>
        <v>0.26041666666666669</v>
      </c>
    </row>
    <row r="7402" spans="1:3">
      <c r="A7402" s="3" t="s">
        <v>12</v>
      </c>
      <c r="C7402" s="11">
        <f>Feuil1!A7402*1</f>
        <v>0.39583333333333331</v>
      </c>
    </row>
    <row r="7403" spans="1:3">
      <c r="A7403" s="3" t="s">
        <v>49</v>
      </c>
      <c r="C7403" s="11">
        <f>Feuil1!A7403*1</f>
        <v>0.96875</v>
      </c>
    </row>
    <row r="7404" spans="1:3">
      <c r="A7404" s="3" t="s">
        <v>35</v>
      </c>
      <c r="C7404" s="11">
        <f>Feuil1!A7404*1</f>
        <v>0.23958333333333334</v>
      </c>
    </row>
    <row r="7405" spans="1:3">
      <c r="A7405" s="3" t="s">
        <v>33</v>
      </c>
      <c r="C7405" s="11">
        <f>Feuil1!A7405*1</f>
        <v>0.32291666666666669</v>
      </c>
    </row>
    <row r="7406" spans="1:3">
      <c r="A7406" s="3" t="s">
        <v>5</v>
      </c>
      <c r="C7406" s="11">
        <f>Feuil1!A7406*1</f>
        <v>8.3333333333333329E-2</v>
      </c>
    </row>
    <row r="7407" spans="1:3">
      <c r="A7407" s="3" t="s">
        <v>5</v>
      </c>
      <c r="C7407" s="11">
        <f>Feuil1!A7407*1</f>
        <v>8.3333333333333329E-2</v>
      </c>
    </row>
    <row r="7408" spans="1:3">
      <c r="A7408" s="3" t="s">
        <v>39</v>
      </c>
      <c r="C7408" s="11">
        <f>Feuil1!A7408*1</f>
        <v>0.13541666666666666</v>
      </c>
    </row>
    <row r="7409" spans="1:3">
      <c r="A7409" s="3" t="s">
        <v>4</v>
      </c>
      <c r="C7409" s="11">
        <f>Feuil1!A7409*1</f>
        <v>4.1666666666666664E-2</v>
      </c>
    </row>
    <row r="7410" spans="1:3">
      <c r="A7410" s="3" t="s">
        <v>9</v>
      </c>
      <c r="C7410" s="11">
        <f>Feuil1!A7410*1</f>
        <v>6.25E-2</v>
      </c>
    </row>
    <row r="7411" spans="1:3">
      <c r="A7411" s="3" t="s">
        <v>7</v>
      </c>
      <c r="C7411" s="11">
        <f>Feuil1!A7411*1</f>
        <v>5.2083333333333336E-2</v>
      </c>
    </row>
    <row r="7412" spans="1:3">
      <c r="A7412" s="3" t="s">
        <v>44</v>
      </c>
      <c r="C7412" s="11">
        <f>Feuil1!A7412*1</f>
        <v>0.29166666666666669</v>
      </c>
    </row>
    <row r="7413" spans="1:3">
      <c r="A7413" s="3" t="s">
        <v>5</v>
      </c>
      <c r="C7413" s="11">
        <f>Feuil1!A7413*1</f>
        <v>8.3333333333333329E-2</v>
      </c>
    </row>
    <row r="7414" spans="1:3">
      <c r="A7414" s="3" t="s">
        <v>2</v>
      </c>
      <c r="C7414" s="11">
        <f>Feuil1!A7414*1</f>
        <v>0.20833333333333334</v>
      </c>
    </row>
    <row r="7415" spans="1:3">
      <c r="A7415" s="3" t="s">
        <v>5</v>
      </c>
      <c r="C7415" s="11">
        <f>Feuil1!A7415*1</f>
        <v>8.3333333333333329E-2</v>
      </c>
    </row>
    <row r="7416" spans="1:3">
      <c r="A7416" s="3" t="s">
        <v>27</v>
      </c>
      <c r="C7416" s="11">
        <f>Feuil1!A7416*1</f>
        <v>0.25</v>
      </c>
    </row>
    <row r="7417" spans="1:3">
      <c r="A7417" s="3" t="s">
        <v>4</v>
      </c>
      <c r="C7417" s="11">
        <f>Feuil1!A7417*1</f>
        <v>4.1666666666666664E-2</v>
      </c>
    </row>
    <row r="7418" spans="1:3">
      <c r="A7418" s="3" t="s">
        <v>18</v>
      </c>
      <c r="C7418" s="11">
        <f>Feuil1!A7418*1</f>
        <v>0.47916666666666669</v>
      </c>
    </row>
    <row r="7419" spans="1:3">
      <c r="A7419" s="3" t="s">
        <v>5</v>
      </c>
      <c r="C7419" s="11">
        <f>Feuil1!A7419*1</f>
        <v>8.3333333333333329E-2</v>
      </c>
    </row>
    <row r="7420" spans="1:3">
      <c r="A7420" s="3" t="s">
        <v>41</v>
      </c>
      <c r="C7420" s="11">
        <f>Feuil1!A7420*1</f>
        <v>0.35416666666666669</v>
      </c>
    </row>
    <row r="7421" spans="1:3">
      <c r="A7421" s="3" t="s">
        <v>9</v>
      </c>
      <c r="C7421" s="11">
        <f>Feuil1!A7421*1</f>
        <v>6.25E-2</v>
      </c>
    </row>
    <row r="7422" spans="1:3">
      <c r="A7422" s="3" t="s">
        <v>58</v>
      </c>
      <c r="C7422" s="11">
        <f>Feuil1!A7422*1</f>
        <v>0.27083333333333331</v>
      </c>
    </row>
    <row r="7423" spans="1:3">
      <c r="A7423" s="3" t="s">
        <v>5</v>
      </c>
      <c r="C7423" s="11">
        <f>Feuil1!A7423*1</f>
        <v>8.3333333333333329E-2</v>
      </c>
    </row>
    <row r="7424" spans="1:3">
      <c r="A7424" s="3" t="s">
        <v>10</v>
      </c>
      <c r="C7424" s="11">
        <f>Feuil1!A7424*1</f>
        <v>0.125</v>
      </c>
    </row>
    <row r="7425" spans="1:3">
      <c r="A7425" s="3" t="s">
        <v>10</v>
      </c>
      <c r="C7425" s="11">
        <f>Feuil1!A7425*1</f>
        <v>0.125</v>
      </c>
    </row>
    <row r="7426" spans="1:3">
      <c r="A7426" s="3" t="s">
        <v>5</v>
      </c>
      <c r="C7426" s="11">
        <f>Feuil1!A7426*1</f>
        <v>8.3333333333333329E-2</v>
      </c>
    </row>
    <row r="7427" spans="1:3">
      <c r="A7427" s="3" t="s">
        <v>4</v>
      </c>
      <c r="C7427" s="11">
        <f>Feuil1!A7427*1</f>
        <v>4.1666666666666664E-2</v>
      </c>
    </row>
    <row r="7428" spans="1:3">
      <c r="A7428" s="3" t="s">
        <v>33</v>
      </c>
      <c r="C7428" s="11">
        <f>Feuil1!A7428*1</f>
        <v>0.32291666666666669</v>
      </c>
    </row>
    <row r="7429" spans="1:3">
      <c r="A7429" s="3" t="s">
        <v>21</v>
      </c>
      <c r="C7429" s="11">
        <f>Feuil1!A7429*1</f>
        <v>0.5</v>
      </c>
    </row>
    <row r="7430" spans="1:3">
      <c r="A7430" s="3" t="s">
        <v>92</v>
      </c>
      <c r="C7430" s="11">
        <f>Feuil1!A7430*1</f>
        <v>0.75</v>
      </c>
    </row>
    <row r="7431" spans="1:3">
      <c r="A7431" s="3" t="s">
        <v>26</v>
      </c>
      <c r="C7431" s="11">
        <f>Feuil1!A7431*1</f>
        <v>0.28125</v>
      </c>
    </row>
    <row r="7432" spans="1:3">
      <c r="A7432" s="3" t="s">
        <v>23</v>
      </c>
      <c r="C7432" s="11">
        <f>Feuil1!A7432*1</f>
        <v>0.14583333333333334</v>
      </c>
    </row>
    <row r="7433" spans="1:3">
      <c r="A7433" s="3" t="s">
        <v>35</v>
      </c>
      <c r="C7433" s="11">
        <f>Feuil1!A7433*1</f>
        <v>0.23958333333333334</v>
      </c>
    </row>
    <row r="7434" spans="1:3">
      <c r="A7434" s="3" t="s">
        <v>17</v>
      </c>
      <c r="C7434" s="11">
        <f>Feuil1!A7434*1</f>
        <v>0.64583333333333337</v>
      </c>
    </row>
    <row r="7435" spans="1:3">
      <c r="A7435" s="3" t="s">
        <v>42</v>
      </c>
      <c r="C7435" s="11">
        <f>Feuil1!A7435*1</f>
        <v>0.4375</v>
      </c>
    </row>
    <row r="7436" spans="1:3">
      <c r="A7436" s="3" t="s">
        <v>6</v>
      </c>
      <c r="C7436" s="11">
        <f>Feuil1!A7436*1</f>
        <v>9.375E-2</v>
      </c>
    </row>
    <row r="7437" spans="1:3">
      <c r="A7437" s="3" t="s">
        <v>4</v>
      </c>
      <c r="C7437" s="11">
        <f>Feuil1!A7437*1</f>
        <v>4.1666666666666664E-2</v>
      </c>
    </row>
    <row r="7438" spans="1:3">
      <c r="A7438" s="3" t="s">
        <v>24</v>
      </c>
      <c r="C7438" s="11">
        <f>Feuil1!A7438*1</f>
        <v>0.3125</v>
      </c>
    </row>
    <row r="7439" spans="1:3">
      <c r="A7439" s="3" t="s">
        <v>61</v>
      </c>
      <c r="C7439" s="11">
        <f>Feuil1!A7439*1</f>
        <v>0.5625</v>
      </c>
    </row>
    <row r="7440" spans="1:3">
      <c r="A7440" s="3" t="s">
        <v>29</v>
      </c>
      <c r="C7440" s="11">
        <f>Feuil1!A7440*1</f>
        <v>0.16666666666666666</v>
      </c>
    </row>
    <row r="7441" spans="1:3">
      <c r="A7441" s="3" t="s">
        <v>2</v>
      </c>
      <c r="C7441" s="11">
        <f>Feuil1!A7441*1</f>
        <v>0.20833333333333334</v>
      </c>
    </row>
    <row r="7442" spans="1:3">
      <c r="A7442" s="3" t="s">
        <v>44</v>
      </c>
      <c r="C7442" s="11">
        <f>Feuil1!A7442*1</f>
        <v>0.29166666666666669</v>
      </c>
    </row>
    <row r="7443" spans="1:3">
      <c r="A7443" s="3" t="s">
        <v>2</v>
      </c>
      <c r="C7443" s="11">
        <f>Feuil1!A7443*1</f>
        <v>0.20833333333333334</v>
      </c>
    </row>
    <row r="7444" spans="1:3">
      <c r="A7444" s="3" t="s">
        <v>32</v>
      </c>
      <c r="C7444" s="11">
        <f>Feuil1!A7444*1</f>
        <v>2.0833333333333332E-2</v>
      </c>
    </row>
    <row r="7445" spans="1:3">
      <c r="A7445" s="3" t="s">
        <v>9</v>
      </c>
      <c r="C7445" s="11">
        <f>Feuil1!A7445*1</f>
        <v>6.25E-2</v>
      </c>
    </row>
    <row r="7446" spans="1:3">
      <c r="A7446" s="3" t="s">
        <v>32</v>
      </c>
      <c r="C7446" s="11">
        <f>Feuil1!A7446*1</f>
        <v>2.0833333333333332E-2</v>
      </c>
    </row>
    <row r="7447" spans="1:3">
      <c r="A7447" s="3" t="s">
        <v>4</v>
      </c>
      <c r="C7447" s="11">
        <f>Feuil1!A7447*1</f>
        <v>4.1666666666666664E-2</v>
      </c>
    </row>
    <row r="7448" spans="1:3">
      <c r="A7448" s="3" t="s">
        <v>4</v>
      </c>
      <c r="C7448" s="11">
        <f>Feuil1!A7448*1</f>
        <v>4.1666666666666664E-2</v>
      </c>
    </row>
    <row r="7449" spans="1:3">
      <c r="A7449" s="3" t="s">
        <v>5</v>
      </c>
      <c r="C7449" s="11">
        <f>Feuil1!A7449*1</f>
        <v>8.3333333333333329E-2</v>
      </c>
    </row>
    <row r="7450" spans="1:3">
      <c r="A7450" s="3" t="s">
        <v>4</v>
      </c>
      <c r="C7450" s="11">
        <f>Feuil1!A7450*1</f>
        <v>4.1666666666666664E-2</v>
      </c>
    </row>
    <row r="7451" spans="1:3">
      <c r="A7451" s="3" t="s">
        <v>45</v>
      </c>
      <c r="C7451" s="11">
        <f>Feuil1!A7451*1</f>
        <v>3.125E-2</v>
      </c>
    </row>
    <row r="7452" spans="1:3">
      <c r="A7452" s="3" t="s">
        <v>38</v>
      </c>
      <c r="C7452" s="11">
        <f>Feuil1!A7452*1</f>
        <v>0.10416666666666667</v>
      </c>
    </row>
    <row r="7453" spans="1:3">
      <c r="A7453" s="3" t="s">
        <v>7</v>
      </c>
      <c r="C7453" s="11">
        <f>Feuil1!A7453*1</f>
        <v>5.2083333333333336E-2</v>
      </c>
    </row>
    <row r="7454" spans="1:3">
      <c r="A7454" s="3" t="s">
        <v>97</v>
      </c>
      <c r="C7454" s="11">
        <f>Feuil1!A7454*1</f>
        <v>1.0416666666666666E-2</v>
      </c>
    </row>
    <row r="7455" spans="1:3">
      <c r="A7455" s="3" t="s">
        <v>4</v>
      </c>
      <c r="C7455" s="11">
        <f>Feuil1!A7455*1</f>
        <v>4.1666666666666664E-2</v>
      </c>
    </row>
    <row r="7456" spans="1:3">
      <c r="A7456" s="3" t="s">
        <v>38</v>
      </c>
      <c r="C7456" s="11">
        <f>Feuil1!A7456*1</f>
        <v>0.10416666666666667</v>
      </c>
    </row>
    <row r="7457" spans="1:3">
      <c r="A7457" s="3" t="s">
        <v>32</v>
      </c>
      <c r="C7457" s="11">
        <f>Feuil1!A7457*1</f>
        <v>2.0833333333333332E-2</v>
      </c>
    </row>
    <row r="7458" spans="1:3">
      <c r="A7458" s="3" t="s">
        <v>32</v>
      </c>
      <c r="C7458" s="11">
        <f>Feuil1!A7458*1</f>
        <v>2.0833333333333332E-2</v>
      </c>
    </row>
    <row r="7459" spans="1:3">
      <c r="A7459" s="3" t="s">
        <v>32</v>
      </c>
      <c r="C7459" s="11">
        <f>Feuil1!A7459*1</f>
        <v>2.0833333333333332E-2</v>
      </c>
    </row>
    <row r="7460" spans="1:3">
      <c r="A7460" s="3" t="s">
        <v>32</v>
      </c>
      <c r="C7460" s="11">
        <f>Feuil1!A7460*1</f>
        <v>2.0833333333333332E-2</v>
      </c>
    </row>
    <row r="7461" spans="1:3">
      <c r="A7461" s="3" t="s">
        <v>32</v>
      </c>
      <c r="C7461" s="11">
        <f>Feuil1!A7461*1</f>
        <v>2.0833333333333332E-2</v>
      </c>
    </row>
    <row r="7462" spans="1:3">
      <c r="A7462" s="3" t="s">
        <v>32</v>
      </c>
      <c r="C7462" s="11">
        <f>Feuil1!A7462*1</f>
        <v>2.0833333333333332E-2</v>
      </c>
    </row>
    <row r="7463" spans="1:3">
      <c r="A7463" s="3" t="s">
        <v>32</v>
      </c>
      <c r="C7463" s="11">
        <f>Feuil1!A7463*1</f>
        <v>2.0833333333333332E-2</v>
      </c>
    </row>
    <row r="7464" spans="1:3">
      <c r="A7464" s="3" t="s">
        <v>32</v>
      </c>
      <c r="C7464" s="11">
        <f>Feuil1!A7464*1</f>
        <v>2.0833333333333332E-2</v>
      </c>
    </row>
    <row r="7465" spans="1:3">
      <c r="A7465" s="3" t="s">
        <v>32</v>
      </c>
      <c r="C7465" s="11">
        <f>Feuil1!A7465*1</f>
        <v>2.0833333333333332E-2</v>
      </c>
    </row>
    <row r="7466" spans="1:3">
      <c r="A7466" s="3" t="s">
        <v>32</v>
      </c>
      <c r="C7466" s="11">
        <f>Feuil1!A7466*1</f>
        <v>2.0833333333333332E-2</v>
      </c>
    </row>
    <row r="7467" spans="1:3">
      <c r="A7467" s="3" t="s">
        <v>32</v>
      </c>
      <c r="C7467" s="11">
        <f>Feuil1!A7467*1</f>
        <v>2.0833333333333332E-2</v>
      </c>
    </row>
    <row r="7468" spans="1:3">
      <c r="A7468" s="3" t="s">
        <v>32</v>
      </c>
      <c r="C7468" s="11">
        <f>Feuil1!A7468*1</f>
        <v>2.0833333333333332E-2</v>
      </c>
    </row>
    <row r="7469" spans="1:3">
      <c r="A7469" s="3" t="s">
        <v>5</v>
      </c>
      <c r="C7469" s="11">
        <f>Feuil1!A7469*1</f>
        <v>8.3333333333333329E-2</v>
      </c>
    </row>
    <row r="7470" spans="1:3">
      <c r="A7470" s="3" t="s">
        <v>33</v>
      </c>
      <c r="C7470" s="11">
        <f>Feuil1!A7470*1</f>
        <v>0.32291666666666669</v>
      </c>
    </row>
    <row r="7471" spans="1:3">
      <c r="A7471" s="3" t="s">
        <v>33</v>
      </c>
      <c r="C7471" s="11">
        <f>Feuil1!A7471*1</f>
        <v>0.32291666666666669</v>
      </c>
    </row>
    <row r="7472" spans="1:3">
      <c r="A7472" s="3" t="s">
        <v>32</v>
      </c>
      <c r="C7472" s="11">
        <f>Feuil1!A7472*1</f>
        <v>2.0833333333333332E-2</v>
      </c>
    </row>
    <row r="7473" spans="1:3">
      <c r="A7473" s="3" t="s">
        <v>32</v>
      </c>
      <c r="C7473" s="11">
        <f>Feuil1!A7473*1</f>
        <v>2.0833333333333332E-2</v>
      </c>
    </row>
    <row r="7474" spans="1:3">
      <c r="A7474" s="3" t="s">
        <v>32</v>
      </c>
      <c r="C7474" s="11">
        <f>Feuil1!A7474*1</f>
        <v>2.0833333333333332E-2</v>
      </c>
    </row>
    <row r="7475" spans="1:3">
      <c r="A7475" s="3" t="s">
        <v>1</v>
      </c>
      <c r="C7475" s="11">
        <f>Feuil1!A7475*1</f>
        <v>0.17708333333333334</v>
      </c>
    </row>
    <row r="7476" spans="1:3">
      <c r="A7476" s="3" t="s">
        <v>10</v>
      </c>
      <c r="C7476" s="11">
        <f>Feuil1!A7476*1</f>
        <v>0.125</v>
      </c>
    </row>
    <row r="7477" spans="1:3">
      <c r="A7477" s="3" t="s">
        <v>23</v>
      </c>
      <c r="C7477" s="11">
        <f>Feuil1!A7477*1</f>
        <v>0.14583333333333334</v>
      </c>
    </row>
    <row r="7478" spans="1:3">
      <c r="A7478" s="3" t="s">
        <v>32</v>
      </c>
      <c r="C7478" s="11">
        <f>Feuil1!A7478*1</f>
        <v>2.0833333333333332E-2</v>
      </c>
    </row>
    <row r="7479" spans="1:3">
      <c r="A7479" s="3" t="s">
        <v>32</v>
      </c>
      <c r="C7479" s="11">
        <f>Feuil1!A7479*1</f>
        <v>2.0833333333333332E-2</v>
      </c>
    </row>
    <row r="7480" spans="1:3">
      <c r="A7480" s="3" t="s">
        <v>7</v>
      </c>
      <c r="C7480" s="11">
        <f>Feuil1!A7480*1</f>
        <v>5.2083333333333336E-2</v>
      </c>
    </row>
    <row r="7481" spans="1:3">
      <c r="A7481" s="3" t="s">
        <v>4</v>
      </c>
      <c r="C7481" s="11">
        <f>Feuil1!A7481*1</f>
        <v>4.1666666666666664E-2</v>
      </c>
    </row>
    <row r="7482" spans="1:3">
      <c r="A7482" s="3" t="s">
        <v>32</v>
      </c>
      <c r="C7482" s="11">
        <f>Feuil1!A7482*1</f>
        <v>2.0833333333333332E-2</v>
      </c>
    </row>
    <row r="7483" spans="1:3">
      <c r="A7483" s="3" t="s">
        <v>2</v>
      </c>
      <c r="C7483" s="11">
        <f>Feuil1!A7483*1</f>
        <v>0.20833333333333334</v>
      </c>
    </row>
    <row r="7484" spans="1:3">
      <c r="A7484" s="3" t="s">
        <v>32</v>
      </c>
      <c r="C7484" s="11">
        <f>Feuil1!A7484*1</f>
        <v>2.0833333333333332E-2</v>
      </c>
    </row>
    <row r="7485" spans="1:3">
      <c r="A7485" s="3" t="s">
        <v>32</v>
      </c>
      <c r="C7485" s="11">
        <f>Feuil1!A7485*1</f>
        <v>2.0833333333333332E-2</v>
      </c>
    </row>
    <row r="7486" spans="1:3">
      <c r="A7486" s="3" t="s">
        <v>23</v>
      </c>
      <c r="C7486" s="11">
        <f>Feuil1!A7486*1</f>
        <v>0.14583333333333334</v>
      </c>
    </row>
    <row r="7487" spans="1:3">
      <c r="A7487" s="3" t="s">
        <v>32</v>
      </c>
      <c r="C7487" s="11">
        <f>Feuil1!A7487*1</f>
        <v>2.0833333333333332E-2</v>
      </c>
    </row>
    <row r="7488" spans="1:3">
      <c r="A7488" s="3" t="s">
        <v>32</v>
      </c>
      <c r="C7488" s="11">
        <f>Feuil1!A7488*1</f>
        <v>2.0833333333333332E-2</v>
      </c>
    </row>
    <row r="7489" spans="1:3">
      <c r="A7489" s="3" t="s">
        <v>1</v>
      </c>
      <c r="C7489" s="11">
        <f>Feuil1!A7489*1</f>
        <v>0.17708333333333334</v>
      </c>
    </row>
    <row r="7490" spans="1:3">
      <c r="A7490" s="3" t="s">
        <v>4</v>
      </c>
      <c r="C7490" s="11">
        <f>Feuil1!A7490*1</f>
        <v>4.1666666666666664E-2</v>
      </c>
    </row>
    <row r="7491" spans="1:3">
      <c r="A7491" s="3" t="s">
        <v>32</v>
      </c>
      <c r="C7491" s="11">
        <f>Feuil1!A7491*1</f>
        <v>2.0833333333333332E-2</v>
      </c>
    </row>
    <row r="7492" spans="1:3">
      <c r="A7492" s="3" t="s">
        <v>33</v>
      </c>
      <c r="C7492" s="11">
        <f>Feuil1!A7492*1</f>
        <v>0.32291666666666669</v>
      </c>
    </row>
    <row r="7493" spans="1:3">
      <c r="A7493" s="3" t="s">
        <v>32</v>
      </c>
      <c r="C7493" s="11">
        <f>Feuil1!A7493*1</f>
        <v>2.0833333333333332E-2</v>
      </c>
    </row>
    <row r="7494" spans="1:3">
      <c r="A7494" s="3" t="s">
        <v>32</v>
      </c>
      <c r="C7494" s="11">
        <f>Feuil1!A7494*1</f>
        <v>2.0833333333333332E-2</v>
      </c>
    </row>
    <row r="7495" spans="1:3">
      <c r="A7495" s="3" t="s">
        <v>10</v>
      </c>
      <c r="C7495" s="11">
        <f>Feuil1!A7495*1</f>
        <v>0.125</v>
      </c>
    </row>
    <row r="7496" spans="1:3">
      <c r="A7496" s="3" t="s">
        <v>39</v>
      </c>
      <c r="C7496" s="11">
        <f>Feuil1!A7496*1</f>
        <v>0.13541666666666666</v>
      </c>
    </row>
    <row r="7497" spans="1:3">
      <c r="A7497" s="3" t="s">
        <v>32</v>
      </c>
      <c r="C7497" s="11">
        <f>Feuil1!A7497*1</f>
        <v>2.0833333333333332E-2</v>
      </c>
    </row>
    <row r="7498" spans="1:3">
      <c r="A7498" s="3" t="s">
        <v>39</v>
      </c>
      <c r="C7498" s="11">
        <f>Feuil1!A7498*1</f>
        <v>0.13541666666666666</v>
      </c>
    </row>
    <row r="7499" spans="1:3">
      <c r="A7499" s="3" t="s">
        <v>33</v>
      </c>
      <c r="C7499" s="11">
        <f>Feuil1!A7499*1</f>
        <v>0.32291666666666669</v>
      </c>
    </row>
    <row r="7500" spans="1:3">
      <c r="A7500" s="3" t="s">
        <v>32</v>
      </c>
      <c r="C7500" s="11">
        <f>Feuil1!A7500*1</f>
        <v>2.0833333333333332E-2</v>
      </c>
    </row>
    <row r="7501" spans="1:3">
      <c r="A7501" s="3" t="s">
        <v>4</v>
      </c>
      <c r="C7501" s="11">
        <f>Feuil1!A7501*1</f>
        <v>4.1666666666666664E-2</v>
      </c>
    </row>
    <row r="7502" spans="1:3">
      <c r="A7502" s="3" t="s">
        <v>32</v>
      </c>
      <c r="C7502" s="11">
        <f>Feuil1!A7502*1</f>
        <v>2.0833333333333332E-2</v>
      </c>
    </row>
    <row r="7503" spans="1:3">
      <c r="A7503" s="3" t="s">
        <v>32</v>
      </c>
      <c r="C7503" s="11">
        <f>Feuil1!A7503*1</f>
        <v>2.0833333333333332E-2</v>
      </c>
    </row>
    <row r="7504" spans="1:3">
      <c r="A7504" s="3" t="s">
        <v>32</v>
      </c>
      <c r="C7504" s="11">
        <f>Feuil1!A7504*1</f>
        <v>2.0833333333333332E-2</v>
      </c>
    </row>
    <row r="7505" spans="1:3">
      <c r="A7505" s="3" t="s">
        <v>32</v>
      </c>
      <c r="C7505" s="11">
        <f>Feuil1!A7505*1</f>
        <v>2.0833333333333332E-2</v>
      </c>
    </row>
    <row r="7506" spans="1:3">
      <c r="A7506" s="3" t="s">
        <v>32</v>
      </c>
      <c r="C7506" s="11">
        <f>Feuil1!A7506*1</f>
        <v>2.0833333333333332E-2</v>
      </c>
    </row>
    <row r="7507" spans="1:3">
      <c r="A7507" s="3" t="s">
        <v>32</v>
      </c>
      <c r="C7507" s="11">
        <f>Feuil1!A7507*1</f>
        <v>2.0833333333333332E-2</v>
      </c>
    </row>
    <row r="7508" spans="1:3">
      <c r="A7508" s="3" t="s">
        <v>32</v>
      </c>
      <c r="C7508" s="11">
        <f>Feuil1!A7508*1</f>
        <v>2.0833333333333332E-2</v>
      </c>
    </row>
    <row r="7509" spans="1:3">
      <c r="A7509" s="3" t="s">
        <v>32</v>
      </c>
      <c r="C7509" s="11">
        <f>Feuil1!A7509*1</f>
        <v>2.0833333333333332E-2</v>
      </c>
    </row>
    <row r="7510" spans="1:3">
      <c r="A7510" s="3" t="s">
        <v>32</v>
      </c>
      <c r="C7510" s="11">
        <f>Feuil1!A7510*1</f>
        <v>2.0833333333333332E-2</v>
      </c>
    </row>
    <row r="7511" spans="1:3">
      <c r="A7511" s="3" t="s">
        <v>32</v>
      </c>
      <c r="C7511" s="11">
        <f>Feuil1!A7511*1</f>
        <v>2.0833333333333332E-2</v>
      </c>
    </row>
    <row r="7512" spans="1:3">
      <c r="A7512" s="3" t="s">
        <v>19</v>
      </c>
      <c r="C7512" s="11">
        <f>Feuil1!A7512*1</f>
        <v>0.375</v>
      </c>
    </row>
    <row r="7513" spans="1:3">
      <c r="A7513" s="3" t="s">
        <v>19</v>
      </c>
      <c r="C7513" s="11">
        <f>Feuil1!A7513*1</f>
        <v>0.375</v>
      </c>
    </row>
    <row r="7514" spans="1:3">
      <c r="A7514" s="3" t="s">
        <v>3</v>
      </c>
      <c r="C7514" s="11">
        <f>Feuil1!A7514*1</f>
        <v>0.33333333333333331</v>
      </c>
    </row>
    <row r="7515" spans="1:3">
      <c r="A7515" s="3" t="s">
        <v>6</v>
      </c>
      <c r="C7515" s="11">
        <f>Feuil1!A7515*1</f>
        <v>9.375E-2</v>
      </c>
    </row>
    <row r="7516" spans="1:3">
      <c r="A7516" s="3" t="s">
        <v>6</v>
      </c>
      <c r="C7516" s="11">
        <f>Feuil1!A7516*1</f>
        <v>9.375E-2</v>
      </c>
    </row>
    <row r="7517" spans="1:3">
      <c r="A7517" s="3" t="s">
        <v>9</v>
      </c>
      <c r="C7517" s="11">
        <f>Feuil1!A7517*1</f>
        <v>6.25E-2</v>
      </c>
    </row>
    <row r="7518" spans="1:3">
      <c r="A7518" s="3" t="s">
        <v>6</v>
      </c>
      <c r="C7518" s="11">
        <f>Feuil1!A7518*1</f>
        <v>9.375E-2</v>
      </c>
    </row>
    <row r="7519" spans="1:3">
      <c r="A7519" s="3" t="s">
        <v>21</v>
      </c>
      <c r="C7519" s="11">
        <f>Feuil1!A7519*1</f>
        <v>0.5</v>
      </c>
    </row>
    <row r="7520" spans="1:3">
      <c r="A7520" s="3" t="s">
        <v>15</v>
      </c>
      <c r="C7520" s="11">
        <f>Feuil1!A7520*1</f>
        <v>0.21875</v>
      </c>
    </row>
    <row r="7521" spans="1:3">
      <c r="A7521" s="3" t="s">
        <v>30</v>
      </c>
      <c r="C7521" s="11">
        <f>Feuil1!A7521*1</f>
        <v>0.41666666666666669</v>
      </c>
    </row>
    <row r="7522" spans="1:3">
      <c r="A7522" s="3" t="s">
        <v>15</v>
      </c>
      <c r="C7522" s="11">
        <f>Feuil1!A7522*1</f>
        <v>0.21875</v>
      </c>
    </row>
    <row r="7523" spans="1:3">
      <c r="A7523" s="3" t="s">
        <v>19</v>
      </c>
      <c r="C7523" s="11">
        <f>Feuil1!A7523*1</f>
        <v>0.375</v>
      </c>
    </row>
    <row r="7524" spans="1:3">
      <c r="A7524" s="3" t="s">
        <v>35</v>
      </c>
      <c r="C7524" s="11">
        <f>Feuil1!A7524*1</f>
        <v>0.23958333333333334</v>
      </c>
    </row>
    <row r="7525" spans="1:3">
      <c r="A7525" s="3" t="s">
        <v>4</v>
      </c>
      <c r="C7525" s="11">
        <f>Feuil1!A7525*1</f>
        <v>4.1666666666666664E-2</v>
      </c>
    </row>
    <row r="7526" spans="1:3">
      <c r="A7526" s="3" t="s">
        <v>29</v>
      </c>
      <c r="C7526" s="11">
        <f>Feuil1!A7526*1</f>
        <v>0.16666666666666666</v>
      </c>
    </row>
    <row r="7527" spans="1:3">
      <c r="A7527" s="3" t="s">
        <v>58</v>
      </c>
      <c r="C7527" s="11">
        <f>Feuil1!A7527*1</f>
        <v>0.27083333333333331</v>
      </c>
    </row>
    <row r="7528" spans="1:3">
      <c r="A7528" s="3" t="s">
        <v>4</v>
      </c>
      <c r="C7528" s="11">
        <f>Feuil1!A7528*1</f>
        <v>4.1666666666666664E-2</v>
      </c>
    </row>
    <row r="7529" spans="1:3">
      <c r="A7529" s="3" t="s">
        <v>4</v>
      </c>
      <c r="C7529" s="11">
        <f>Feuil1!A7529*1</f>
        <v>4.1666666666666664E-2</v>
      </c>
    </row>
    <row r="7530" spans="1:3">
      <c r="A7530" s="3" t="s">
        <v>3</v>
      </c>
      <c r="C7530" s="11">
        <f>Feuil1!A7530*1</f>
        <v>0.33333333333333331</v>
      </c>
    </row>
    <row r="7531" spans="1:3">
      <c r="A7531" s="3" t="s">
        <v>116</v>
      </c>
      <c r="C7531" s="11">
        <f>Feuil1!A7531*1</f>
        <v>0</v>
      </c>
    </row>
    <row r="7532" spans="1:3">
      <c r="A7532" s="3" t="s">
        <v>116</v>
      </c>
      <c r="C7532" s="11">
        <f>Feuil1!A7532*1</f>
        <v>0</v>
      </c>
    </row>
    <row r="7533" spans="1:3">
      <c r="A7533" s="3" t="s">
        <v>5</v>
      </c>
      <c r="C7533" s="11">
        <f>Feuil1!A7533*1</f>
        <v>8.3333333333333329E-2</v>
      </c>
    </row>
    <row r="7534" spans="1:3">
      <c r="A7534" s="3" t="s">
        <v>116</v>
      </c>
      <c r="C7534" s="11">
        <f>Feuil1!A7534*1</f>
        <v>0</v>
      </c>
    </row>
    <row r="7535" spans="1:3">
      <c r="A7535" s="3" t="s">
        <v>4</v>
      </c>
      <c r="C7535" s="11">
        <f>Feuil1!A7535*1</f>
        <v>4.1666666666666664E-2</v>
      </c>
    </row>
    <row r="7536" spans="1:3">
      <c r="A7536" s="3" t="s">
        <v>4</v>
      </c>
      <c r="C7536" s="11">
        <f>Feuil1!A7536*1</f>
        <v>4.1666666666666664E-2</v>
      </c>
    </row>
    <row r="7537" spans="1:3">
      <c r="A7537" s="3" t="s">
        <v>116</v>
      </c>
      <c r="C7537" s="11">
        <f>Feuil1!A7537*1</f>
        <v>0</v>
      </c>
    </row>
    <row r="7538" spans="1:3">
      <c r="A7538" s="3" t="s">
        <v>4</v>
      </c>
      <c r="C7538" s="11">
        <f>Feuil1!A7538*1</f>
        <v>4.1666666666666664E-2</v>
      </c>
    </row>
    <row r="7539" spans="1:3">
      <c r="A7539" s="3" t="s">
        <v>4</v>
      </c>
      <c r="C7539" s="11">
        <f>Feuil1!A7539*1</f>
        <v>4.1666666666666664E-2</v>
      </c>
    </row>
    <row r="7540" spans="1:3">
      <c r="A7540" s="3" t="s">
        <v>116</v>
      </c>
      <c r="C7540" s="11">
        <f>Feuil1!A7540*1</f>
        <v>0</v>
      </c>
    </row>
    <row r="7541" spans="1:3">
      <c r="A7541" s="3" t="s">
        <v>4</v>
      </c>
      <c r="C7541" s="11">
        <f>Feuil1!A7541*1</f>
        <v>4.1666666666666664E-2</v>
      </c>
    </row>
    <row r="7542" spans="1:3">
      <c r="A7542" s="3" t="s">
        <v>116</v>
      </c>
      <c r="C7542" s="11">
        <f>Feuil1!A7542*1</f>
        <v>0</v>
      </c>
    </row>
    <row r="7543" spans="1:3">
      <c r="A7543" s="3" t="s">
        <v>116</v>
      </c>
      <c r="C7543" s="11">
        <f>Feuil1!A7543*1</f>
        <v>0</v>
      </c>
    </row>
    <row r="7544" spans="1:3">
      <c r="A7544" s="3" t="s">
        <v>6</v>
      </c>
      <c r="C7544" s="11">
        <f>Feuil1!A7544*1</f>
        <v>9.375E-2</v>
      </c>
    </row>
    <row r="7545" spans="1:3">
      <c r="A7545" s="3" t="s">
        <v>116</v>
      </c>
      <c r="C7545" s="11">
        <f>Feuil1!A7545*1</f>
        <v>0</v>
      </c>
    </row>
    <row r="7546" spans="1:3">
      <c r="A7546" s="3" t="s">
        <v>4</v>
      </c>
      <c r="C7546" s="11">
        <f>Feuil1!A7546*1</f>
        <v>4.1666666666666664E-2</v>
      </c>
    </row>
    <row r="7547" spans="1:3">
      <c r="A7547" s="3" t="s">
        <v>116</v>
      </c>
      <c r="C7547" s="11">
        <f>Feuil1!A7547*1</f>
        <v>0</v>
      </c>
    </row>
    <row r="7548" spans="1:3">
      <c r="A7548" s="3" t="s">
        <v>4</v>
      </c>
      <c r="C7548" s="11">
        <f>Feuil1!A7548*1</f>
        <v>4.1666666666666664E-2</v>
      </c>
    </row>
    <row r="7549" spans="1:3">
      <c r="A7549" s="3" t="s">
        <v>116</v>
      </c>
      <c r="C7549" s="11">
        <f>Feuil1!A7549*1</f>
        <v>0</v>
      </c>
    </row>
    <row r="7550" spans="1:3">
      <c r="A7550" s="3" t="s">
        <v>4</v>
      </c>
      <c r="C7550" s="11">
        <f>Feuil1!A7550*1</f>
        <v>4.1666666666666664E-2</v>
      </c>
    </row>
    <row r="7551" spans="1:3">
      <c r="A7551" s="3" t="s">
        <v>4</v>
      </c>
      <c r="C7551" s="11">
        <f>Feuil1!A7551*1</f>
        <v>4.1666666666666664E-2</v>
      </c>
    </row>
    <row r="7552" spans="1:3">
      <c r="A7552" s="3" t="s">
        <v>44</v>
      </c>
      <c r="C7552" s="11">
        <f>Feuil1!A7552*1</f>
        <v>0.29166666666666669</v>
      </c>
    </row>
    <row r="7553" spans="1:3">
      <c r="A7553" s="3" t="s">
        <v>42</v>
      </c>
      <c r="C7553" s="11">
        <f>Feuil1!A7553*1</f>
        <v>0.4375</v>
      </c>
    </row>
    <row r="7554" spans="1:3">
      <c r="A7554" s="3" t="s">
        <v>4</v>
      </c>
      <c r="C7554" s="11">
        <f>Feuil1!A7554*1</f>
        <v>4.1666666666666664E-2</v>
      </c>
    </row>
    <row r="7555" spans="1:3">
      <c r="A7555" s="3" t="s">
        <v>116</v>
      </c>
      <c r="C7555" s="11">
        <f>Feuil1!A7555*1</f>
        <v>0</v>
      </c>
    </row>
    <row r="7556" spans="1:3">
      <c r="A7556" s="3" t="s">
        <v>41</v>
      </c>
      <c r="C7556" s="11">
        <f>Feuil1!A7556*1</f>
        <v>0.35416666666666669</v>
      </c>
    </row>
    <row r="7557" spans="1:3">
      <c r="A7557" s="3" t="s">
        <v>4</v>
      </c>
      <c r="C7557" s="11">
        <f>Feuil1!A7557*1</f>
        <v>4.1666666666666664E-2</v>
      </c>
    </row>
    <row r="7558" spans="1:3">
      <c r="A7558" s="3" t="s">
        <v>3</v>
      </c>
      <c r="C7558" s="11">
        <f>Feuil1!A7558*1</f>
        <v>0.33333333333333331</v>
      </c>
    </row>
    <row r="7559" spans="1:3">
      <c r="A7559" s="3" t="s">
        <v>4</v>
      </c>
      <c r="C7559" s="11">
        <f>Feuil1!A7559*1</f>
        <v>4.1666666666666664E-2</v>
      </c>
    </row>
    <row r="7560" spans="1:3">
      <c r="A7560" s="3" t="s">
        <v>17</v>
      </c>
      <c r="C7560" s="11">
        <f>Feuil1!A7560*1</f>
        <v>0.64583333333333337</v>
      </c>
    </row>
    <row r="7561" spans="1:3">
      <c r="A7561" s="3" t="s">
        <v>30</v>
      </c>
      <c r="C7561" s="11">
        <f>Feuil1!A7561*1</f>
        <v>0.41666666666666669</v>
      </c>
    </row>
    <row r="7562" spans="1:3">
      <c r="A7562" s="3" t="s">
        <v>37</v>
      </c>
      <c r="C7562" s="11">
        <f>Feuil1!A7562*1</f>
        <v>0.42708333333333331</v>
      </c>
    </row>
    <row r="7563" spans="1:3">
      <c r="A7563" s="3" t="s">
        <v>4</v>
      </c>
      <c r="C7563" s="11">
        <f>Feuil1!A7563*1</f>
        <v>4.1666666666666664E-2</v>
      </c>
    </row>
    <row r="7564" spans="1:3">
      <c r="A7564" s="3" t="s">
        <v>32</v>
      </c>
      <c r="C7564" s="11">
        <f>Feuil1!A7564*1</f>
        <v>2.0833333333333332E-2</v>
      </c>
    </row>
    <row r="7565" spans="1:3">
      <c r="A7565" s="3" t="s">
        <v>116</v>
      </c>
      <c r="C7565" s="11">
        <f>Feuil1!A7565*1</f>
        <v>0</v>
      </c>
    </row>
    <row r="7566" spans="1:3">
      <c r="A7566" s="3" t="s">
        <v>15</v>
      </c>
      <c r="C7566" s="11">
        <f>Feuil1!A7566*1</f>
        <v>0.21875</v>
      </c>
    </row>
    <row r="7567" spans="1:3">
      <c r="A7567" s="3" t="s">
        <v>64</v>
      </c>
      <c r="C7567" s="11">
        <f>Feuil1!A7567*1</f>
        <v>0.54166666666666663</v>
      </c>
    </row>
    <row r="7568" spans="1:3">
      <c r="A7568" s="3" t="s">
        <v>4</v>
      </c>
      <c r="C7568" s="11">
        <f>Feuil1!A7568*1</f>
        <v>4.1666666666666664E-2</v>
      </c>
    </row>
    <row r="7569" spans="1:3">
      <c r="A7569" s="3" t="s">
        <v>4</v>
      </c>
      <c r="C7569" s="11">
        <f>Feuil1!A7569*1</f>
        <v>4.1666666666666664E-2</v>
      </c>
    </row>
    <row r="7570" spans="1:3">
      <c r="A7570" s="3" t="s">
        <v>4</v>
      </c>
      <c r="C7570" s="11">
        <f>Feuil1!A7570*1</f>
        <v>4.1666666666666664E-2</v>
      </c>
    </row>
    <row r="7571" spans="1:3">
      <c r="A7571" s="3" t="s">
        <v>4</v>
      </c>
      <c r="C7571" s="11">
        <f>Feuil1!A7571*1</f>
        <v>4.1666666666666664E-2</v>
      </c>
    </row>
    <row r="7572" spans="1:3">
      <c r="A7572" s="3" t="s">
        <v>4</v>
      </c>
      <c r="C7572" s="11">
        <f>Feuil1!A7572*1</f>
        <v>4.1666666666666664E-2</v>
      </c>
    </row>
    <row r="7573" spans="1:3">
      <c r="A7573" s="3" t="s">
        <v>4</v>
      </c>
      <c r="C7573" s="11">
        <f>Feuil1!A7573*1</f>
        <v>4.1666666666666664E-2</v>
      </c>
    </row>
    <row r="7574" spans="1:3">
      <c r="A7574" s="3" t="s">
        <v>4</v>
      </c>
      <c r="C7574" s="11">
        <f>Feuil1!A7574*1</f>
        <v>4.1666666666666664E-2</v>
      </c>
    </row>
    <row r="7575" spans="1:3">
      <c r="A7575" s="3" t="s">
        <v>4</v>
      </c>
      <c r="C7575" s="11">
        <f>Feuil1!A7575*1</f>
        <v>4.1666666666666664E-2</v>
      </c>
    </row>
    <row r="7576" spans="1:3">
      <c r="A7576" s="3" t="s">
        <v>4</v>
      </c>
      <c r="C7576" s="11">
        <f>Feuil1!A7576*1</f>
        <v>4.1666666666666664E-2</v>
      </c>
    </row>
    <row r="7577" spans="1:3">
      <c r="A7577" s="3" t="s">
        <v>4</v>
      </c>
      <c r="C7577" s="11">
        <f>Feuil1!A7577*1</f>
        <v>4.1666666666666664E-2</v>
      </c>
    </row>
    <row r="7578" spans="1:3">
      <c r="A7578" s="3" t="s">
        <v>4</v>
      </c>
      <c r="C7578" s="11">
        <f>Feuil1!A7578*1</f>
        <v>4.1666666666666664E-2</v>
      </c>
    </row>
    <row r="7579" spans="1:3">
      <c r="A7579" s="3" t="s">
        <v>4</v>
      </c>
      <c r="C7579" s="11">
        <f>Feuil1!A7579*1</f>
        <v>4.1666666666666664E-2</v>
      </c>
    </row>
    <row r="7580" spans="1:3">
      <c r="A7580" s="3" t="s">
        <v>4</v>
      </c>
      <c r="C7580" s="11">
        <f>Feuil1!A7580*1</f>
        <v>4.1666666666666664E-2</v>
      </c>
    </row>
    <row r="7581" spans="1:3">
      <c r="A7581" s="3" t="s">
        <v>4</v>
      </c>
      <c r="C7581" s="11">
        <f>Feuil1!A7581*1</f>
        <v>4.1666666666666664E-2</v>
      </c>
    </row>
    <row r="7582" spans="1:3">
      <c r="A7582" s="3" t="s">
        <v>4</v>
      </c>
      <c r="C7582" s="11">
        <f>Feuil1!A7582*1</f>
        <v>4.1666666666666664E-2</v>
      </c>
    </row>
    <row r="7583" spans="1:3">
      <c r="A7583" s="3" t="s">
        <v>4</v>
      </c>
      <c r="C7583" s="11">
        <f>Feuil1!A7583*1</f>
        <v>4.1666666666666664E-2</v>
      </c>
    </row>
    <row r="7584" spans="1:3">
      <c r="A7584" s="3" t="s">
        <v>4</v>
      </c>
      <c r="C7584" s="11">
        <f>Feuil1!A7584*1</f>
        <v>4.1666666666666664E-2</v>
      </c>
    </row>
    <row r="7585" spans="1:3">
      <c r="A7585" s="3" t="s">
        <v>4</v>
      </c>
      <c r="C7585" s="11">
        <f>Feuil1!A7585*1</f>
        <v>4.1666666666666664E-2</v>
      </c>
    </row>
    <row r="7586" spans="1:3">
      <c r="A7586" s="3" t="s">
        <v>4</v>
      </c>
      <c r="C7586" s="11">
        <f>Feuil1!A7586*1</f>
        <v>4.1666666666666664E-2</v>
      </c>
    </row>
    <row r="7587" spans="1:3">
      <c r="A7587" s="3" t="s">
        <v>4</v>
      </c>
      <c r="C7587" s="11">
        <f>Feuil1!A7587*1</f>
        <v>4.1666666666666664E-2</v>
      </c>
    </row>
    <row r="7588" spans="1:3">
      <c r="A7588" s="3" t="s">
        <v>4</v>
      </c>
      <c r="C7588" s="11">
        <f>Feuil1!A7588*1</f>
        <v>4.1666666666666664E-2</v>
      </c>
    </row>
    <row r="7589" spans="1:3">
      <c r="A7589" s="3" t="s">
        <v>4</v>
      </c>
      <c r="C7589" s="11">
        <f>Feuil1!A7589*1</f>
        <v>4.1666666666666664E-2</v>
      </c>
    </row>
    <row r="7590" spans="1:3">
      <c r="A7590" s="3" t="s">
        <v>4</v>
      </c>
      <c r="C7590" s="11">
        <f>Feuil1!A7590*1</f>
        <v>4.1666666666666664E-2</v>
      </c>
    </row>
    <row r="7591" spans="1:3">
      <c r="A7591" s="3" t="s">
        <v>4</v>
      </c>
      <c r="C7591" s="11">
        <f>Feuil1!A7591*1</f>
        <v>4.1666666666666664E-2</v>
      </c>
    </row>
    <row r="7592" spans="1:3">
      <c r="A7592" s="3" t="s">
        <v>4</v>
      </c>
      <c r="C7592" s="11">
        <f>Feuil1!A7592*1</f>
        <v>4.1666666666666664E-2</v>
      </c>
    </row>
    <row r="7593" spans="1:3">
      <c r="A7593" s="3" t="s">
        <v>4</v>
      </c>
      <c r="C7593" s="11">
        <f>Feuil1!A7593*1</f>
        <v>4.1666666666666664E-2</v>
      </c>
    </row>
    <row r="7594" spans="1:3">
      <c r="A7594" s="3" t="s">
        <v>4</v>
      </c>
      <c r="C7594" s="11">
        <f>Feuil1!A7594*1</f>
        <v>4.1666666666666664E-2</v>
      </c>
    </row>
    <row r="7595" spans="1:3">
      <c r="A7595" s="3" t="s">
        <v>4</v>
      </c>
      <c r="C7595" s="11">
        <f>Feuil1!A7595*1</f>
        <v>4.1666666666666664E-2</v>
      </c>
    </row>
    <row r="7596" spans="1:3">
      <c r="A7596" s="3" t="s">
        <v>4</v>
      </c>
      <c r="C7596" s="11">
        <f>Feuil1!A7596*1</f>
        <v>4.1666666666666664E-2</v>
      </c>
    </row>
    <row r="7597" spans="1:3">
      <c r="A7597" s="3" t="s">
        <v>4</v>
      </c>
      <c r="C7597" s="11">
        <f>Feuil1!A7597*1</f>
        <v>4.1666666666666664E-2</v>
      </c>
    </row>
    <row r="7598" spans="1:3">
      <c r="A7598" s="3" t="s">
        <v>4</v>
      </c>
      <c r="C7598" s="11">
        <f>Feuil1!A7598*1</f>
        <v>4.1666666666666664E-2</v>
      </c>
    </row>
    <row r="7599" spans="1:3">
      <c r="A7599" s="3" t="s">
        <v>4</v>
      </c>
      <c r="C7599" s="11">
        <f>Feuil1!A7599*1</f>
        <v>4.1666666666666664E-2</v>
      </c>
    </row>
    <row r="7600" spans="1:3">
      <c r="A7600" s="3" t="s">
        <v>4</v>
      </c>
      <c r="C7600" s="11">
        <f>Feuil1!A7600*1</f>
        <v>4.1666666666666664E-2</v>
      </c>
    </row>
    <row r="7601" spans="1:3">
      <c r="A7601" s="3" t="s">
        <v>4</v>
      </c>
      <c r="C7601" s="11">
        <f>Feuil1!A7601*1</f>
        <v>4.1666666666666664E-2</v>
      </c>
    </row>
    <row r="7602" spans="1:3">
      <c r="A7602" s="3" t="s">
        <v>4</v>
      </c>
      <c r="C7602" s="11">
        <f>Feuil1!A7602*1</f>
        <v>4.1666666666666664E-2</v>
      </c>
    </row>
    <row r="7603" spans="1:3">
      <c r="A7603" s="3" t="s">
        <v>4</v>
      </c>
      <c r="C7603" s="11">
        <f>Feuil1!A7603*1</f>
        <v>4.1666666666666664E-2</v>
      </c>
    </row>
    <row r="7604" spans="1:3">
      <c r="A7604" s="3" t="s">
        <v>4</v>
      </c>
      <c r="C7604" s="11">
        <f>Feuil1!A7604*1</f>
        <v>4.1666666666666664E-2</v>
      </c>
    </row>
    <row r="7605" spans="1:3">
      <c r="A7605" s="3" t="s">
        <v>2</v>
      </c>
      <c r="C7605" s="11">
        <f>Feuil1!A7605*1</f>
        <v>0.20833333333333334</v>
      </c>
    </row>
    <row r="7606" spans="1:3">
      <c r="A7606" s="3" t="s">
        <v>64</v>
      </c>
      <c r="C7606" s="11">
        <f>Feuil1!A7606*1</f>
        <v>0.54166666666666663</v>
      </c>
    </row>
    <row r="7607" spans="1:3">
      <c r="A7607" s="3" t="s">
        <v>6</v>
      </c>
      <c r="C7607" s="11">
        <f>Feuil1!A7607*1</f>
        <v>9.375E-2</v>
      </c>
    </row>
    <row r="7608" spans="1:3">
      <c r="A7608" s="3" t="s">
        <v>1</v>
      </c>
      <c r="C7608" s="11">
        <f>Feuil1!A7608*1</f>
        <v>0.17708333333333334</v>
      </c>
    </row>
    <row r="7609" spans="1:3">
      <c r="A7609" s="3" t="s">
        <v>2</v>
      </c>
      <c r="C7609" s="11">
        <f>Feuil1!A7609*1</f>
        <v>0.20833333333333334</v>
      </c>
    </row>
    <row r="7610" spans="1:3">
      <c r="A7610" s="3" t="s">
        <v>1</v>
      </c>
      <c r="C7610" s="11">
        <f>Feuil1!A7610*1</f>
        <v>0.17708333333333334</v>
      </c>
    </row>
    <row r="7611" spans="1:3">
      <c r="A7611" s="3" t="s">
        <v>33</v>
      </c>
      <c r="C7611" s="11">
        <f>Feuil1!A7611*1</f>
        <v>0.32291666666666669</v>
      </c>
    </row>
    <row r="7612" spans="1:3">
      <c r="A7612" s="3" t="s">
        <v>23</v>
      </c>
      <c r="C7612" s="11">
        <f>Feuil1!A7612*1</f>
        <v>0.14583333333333334</v>
      </c>
    </row>
    <row r="7613" spans="1:3">
      <c r="A7613" s="3" t="s">
        <v>33</v>
      </c>
      <c r="C7613" s="11">
        <f>Feuil1!A7613*1</f>
        <v>0.32291666666666669</v>
      </c>
    </row>
    <row r="7614" spans="1:3">
      <c r="A7614" s="3" t="s">
        <v>32</v>
      </c>
      <c r="C7614" s="11">
        <f>Feuil1!A7614*1</f>
        <v>2.0833333333333332E-2</v>
      </c>
    </row>
    <row r="7615" spans="1:3">
      <c r="A7615" s="3" t="s">
        <v>10</v>
      </c>
      <c r="C7615" s="11">
        <f>Feuil1!A7615*1</f>
        <v>0.125</v>
      </c>
    </row>
    <row r="7616" spans="1:3">
      <c r="A7616" s="3" t="s">
        <v>32</v>
      </c>
      <c r="C7616" s="11">
        <f>Feuil1!A7616*1</f>
        <v>2.0833333333333332E-2</v>
      </c>
    </row>
    <row r="7617" spans="1:3">
      <c r="A7617" s="3" t="s">
        <v>36</v>
      </c>
      <c r="C7617" s="11">
        <f>Feuil1!A7617*1</f>
        <v>7.2916666666666671E-2</v>
      </c>
    </row>
    <row r="7618" spans="1:3">
      <c r="A7618" s="3" t="s">
        <v>32</v>
      </c>
      <c r="C7618" s="11">
        <f>Feuil1!A7618*1</f>
        <v>2.0833333333333332E-2</v>
      </c>
    </row>
    <row r="7619" spans="1:3">
      <c r="A7619" s="3" t="s">
        <v>24</v>
      </c>
      <c r="C7619" s="11">
        <f>Feuil1!A7619*1</f>
        <v>0.3125</v>
      </c>
    </row>
    <row r="7620" spans="1:3">
      <c r="A7620" s="3" t="s">
        <v>32</v>
      </c>
      <c r="C7620" s="11">
        <f>Feuil1!A7620*1</f>
        <v>2.0833333333333332E-2</v>
      </c>
    </row>
    <row r="7621" spans="1:3">
      <c r="A7621" s="3" t="s">
        <v>32</v>
      </c>
      <c r="C7621" s="11">
        <f>Feuil1!A7621*1</f>
        <v>2.0833333333333332E-2</v>
      </c>
    </row>
    <row r="7622" spans="1:3">
      <c r="A7622" s="3" t="s">
        <v>32</v>
      </c>
      <c r="C7622" s="11">
        <f>Feuil1!A7622*1</f>
        <v>2.0833333333333332E-2</v>
      </c>
    </row>
    <row r="7623" spans="1:3">
      <c r="A7623" s="3" t="s">
        <v>41</v>
      </c>
      <c r="C7623" s="11">
        <f>Feuil1!A7623*1</f>
        <v>0.35416666666666669</v>
      </c>
    </row>
    <row r="7624" spans="1:3">
      <c r="A7624" s="3" t="s">
        <v>32</v>
      </c>
      <c r="C7624" s="11">
        <f>Feuil1!A7624*1</f>
        <v>2.0833333333333332E-2</v>
      </c>
    </row>
    <row r="7625" spans="1:3">
      <c r="A7625" s="3" t="s">
        <v>9</v>
      </c>
      <c r="C7625" s="11">
        <f>Feuil1!A7625*1</f>
        <v>6.25E-2</v>
      </c>
    </row>
    <row r="7626" spans="1:3">
      <c r="A7626" s="3" t="s">
        <v>32</v>
      </c>
      <c r="C7626" s="11">
        <f>Feuil1!A7626*1</f>
        <v>2.0833333333333332E-2</v>
      </c>
    </row>
    <row r="7627" spans="1:3">
      <c r="A7627" s="3" t="s">
        <v>32</v>
      </c>
      <c r="C7627" s="11">
        <f>Feuil1!A7627*1</f>
        <v>2.0833333333333332E-2</v>
      </c>
    </row>
    <row r="7628" spans="1:3">
      <c r="A7628" s="3" t="s">
        <v>32</v>
      </c>
      <c r="C7628" s="11">
        <f>Feuil1!A7628*1</f>
        <v>2.0833333333333332E-2</v>
      </c>
    </row>
    <row r="7629" spans="1:3">
      <c r="A7629" s="3" t="s">
        <v>5</v>
      </c>
      <c r="C7629" s="11">
        <f>Feuil1!A7629*1</f>
        <v>8.3333333333333329E-2</v>
      </c>
    </row>
    <row r="7630" spans="1:3">
      <c r="A7630" s="3" t="s">
        <v>33</v>
      </c>
      <c r="C7630" s="11">
        <f>Feuil1!A7630*1</f>
        <v>0.32291666666666669</v>
      </c>
    </row>
    <row r="7631" spans="1:3">
      <c r="A7631" s="3" t="s">
        <v>32</v>
      </c>
      <c r="C7631" s="11">
        <f>Feuil1!A7631*1</f>
        <v>2.0833333333333332E-2</v>
      </c>
    </row>
    <row r="7632" spans="1:3">
      <c r="A7632" s="3" t="s">
        <v>32</v>
      </c>
      <c r="C7632" s="11">
        <f>Feuil1!A7632*1</f>
        <v>2.0833333333333332E-2</v>
      </c>
    </row>
    <row r="7633" spans="1:3">
      <c r="A7633" s="3" t="s">
        <v>39</v>
      </c>
      <c r="C7633" s="11">
        <f>Feuil1!A7633*1</f>
        <v>0.13541666666666666</v>
      </c>
    </row>
    <row r="7634" spans="1:3">
      <c r="A7634" s="3" t="s">
        <v>32</v>
      </c>
      <c r="C7634" s="11">
        <f>Feuil1!A7634*1</f>
        <v>2.0833333333333332E-2</v>
      </c>
    </row>
    <row r="7635" spans="1:3">
      <c r="A7635" s="3" t="s">
        <v>32</v>
      </c>
      <c r="C7635" s="11">
        <f>Feuil1!A7635*1</f>
        <v>2.0833333333333332E-2</v>
      </c>
    </row>
    <row r="7636" spans="1:3">
      <c r="A7636" s="3" t="s">
        <v>32</v>
      </c>
      <c r="C7636" s="11">
        <f>Feuil1!A7636*1</f>
        <v>2.0833333333333332E-2</v>
      </c>
    </row>
    <row r="7637" spans="1:3">
      <c r="A7637" s="3" t="s">
        <v>32</v>
      </c>
      <c r="C7637" s="11">
        <f>Feuil1!A7637*1</f>
        <v>2.0833333333333332E-2</v>
      </c>
    </row>
    <row r="7638" spans="1:3">
      <c r="A7638" s="3" t="s">
        <v>32</v>
      </c>
      <c r="C7638" s="11">
        <f>Feuil1!A7638*1</f>
        <v>2.0833333333333332E-2</v>
      </c>
    </row>
    <row r="7639" spans="1:3">
      <c r="A7639" s="3" t="s">
        <v>5</v>
      </c>
      <c r="C7639" s="11">
        <f>Feuil1!A7639*1</f>
        <v>8.3333333333333329E-2</v>
      </c>
    </row>
    <row r="7640" spans="1:3">
      <c r="A7640" s="3" t="s">
        <v>32</v>
      </c>
      <c r="C7640" s="11">
        <f>Feuil1!A7640*1</f>
        <v>2.0833333333333332E-2</v>
      </c>
    </row>
    <row r="7641" spans="1:3">
      <c r="A7641" s="3" t="s">
        <v>83</v>
      </c>
      <c r="C7641" s="11">
        <f>Feuil1!A7641*1</f>
        <v>0.40625</v>
      </c>
    </row>
    <row r="7642" spans="1:3">
      <c r="A7642" s="3" t="s">
        <v>5</v>
      </c>
      <c r="C7642" s="11">
        <f>Feuil1!A7642*1</f>
        <v>8.3333333333333329E-2</v>
      </c>
    </row>
    <row r="7643" spans="1:3">
      <c r="A7643" s="3" t="s">
        <v>32</v>
      </c>
      <c r="C7643" s="11">
        <f>Feuil1!A7643*1</f>
        <v>2.0833333333333332E-2</v>
      </c>
    </row>
    <row r="7644" spans="1:3">
      <c r="A7644" s="3" t="s">
        <v>32</v>
      </c>
      <c r="C7644" s="11">
        <f>Feuil1!A7644*1</f>
        <v>2.0833333333333332E-2</v>
      </c>
    </row>
    <row r="7645" spans="1:3">
      <c r="A7645" s="3" t="s">
        <v>10</v>
      </c>
      <c r="C7645" s="11">
        <f>Feuil1!A7645*1</f>
        <v>0.125</v>
      </c>
    </row>
    <row r="7646" spans="1:3">
      <c r="A7646" s="3" t="s">
        <v>32</v>
      </c>
      <c r="C7646" s="11">
        <f>Feuil1!A7646*1</f>
        <v>2.0833333333333332E-2</v>
      </c>
    </row>
    <row r="7647" spans="1:3">
      <c r="A7647" s="3" t="s">
        <v>33</v>
      </c>
      <c r="C7647" s="11">
        <f>Feuil1!A7647*1</f>
        <v>0.32291666666666669</v>
      </c>
    </row>
    <row r="7648" spans="1:3">
      <c r="A7648" s="3" t="s">
        <v>32</v>
      </c>
      <c r="C7648" s="11">
        <f>Feuil1!A7648*1</f>
        <v>2.0833333333333332E-2</v>
      </c>
    </row>
    <row r="7649" spans="1:3">
      <c r="A7649" s="3" t="s">
        <v>32</v>
      </c>
      <c r="C7649" s="11">
        <f>Feuil1!A7649*1</f>
        <v>2.0833333333333332E-2</v>
      </c>
    </row>
    <row r="7650" spans="1:3">
      <c r="A7650" s="3" t="s">
        <v>32</v>
      </c>
      <c r="C7650" s="11">
        <f>Feuil1!A7650*1</f>
        <v>2.0833333333333332E-2</v>
      </c>
    </row>
    <row r="7651" spans="1:3">
      <c r="A7651" s="3" t="s">
        <v>32</v>
      </c>
      <c r="C7651" s="11">
        <f>Feuil1!A7651*1</f>
        <v>2.0833333333333332E-2</v>
      </c>
    </row>
    <row r="7652" spans="1:3">
      <c r="A7652" s="3" t="s">
        <v>5</v>
      </c>
      <c r="C7652" s="11">
        <f>Feuil1!A7652*1</f>
        <v>8.3333333333333329E-2</v>
      </c>
    </row>
    <row r="7653" spans="1:3">
      <c r="A7653" s="3" t="s">
        <v>32</v>
      </c>
      <c r="C7653" s="11">
        <f>Feuil1!A7653*1</f>
        <v>2.0833333333333332E-2</v>
      </c>
    </row>
    <row r="7654" spans="1:3">
      <c r="A7654" s="3" t="s">
        <v>32</v>
      </c>
      <c r="C7654" s="11">
        <f>Feuil1!A7654*1</f>
        <v>2.0833333333333332E-2</v>
      </c>
    </row>
    <row r="7655" spans="1:3">
      <c r="A7655" s="3" t="s">
        <v>33</v>
      </c>
      <c r="C7655" s="11">
        <f>Feuil1!A7655*1</f>
        <v>0.32291666666666669</v>
      </c>
    </row>
    <row r="7656" spans="1:3">
      <c r="A7656" s="3" t="s">
        <v>32</v>
      </c>
      <c r="C7656" s="11">
        <f>Feuil1!A7656*1</f>
        <v>2.0833333333333332E-2</v>
      </c>
    </row>
    <row r="7657" spans="1:3">
      <c r="A7657" s="3" t="s">
        <v>33</v>
      </c>
      <c r="C7657" s="11">
        <f>Feuil1!A7657*1</f>
        <v>0.32291666666666669</v>
      </c>
    </row>
    <row r="7658" spans="1:3">
      <c r="A7658" s="3" t="s">
        <v>32</v>
      </c>
      <c r="C7658" s="11">
        <f>Feuil1!A7658*1</f>
        <v>2.0833333333333332E-2</v>
      </c>
    </row>
    <row r="7659" spans="1:3">
      <c r="A7659" s="3" t="s">
        <v>32</v>
      </c>
      <c r="C7659" s="11">
        <f>Feuil1!A7659*1</f>
        <v>2.0833333333333332E-2</v>
      </c>
    </row>
    <row r="7660" spans="1:3">
      <c r="A7660" s="3" t="s">
        <v>32</v>
      </c>
      <c r="C7660" s="11">
        <f>Feuil1!A7660*1</f>
        <v>2.0833333333333332E-2</v>
      </c>
    </row>
    <row r="7661" spans="1:3">
      <c r="A7661" s="3" t="s">
        <v>32</v>
      </c>
      <c r="C7661" s="11">
        <f>Feuil1!A7661*1</f>
        <v>2.0833333333333332E-2</v>
      </c>
    </row>
    <row r="7662" spans="1:3">
      <c r="A7662" s="3" t="s">
        <v>32</v>
      </c>
      <c r="C7662" s="11">
        <f>Feuil1!A7662*1</f>
        <v>2.0833333333333332E-2</v>
      </c>
    </row>
    <row r="7663" spans="1:3">
      <c r="A7663" s="3" t="s">
        <v>32</v>
      </c>
      <c r="C7663" s="11">
        <f>Feuil1!A7663*1</f>
        <v>2.0833333333333332E-2</v>
      </c>
    </row>
    <row r="7664" spans="1:3">
      <c r="A7664" s="3" t="s">
        <v>32</v>
      </c>
      <c r="C7664" s="11">
        <f>Feuil1!A7664*1</f>
        <v>2.0833333333333332E-2</v>
      </c>
    </row>
    <row r="7665" spans="1:3">
      <c r="A7665" s="3" t="s">
        <v>5</v>
      </c>
      <c r="C7665" s="11">
        <f>Feuil1!A7665*1</f>
        <v>8.3333333333333329E-2</v>
      </c>
    </row>
    <row r="7666" spans="1:3">
      <c r="A7666" s="3" t="s">
        <v>3</v>
      </c>
      <c r="C7666" s="11">
        <f>Feuil1!A7666*1</f>
        <v>0.33333333333333331</v>
      </c>
    </row>
    <row r="7667" spans="1:3">
      <c r="A7667" s="3" t="s">
        <v>41</v>
      </c>
      <c r="C7667" s="11">
        <f>Feuil1!A7667*1</f>
        <v>0.35416666666666669</v>
      </c>
    </row>
    <row r="7668" spans="1:3">
      <c r="A7668" s="3" t="s">
        <v>64</v>
      </c>
      <c r="C7668" s="11">
        <f>Feuil1!A7668*1</f>
        <v>0.54166666666666663</v>
      </c>
    </row>
    <row r="7669" spans="1:3">
      <c r="A7669" s="3" t="s">
        <v>54</v>
      </c>
      <c r="C7669" s="11">
        <f>Feuil1!A7669*1</f>
        <v>0.625</v>
      </c>
    </row>
    <row r="7670" spans="1:3">
      <c r="A7670" s="3" t="s">
        <v>44</v>
      </c>
      <c r="C7670" s="11">
        <f>Feuil1!A7670*1</f>
        <v>0.29166666666666669</v>
      </c>
    </row>
    <row r="7671" spans="1:3">
      <c r="A7671" s="3" t="s">
        <v>116</v>
      </c>
      <c r="C7671" s="11">
        <f>Feuil1!A7671*1</f>
        <v>0</v>
      </c>
    </row>
    <row r="7672" spans="1:3">
      <c r="A7672" s="3" t="s">
        <v>116</v>
      </c>
      <c r="C7672" s="11">
        <f>Feuil1!A7672*1</f>
        <v>0</v>
      </c>
    </row>
    <row r="7673" spans="1:3">
      <c r="A7673" s="3" t="s">
        <v>30</v>
      </c>
      <c r="C7673" s="11">
        <f>Feuil1!A7673*1</f>
        <v>0.41666666666666669</v>
      </c>
    </row>
    <row r="7674" spans="1:3">
      <c r="A7674" s="3" t="s">
        <v>15</v>
      </c>
      <c r="C7674" s="11">
        <f>Feuil1!A7674*1</f>
        <v>0.21875</v>
      </c>
    </row>
    <row r="7675" spans="1:3">
      <c r="A7675" s="3" t="s">
        <v>10</v>
      </c>
      <c r="C7675" s="11">
        <f>Feuil1!A7675*1</f>
        <v>0.125</v>
      </c>
    </row>
    <row r="7676" spans="1:3">
      <c r="A7676" s="3" t="s">
        <v>41</v>
      </c>
      <c r="C7676" s="11">
        <f>Feuil1!A7676*1</f>
        <v>0.35416666666666669</v>
      </c>
    </row>
    <row r="7677" spans="1:3">
      <c r="A7677" s="3" t="s">
        <v>4</v>
      </c>
      <c r="C7677" s="11">
        <f>Feuil1!A7677*1</f>
        <v>4.1666666666666664E-2</v>
      </c>
    </row>
    <row r="7678" spans="1:3">
      <c r="A7678" s="3" t="s">
        <v>4</v>
      </c>
      <c r="C7678" s="11">
        <f>Feuil1!A7678*1</f>
        <v>4.1666666666666664E-2</v>
      </c>
    </row>
    <row r="7679" spans="1:3">
      <c r="A7679" s="3" t="s">
        <v>4</v>
      </c>
      <c r="C7679" s="11">
        <f>Feuil1!A7679*1</f>
        <v>4.1666666666666664E-2</v>
      </c>
    </row>
    <row r="7680" spans="1:3">
      <c r="A7680" s="3" t="s">
        <v>4</v>
      </c>
      <c r="C7680" s="11">
        <f>Feuil1!A7680*1</f>
        <v>4.1666666666666664E-2</v>
      </c>
    </row>
    <row r="7681" spans="1:3">
      <c r="A7681" s="3" t="s">
        <v>10</v>
      </c>
      <c r="C7681" s="11">
        <f>Feuil1!A7681*1</f>
        <v>0.125</v>
      </c>
    </row>
    <row r="7682" spans="1:3">
      <c r="A7682" s="3" t="s">
        <v>10</v>
      </c>
      <c r="C7682" s="11">
        <f>Feuil1!A7682*1</f>
        <v>0.125</v>
      </c>
    </row>
    <row r="7683" spans="1:3">
      <c r="A7683" s="3" t="s">
        <v>44</v>
      </c>
      <c r="C7683" s="11">
        <f>Feuil1!A7683*1</f>
        <v>0.29166666666666669</v>
      </c>
    </row>
    <row r="7684" spans="1:3">
      <c r="A7684" s="3" t="s">
        <v>4</v>
      </c>
      <c r="C7684" s="11">
        <f>Feuil1!A7684*1</f>
        <v>4.1666666666666664E-2</v>
      </c>
    </row>
    <row r="7685" spans="1:3">
      <c r="A7685" s="3" t="s">
        <v>4</v>
      </c>
      <c r="C7685" s="11">
        <f>Feuil1!A7685*1</f>
        <v>4.1666666666666664E-2</v>
      </c>
    </row>
    <row r="7686" spans="1:3">
      <c r="A7686" s="3" t="s">
        <v>4</v>
      </c>
      <c r="C7686" s="11">
        <f>Feuil1!A7686*1</f>
        <v>4.1666666666666664E-2</v>
      </c>
    </row>
    <row r="7687" spans="1:3">
      <c r="A7687" s="3" t="s">
        <v>4</v>
      </c>
      <c r="C7687" s="11">
        <f>Feuil1!A7687*1</f>
        <v>4.1666666666666664E-2</v>
      </c>
    </row>
    <row r="7688" spans="1:3">
      <c r="A7688" s="3" t="s">
        <v>4</v>
      </c>
      <c r="C7688" s="11">
        <f>Feuil1!A7688*1</f>
        <v>4.1666666666666664E-2</v>
      </c>
    </row>
    <row r="7689" spans="1:3">
      <c r="A7689" s="3" t="s">
        <v>4</v>
      </c>
      <c r="C7689" s="11">
        <f>Feuil1!A7689*1</f>
        <v>4.1666666666666664E-2</v>
      </c>
    </row>
    <row r="7690" spans="1:3">
      <c r="A7690" s="3" t="s">
        <v>4</v>
      </c>
      <c r="C7690" s="11">
        <f>Feuil1!A7690*1</f>
        <v>4.1666666666666664E-2</v>
      </c>
    </row>
    <row r="7691" spans="1:3">
      <c r="A7691" s="3" t="s">
        <v>4</v>
      </c>
      <c r="C7691" s="11">
        <f>Feuil1!A7691*1</f>
        <v>4.1666666666666664E-2</v>
      </c>
    </row>
    <row r="7692" spans="1:3">
      <c r="A7692" s="3" t="s">
        <v>116</v>
      </c>
      <c r="C7692" s="11">
        <f>Feuil1!A7692*1</f>
        <v>0</v>
      </c>
    </row>
    <row r="7693" spans="1:3">
      <c r="A7693" s="3" t="s">
        <v>4</v>
      </c>
      <c r="C7693" s="11">
        <f>Feuil1!A7693*1</f>
        <v>4.1666666666666664E-2</v>
      </c>
    </row>
    <row r="7694" spans="1:3">
      <c r="A7694" s="3" t="s">
        <v>4</v>
      </c>
      <c r="C7694" s="11">
        <f>Feuil1!A7694*1</f>
        <v>4.1666666666666664E-2</v>
      </c>
    </row>
    <row r="7695" spans="1:3">
      <c r="A7695" s="3" t="s">
        <v>4</v>
      </c>
      <c r="C7695" s="11">
        <f>Feuil1!A7695*1</f>
        <v>4.1666666666666664E-2</v>
      </c>
    </row>
    <row r="7696" spans="1:3">
      <c r="A7696" s="3" t="s">
        <v>4</v>
      </c>
      <c r="C7696" s="11">
        <f>Feuil1!A7696*1</f>
        <v>4.1666666666666664E-2</v>
      </c>
    </row>
    <row r="7697" spans="1:3">
      <c r="A7697" s="3" t="s">
        <v>54</v>
      </c>
      <c r="C7697" s="11">
        <f>Feuil1!A7697*1</f>
        <v>0.625</v>
      </c>
    </row>
    <row r="7698" spans="1:3">
      <c r="A7698" s="3" t="s">
        <v>116</v>
      </c>
      <c r="C7698" s="11">
        <f>Feuil1!A7698*1</f>
        <v>0</v>
      </c>
    </row>
    <row r="7699" spans="1:3">
      <c r="A7699" s="3" t="s">
        <v>116</v>
      </c>
      <c r="C7699" s="11">
        <f>Feuil1!A7699*1</f>
        <v>0</v>
      </c>
    </row>
    <row r="7700" spans="1:3">
      <c r="A7700" s="3" t="s">
        <v>116</v>
      </c>
      <c r="C7700" s="11">
        <f>Feuil1!A7700*1</f>
        <v>0</v>
      </c>
    </row>
    <row r="7701" spans="1:3">
      <c r="A7701" s="3" t="s">
        <v>10</v>
      </c>
      <c r="C7701" s="11">
        <f>Feuil1!A7701*1</f>
        <v>0.125</v>
      </c>
    </row>
    <row r="7702" spans="1:3">
      <c r="A7702" s="3" t="s">
        <v>116</v>
      </c>
      <c r="C7702" s="11">
        <f>Feuil1!A7702*1</f>
        <v>0</v>
      </c>
    </row>
    <row r="7703" spans="1:3">
      <c r="A7703" s="3" t="s">
        <v>116</v>
      </c>
      <c r="C7703" s="11">
        <f>Feuil1!A7703*1</f>
        <v>0</v>
      </c>
    </row>
    <row r="7704" spans="1:3">
      <c r="A7704" s="3" t="s">
        <v>116</v>
      </c>
      <c r="C7704" s="11">
        <f>Feuil1!A7704*1</f>
        <v>0</v>
      </c>
    </row>
    <row r="7705" spans="1:3">
      <c r="A7705" s="3" t="s">
        <v>116</v>
      </c>
      <c r="C7705" s="11">
        <f>Feuil1!A7705*1</f>
        <v>0</v>
      </c>
    </row>
    <row r="7706" spans="1:3">
      <c r="A7706" s="3" t="s">
        <v>19</v>
      </c>
      <c r="C7706" s="11">
        <f>Feuil1!A7706*1</f>
        <v>0.375</v>
      </c>
    </row>
    <row r="7707" spans="1:3">
      <c r="A7707" s="3" t="s">
        <v>116</v>
      </c>
      <c r="C7707" s="11">
        <f>Feuil1!A7707*1</f>
        <v>0</v>
      </c>
    </row>
    <row r="7708" spans="1:3">
      <c r="A7708" s="3" t="s">
        <v>116</v>
      </c>
      <c r="C7708" s="11">
        <f>Feuil1!A7708*1</f>
        <v>0</v>
      </c>
    </row>
    <row r="7709" spans="1:3">
      <c r="A7709" s="3" t="s">
        <v>15</v>
      </c>
      <c r="C7709" s="11">
        <f>Feuil1!A7709*1</f>
        <v>0.21875</v>
      </c>
    </row>
    <row r="7710" spans="1:3">
      <c r="A7710" s="3" t="s">
        <v>29</v>
      </c>
      <c r="C7710" s="11">
        <f>Feuil1!A7710*1</f>
        <v>0.16666666666666666</v>
      </c>
    </row>
    <row r="7711" spans="1:3">
      <c r="A7711" s="3" t="s">
        <v>2</v>
      </c>
      <c r="C7711" s="11">
        <f>Feuil1!A7711*1</f>
        <v>0.20833333333333334</v>
      </c>
    </row>
    <row r="7712" spans="1:3">
      <c r="A7712" s="3" t="s">
        <v>4</v>
      </c>
      <c r="C7712" s="11">
        <f>Feuil1!A7712*1</f>
        <v>4.1666666666666664E-2</v>
      </c>
    </row>
    <row r="7713" spans="1:3">
      <c r="A7713" s="3" t="s">
        <v>116</v>
      </c>
      <c r="C7713" s="11">
        <f>Feuil1!A7713*1</f>
        <v>0</v>
      </c>
    </row>
    <row r="7714" spans="1:3">
      <c r="A7714" s="3" t="s">
        <v>116</v>
      </c>
      <c r="C7714" s="11">
        <f>Feuil1!A7714*1</f>
        <v>0</v>
      </c>
    </row>
    <row r="7715" spans="1:3">
      <c r="A7715" s="3" t="s">
        <v>38</v>
      </c>
      <c r="C7715" s="11">
        <f>Feuil1!A7715*1</f>
        <v>0.10416666666666667</v>
      </c>
    </row>
    <row r="7716" spans="1:3">
      <c r="A7716" s="3" t="s">
        <v>30</v>
      </c>
      <c r="C7716" s="11">
        <f>Feuil1!A7716*1</f>
        <v>0.41666666666666669</v>
      </c>
    </row>
    <row r="7717" spans="1:3">
      <c r="A7717" s="3" t="s">
        <v>32</v>
      </c>
      <c r="C7717" s="11">
        <f>Feuil1!A7717*1</f>
        <v>2.0833333333333332E-2</v>
      </c>
    </row>
    <row r="7718" spans="1:3">
      <c r="A7718" s="3" t="s">
        <v>24</v>
      </c>
      <c r="C7718" s="11">
        <f>Feuil1!A7718*1</f>
        <v>0.3125</v>
      </c>
    </row>
    <row r="7719" spans="1:3">
      <c r="A7719" s="3" t="s">
        <v>38</v>
      </c>
      <c r="C7719" s="11">
        <f>Feuil1!A7719*1</f>
        <v>0.10416666666666667</v>
      </c>
    </row>
    <row r="7720" spans="1:3">
      <c r="A7720" s="3" t="s">
        <v>9</v>
      </c>
      <c r="C7720" s="11">
        <f>Feuil1!A7720*1</f>
        <v>6.25E-2</v>
      </c>
    </row>
    <row r="7721" spans="1:3">
      <c r="A7721" s="3" t="s">
        <v>33</v>
      </c>
      <c r="C7721" s="11">
        <f>Feuil1!A7721*1</f>
        <v>0.32291666666666669</v>
      </c>
    </row>
    <row r="7722" spans="1:3">
      <c r="A7722" s="3" t="s">
        <v>111</v>
      </c>
      <c r="C7722" s="11">
        <f>Feuil1!A7722*1</f>
        <v>1.1458333333333333</v>
      </c>
    </row>
    <row r="7723" spans="1:3">
      <c r="A7723" s="3" t="s">
        <v>33</v>
      </c>
      <c r="C7723" s="11">
        <f>Feuil1!A7723*1</f>
        <v>0.32291666666666669</v>
      </c>
    </row>
    <row r="7724" spans="1:3">
      <c r="A7724" s="3" t="s">
        <v>33</v>
      </c>
      <c r="C7724" s="11">
        <f>Feuil1!A7724*1</f>
        <v>0.32291666666666669</v>
      </c>
    </row>
    <row r="7725" spans="1:3">
      <c r="A7725" s="3" t="s">
        <v>33</v>
      </c>
      <c r="C7725" s="11">
        <f>Feuil1!A7725*1</f>
        <v>0.32291666666666669</v>
      </c>
    </row>
    <row r="7726" spans="1:3">
      <c r="A7726" s="3" t="s">
        <v>49</v>
      </c>
      <c r="C7726" s="11">
        <f>Feuil1!A7726*1</f>
        <v>0.96875</v>
      </c>
    </row>
    <row r="7727" spans="1:3">
      <c r="A7727" s="3" t="s">
        <v>33</v>
      </c>
      <c r="C7727" s="11">
        <f>Feuil1!A7727*1</f>
        <v>0.32291666666666669</v>
      </c>
    </row>
    <row r="7728" spans="1:3">
      <c r="A7728" s="3" t="s">
        <v>48</v>
      </c>
      <c r="C7728" s="11">
        <f>Feuil1!A7728*1</f>
        <v>0.67708333333333337</v>
      </c>
    </row>
    <row r="7729" spans="1:3">
      <c r="A7729" s="3" t="s">
        <v>24</v>
      </c>
      <c r="C7729" s="11">
        <f>Feuil1!A7729*1</f>
        <v>0.3125</v>
      </c>
    </row>
    <row r="7730" spans="1:3">
      <c r="A7730" s="3" t="s">
        <v>33</v>
      </c>
      <c r="C7730" s="11">
        <f>Feuil1!A7730*1</f>
        <v>0.32291666666666669</v>
      </c>
    </row>
    <row r="7731" spans="1:3">
      <c r="A7731" s="3" t="s">
        <v>89</v>
      </c>
      <c r="C7731" s="11">
        <f>Feuil1!A7731*1</f>
        <v>0.80208333333333337</v>
      </c>
    </row>
    <row r="7732" spans="1:3">
      <c r="A7732" s="3" t="s">
        <v>49</v>
      </c>
      <c r="C7732" s="11">
        <f>Feuil1!A7732*1</f>
        <v>0.96875</v>
      </c>
    </row>
    <row r="7733" spans="1:3">
      <c r="A7733" s="3" t="s">
        <v>33</v>
      </c>
      <c r="C7733" s="11">
        <f>Feuil1!A7733*1</f>
        <v>0.32291666666666669</v>
      </c>
    </row>
    <row r="7734" spans="1:3">
      <c r="A7734" s="3" t="s">
        <v>33</v>
      </c>
      <c r="C7734" s="11">
        <f>Feuil1!A7734*1</f>
        <v>0.32291666666666669</v>
      </c>
    </row>
    <row r="7735" spans="1:3">
      <c r="A7735" s="3" t="s">
        <v>49</v>
      </c>
      <c r="C7735" s="11">
        <f>Feuil1!A7735*1</f>
        <v>0.96875</v>
      </c>
    </row>
    <row r="7736" spans="1:3">
      <c r="A7736" s="3" t="s">
        <v>5</v>
      </c>
      <c r="C7736" s="11">
        <f>Feuil1!A7736*1</f>
        <v>8.3333333333333329E-2</v>
      </c>
    </row>
    <row r="7737" spans="1:3">
      <c r="A7737" s="3" t="s">
        <v>5</v>
      </c>
      <c r="C7737" s="11">
        <f>Feuil1!A7737*1</f>
        <v>8.3333333333333329E-2</v>
      </c>
    </row>
    <row r="7738" spans="1:3">
      <c r="A7738" s="3" t="s">
        <v>49</v>
      </c>
      <c r="C7738" s="11">
        <f>Feuil1!A7738*1</f>
        <v>0.96875</v>
      </c>
    </row>
    <row r="7739" spans="1:3">
      <c r="A7739" s="3" t="s">
        <v>33</v>
      </c>
      <c r="C7739" s="11">
        <f>Feuil1!A7739*1</f>
        <v>0.32291666666666669</v>
      </c>
    </row>
    <row r="7740" spans="1:3">
      <c r="A7740" s="3" t="s">
        <v>33</v>
      </c>
      <c r="C7740" s="11">
        <f>Feuil1!A7740*1</f>
        <v>0.32291666666666669</v>
      </c>
    </row>
    <row r="7741" spans="1:3">
      <c r="A7741" s="3" t="s">
        <v>139</v>
      </c>
      <c r="C7741" s="11">
        <f>Feuil1!A7741*1</f>
        <v>0.76041666666666663</v>
      </c>
    </row>
    <row r="7742" spans="1:3">
      <c r="A7742" s="3" t="s">
        <v>33</v>
      </c>
      <c r="C7742" s="11">
        <f>Feuil1!A7742*1</f>
        <v>0.32291666666666669</v>
      </c>
    </row>
    <row r="7743" spans="1:3">
      <c r="A7743" s="3" t="s">
        <v>33</v>
      </c>
      <c r="C7743" s="11">
        <f>Feuil1!A7743*1</f>
        <v>0.32291666666666669</v>
      </c>
    </row>
    <row r="7744" spans="1:3">
      <c r="A7744" s="3" t="s">
        <v>89</v>
      </c>
      <c r="C7744" s="11">
        <f>Feuil1!A7744*1</f>
        <v>0.80208333333333337</v>
      </c>
    </row>
    <row r="7745" spans="1:3">
      <c r="A7745" s="3" t="s">
        <v>49</v>
      </c>
      <c r="C7745" s="11">
        <f>Feuil1!A7745*1</f>
        <v>0.96875</v>
      </c>
    </row>
    <row r="7746" spans="1:3">
      <c r="A7746" s="3" t="s">
        <v>32</v>
      </c>
      <c r="C7746" s="11">
        <f>Feuil1!A7746*1</f>
        <v>2.0833333333333332E-2</v>
      </c>
    </row>
    <row r="7747" spans="1:3">
      <c r="A7747" s="3" t="s">
        <v>4</v>
      </c>
      <c r="C7747" s="11">
        <f>Feuil1!A7747*1</f>
        <v>4.1666666666666664E-2</v>
      </c>
    </row>
    <row r="7748" spans="1:3">
      <c r="A7748" s="3" t="s">
        <v>39</v>
      </c>
      <c r="C7748" s="11">
        <f>Feuil1!A7748*1</f>
        <v>0.13541666666666666</v>
      </c>
    </row>
    <row r="7749" spans="1:3">
      <c r="A7749" s="3" t="s">
        <v>5</v>
      </c>
      <c r="C7749" s="11">
        <f>Feuil1!A7749*1</f>
        <v>8.3333333333333329E-2</v>
      </c>
    </row>
    <row r="7750" spans="1:3">
      <c r="A7750" s="3" t="s">
        <v>42</v>
      </c>
      <c r="C7750" s="11">
        <f>Feuil1!A7750*1</f>
        <v>0.4375</v>
      </c>
    </row>
    <row r="7751" spans="1:3">
      <c r="A7751" s="3" t="s">
        <v>1</v>
      </c>
      <c r="C7751" s="11">
        <f>Feuil1!A7751*1</f>
        <v>0.17708333333333334</v>
      </c>
    </row>
    <row r="7752" spans="1:3">
      <c r="A7752" s="3" t="s">
        <v>33</v>
      </c>
      <c r="C7752" s="11">
        <f>Feuil1!A7752*1</f>
        <v>0.32291666666666669</v>
      </c>
    </row>
    <row r="7753" spans="1:3">
      <c r="A7753" s="3" t="s">
        <v>32</v>
      </c>
      <c r="C7753" s="11">
        <f>Feuil1!A7753*1</f>
        <v>2.0833333333333332E-2</v>
      </c>
    </row>
    <row r="7754" spans="1:3">
      <c r="A7754" s="3" t="s">
        <v>4</v>
      </c>
      <c r="C7754" s="11">
        <f>Feuil1!A7754*1</f>
        <v>4.1666666666666664E-2</v>
      </c>
    </row>
    <row r="7755" spans="1:3">
      <c r="A7755" s="3" t="s">
        <v>32</v>
      </c>
      <c r="C7755" s="11">
        <f>Feuil1!A7755*1</f>
        <v>2.0833333333333332E-2</v>
      </c>
    </row>
    <row r="7756" spans="1:3">
      <c r="A7756" s="3" t="s">
        <v>32</v>
      </c>
      <c r="C7756" s="11">
        <f>Feuil1!A7756*1</f>
        <v>2.0833333333333332E-2</v>
      </c>
    </row>
    <row r="7757" spans="1:3">
      <c r="A7757" s="3" t="s">
        <v>32</v>
      </c>
      <c r="C7757" s="11">
        <f>Feuil1!A7757*1</f>
        <v>2.0833333333333332E-2</v>
      </c>
    </row>
    <row r="7758" spans="1:3">
      <c r="A7758" s="3" t="s">
        <v>41</v>
      </c>
      <c r="C7758" s="11">
        <f>Feuil1!A7758*1</f>
        <v>0.35416666666666669</v>
      </c>
    </row>
    <row r="7759" spans="1:3">
      <c r="A7759" s="3" t="s">
        <v>25</v>
      </c>
      <c r="C7759" s="11">
        <f>Feuil1!A7759*1</f>
        <v>0.38541666666666669</v>
      </c>
    </row>
    <row r="7760" spans="1:3">
      <c r="A7760" s="3" t="s">
        <v>10</v>
      </c>
      <c r="C7760" s="11">
        <f>Feuil1!A7760*1</f>
        <v>0.125</v>
      </c>
    </row>
    <row r="7761" spans="1:3">
      <c r="A7761" s="3" t="s">
        <v>1</v>
      </c>
      <c r="C7761" s="11">
        <f>Feuil1!A7761*1</f>
        <v>0.17708333333333334</v>
      </c>
    </row>
    <row r="7762" spans="1:3">
      <c r="A7762" s="3" t="s">
        <v>54</v>
      </c>
      <c r="C7762" s="11">
        <f>Feuil1!A7762*1</f>
        <v>0.625</v>
      </c>
    </row>
    <row r="7763" spans="1:3">
      <c r="A7763" s="3" t="s">
        <v>32</v>
      </c>
      <c r="C7763" s="11">
        <f>Feuil1!A7763*1</f>
        <v>2.0833333333333332E-2</v>
      </c>
    </row>
    <row r="7764" spans="1:3">
      <c r="A7764" s="3" t="s">
        <v>32</v>
      </c>
      <c r="C7764" s="11">
        <f>Feuil1!A7764*1</f>
        <v>2.0833333333333332E-2</v>
      </c>
    </row>
    <row r="7765" spans="1:3">
      <c r="A7765" s="3" t="s">
        <v>32</v>
      </c>
      <c r="C7765" s="11">
        <f>Feuil1!A7765*1</f>
        <v>2.0833333333333332E-2</v>
      </c>
    </row>
    <row r="7766" spans="1:3">
      <c r="A7766" s="3" t="s">
        <v>32</v>
      </c>
      <c r="C7766" s="11">
        <f>Feuil1!A7766*1</f>
        <v>2.0833333333333332E-2</v>
      </c>
    </row>
    <row r="7767" spans="1:3">
      <c r="A7767" s="3" t="s">
        <v>32</v>
      </c>
      <c r="C7767" s="11">
        <f>Feuil1!A7767*1</f>
        <v>2.0833333333333332E-2</v>
      </c>
    </row>
    <row r="7768" spans="1:3">
      <c r="A7768" s="3" t="s">
        <v>32</v>
      </c>
      <c r="C7768" s="11">
        <f>Feuil1!A7768*1</f>
        <v>2.0833333333333332E-2</v>
      </c>
    </row>
    <row r="7769" spans="1:3">
      <c r="A7769" s="3" t="s">
        <v>32</v>
      </c>
      <c r="C7769" s="11">
        <f>Feuil1!A7769*1</f>
        <v>2.0833333333333332E-2</v>
      </c>
    </row>
    <row r="7770" spans="1:3">
      <c r="A7770" s="3" t="s">
        <v>32</v>
      </c>
      <c r="C7770" s="11">
        <f>Feuil1!A7770*1</f>
        <v>2.0833333333333332E-2</v>
      </c>
    </row>
    <row r="7771" spans="1:3">
      <c r="A7771" s="3" t="s">
        <v>32</v>
      </c>
      <c r="C7771" s="11">
        <f>Feuil1!A7771*1</f>
        <v>2.0833333333333332E-2</v>
      </c>
    </row>
    <row r="7772" spans="1:3">
      <c r="A7772" s="3" t="s">
        <v>32</v>
      </c>
      <c r="C7772" s="11">
        <f>Feuil1!A7772*1</f>
        <v>2.0833333333333332E-2</v>
      </c>
    </row>
    <row r="7773" spans="1:3">
      <c r="A7773" s="3" t="s">
        <v>32</v>
      </c>
      <c r="C7773" s="11">
        <f>Feuil1!A7773*1</f>
        <v>2.0833333333333332E-2</v>
      </c>
    </row>
    <row r="7774" spans="1:3">
      <c r="A7774" s="3" t="s">
        <v>32</v>
      </c>
      <c r="C7774" s="11">
        <f>Feuil1!A7774*1</f>
        <v>2.0833333333333332E-2</v>
      </c>
    </row>
    <row r="7775" spans="1:3">
      <c r="A7775" s="3" t="s">
        <v>1</v>
      </c>
      <c r="C7775" s="11">
        <f>Feuil1!A7775*1</f>
        <v>0.17708333333333334</v>
      </c>
    </row>
    <row r="7776" spans="1:3">
      <c r="A7776" s="3" t="s">
        <v>32</v>
      </c>
      <c r="C7776" s="11">
        <f>Feuil1!A7776*1</f>
        <v>2.0833333333333332E-2</v>
      </c>
    </row>
    <row r="7777" spans="1:3">
      <c r="A7777" s="3" t="s">
        <v>32</v>
      </c>
      <c r="C7777" s="11">
        <f>Feuil1!A7777*1</f>
        <v>2.0833333333333332E-2</v>
      </c>
    </row>
    <row r="7778" spans="1:3">
      <c r="A7778" s="3" t="s">
        <v>32</v>
      </c>
      <c r="C7778" s="11">
        <f>Feuil1!A7778*1</f>
        <v>2.0833333333333332E-2</v>
      </c>
    </row>
    <row r="7779" spans="1:3">
      <c r="A7779" s="3" t="s">
        <v>32</v>
      </c>
      <c r="C7779" s="11">
        <f>Feuil1!A7779*1</f>
        <v>2.0833333333333332E-2</v>
      </c>
    </row>
    <row r="7780" spans="1:3">
      <c r="A7780" s="3" t="s">
        <v>32</v>
      </c>
      <c r="C7780" s="11">
        <f>Feuil1!A7780*1</f>
        <v>2.0833333333333332E-2</v>
      </c>
    </row>
    <row r="7781" spans="1:3">
      <c r="A7781" s="3" t="s">
        <v>32</v>
      </c>
      <c r="C7781" s="11">
        <f>Feuil1!A7781*1</f>
        <v>2.0833333333333332E-2</v>
      </c>
    </row>
    <row r="7782" spans="1:3">
      <c r="A7782" s="3" t="s">
        <v>42</v>
      </c>
      <c r="C7782" s="11">
        <f>Feuil1!A7782*1</f>
        <v>0.4375</v>
      </c>
    </row>
    <row r="7783" spans="1:3">
      <c r="A7783" s="3" t="s">
        <v>32</v>
      </c>
      <c r="C7783" s="11">
        <f>Feuil1!A7783*1</f>
        <v>2.0833333333333332E-2</v>
      </c>
    </row>
    <row r="7784" spans="1:3">
      <c r="A7784" s="3" t="s">
        <v>32</v>
      </c>
      <c r="C7784" s="11">
        <f>Feuil1!A7784*1</f>
        <v>2.0833333333333332E-2</v>
      </c>
    </row>
    <row r="7785" spans="1:3">
      <c r="A7785" s="3" t="s">
        <v>32</v>
      </c>
      <c r="C7785" s="11">
        <f>Feuil1!A7785*1</f>
        <v>2.0833333333333332E-2</v>
      </c>
    </row>
    <row r="7786" spans="1:3">
      <c r="A7786" s="3" t="s">
        <v>32</v>
      </c>
      <c r="C7786" s="11">
        <f>Feuil1!A7786*1</f>
        <v>2.0833333333333332E-2</v>
      </c>
    </row>
    <row r="7787" spans="1:3">
      <c r="A7787" s="3" t="s">
        <v>7</v>
      </c>
      <c r="C7787" s="11">
        <f>Feuil1!A7787*1</f>
        <v>5.2083333333333336E-2</v>
      </c>
    </row>
    <row r="7788" spans="1:3">
      <c r="A7788" s="3" t="s">
        <v>33</v>
      </c>
      <c r="C7788" s="11">
        <f>Feuil1!A7788*1</f>
        <v>0.32291666666666669</v>
      </c>
    </row>
    <row r="7789" spans="1:3">
      <c r="A7789" s="3" t="s">
        <v>4</v>
      </c>
      <c r="C7789" s="11">
        <f>Feuil1!A7789*1</f>
        <v>4.1666666666666664E-2</v>
      </c>
    </row>
    <row r="7790" spans="1:3">
      <c r="A7790" s="3" t="s">
        <v>41</v>
      </c>
      <c r="C7790" s="11">
        <f>Feuil1!A7790*1</f>
        <v>0.35416666666666669</v>
      </c>
    </row>
    <row r="7791" spans="1:3">
      <c r="A7791" s="3" t="s">
        <v>33</v>
      </c>
      <c r="C7791" s="11">
        <f>Feuil1!A7791*1</f>
        <v>0.32291666666666669</v>
      </c>
    </row>
    <row r="7792" spans="1:3">
      <c r="A7792" s="3" t="s">
        <v>32</v>
      </c>
      <c r="C7792" s="11">
        <f>Feuil1!A7792*1</f>
        <v>2.0833333333333332E-2</v>
      </c>
    </row>
    <row r="7793" spans="1:3">
      <c r="A7793" s="3" t="s">
        <v>33</v>
      </c>
      <c r="C7793" s="11">
        <f>Feuil1!A7793*1</f>
        <v>0.32291666666666669</v>
      </c>
    </row>
    <row r="7794" spans="1:3">
      <c r="A7794" s="3" t="s">
        <v>32</v>
      </c>
      <c r="C7794" s="11">
        <f>Feuil1!A7794*1</f>
        <v>2.0833333333333332E-2</v>
      </c>
    </row>
    <row r="7795" spans="1:3">
      <c r="A7795" s="3" t="s">
        <v>32</v>
      </c>
      <c r="C7795" s="11">
        <f>Feuil1!A7795*1</f>
        <v>2.0833333333333332E-2</v>
      </c>
    </row>
    <row r="7796" spans="1:3">
      <c r="A7796" s="3" t="s">
        <v>33</v>
      </c>
      <c r="C7796" s="11">
        <f>Feuil1!A7796*1</f>
        <v>0.32291666666666669</v>
      </c>
    </row>
    <row r="7797" spans="1:3">
      <c r="A7797" s="3" t="s">
        <v>33</v>
      </c>
      <c r="C7797" s="11">
        <f>Feuil1!A7797*1</f>
        <v>0.32291666666666669</v>
      </c>
    </row>
    <row r="7798" spans="1:3">
      <c r="A7798" s="3" t="s">
        <v>24</v>
      </c>
      <c r="C7798" s="11">
        <f>Feuil1!A7798*1</f>
        <v>0.3125</v>
      </c>
    </row>
    <row r="7799" spans="1:3">
      <c r="A7799" s="3" t="s">
        <v>32</v>
      </c>
      <c r="C7799" s="11">
        <f>Feuil1!A7799*1</f>
        <v>2.0833333333333332E-2</v>
      </c>
    </row>
    <row r="7800" spans="1:3">
      <c r="A7800" s="3" t="s">
        <v>32</v>
      </c>
      <c r="C7800" s="11">
        <f>Feuil1!A7800*1</f>
        <v>2.0833333333333332E-2</v>
      </c>
    </row>
    <row r="7801" spans="1:3">
      <c r="A7801" s="3" t="s">
        <v>33</v>
      </c>
      <c r="C7801" s="11">
        <f>Feuil1!A7801*1</f>
        <v>0.32291666666666669</v>
      </c>
    </row>
    <row r="7802" spans="1:3">
      <c r="A7802" s="3" t="s">
        <v>49</v>
      </c>
      <c r="C7802" s="11">
        <f>Feuil1!A7802*1</f>
        <v>0.96875</v>
      </c>
    </row>
    <row r="7803" spans="1:3">
      <c r="A7803" s="3" t="s">
        <v>49</v>
      </c>
      <c r="C7803" s="11">
        <f>Feuil1!A7803*1</f>
        <v>0.96875</v>
      </c>
    </row>
    <row r="7804" spans="1:3">
      <c r="A7804" s="3" t="s">
        <v>32</v>
      </c>
      <c r="C7804" s="11">
        <f>Feuil1!A7804*1</f>
        <v>2.0833333333333332E-2</v>
      </c>
    </row>
    <row r="7805" spans="1:3">
      <c r="A7805" s="3" t="s">
        <v>44</v>
      </c>
      <c r="C7805" s="11">
        <f>Feuil1!A7805*1</f>
        <v>0.29166666666666669</v>
      </c>
    </row>
    <row r="7806" spans="1:3">
      <c r="A7806" s="3" t="s">
        <v>4</v>
      </c>
      <c r="C7806" s="11">
        <f>Feuil1!A7806*1</f>
        <v>4.1666666666666664E-2</v>
      </c>
    </row>
    <row r="7807" spans="1:3">
      <c r="A7807" s="3" t="s">
        <v>33</v>
      </c>
      <c r="C7807" s="11">
        <f>Feuil1!A7807*1</f>
        <v>0.32291666666666669</v>
      </c>
    </row>
    <row r="7808" spans="1:3">
      <c r="A7808" s="3" t="s">
        <v>33</v>
      </c>
      <c r="C7808" s="11">
        <f>Feuil1!A7808*1</f>
        <v>0.32291666666666669</v>
      </c>
    </row>
    <row r="7809" spans="1:3">
      <c r="A7809" s="3" t="s">
        <v>49</v>
      </c>
      <c r="C7809" s="11">
        <f>Feuil1!A7809*1</f>
        <v>0.96875</v>
      </c>
    </row>
    <row r="7810" spans="1:3">
      <c r="A7810" s="3" t="s">
        <v>113</v>
      </c>
      <c r="C7810" s="11">
        <f>Feuil1!A7810*1</f>
        <v>0.57291666666666663</v>
      </c>
    </row>
    <row r="7811" spans="1:3">
      <c r="A7811" s="3" t="s">
        <v>33</v>
      </c>
      <c r="C7811" s="11">
        <f>Feuil1!A7811*1</f>
        <v>0.32291666666666669</v>
      </c>
    </row>
    <row r="7812" spans="1:3">
      <c r="A7812" s="3" t="s">
        <v>17</v>
      </c>
      <c r="C7812" s="11">
        <f>Feuil1!A7812*1</f>
        <v>0.64583333333333337</v>
      </c>
    </row>
    <row r="7813" spans="1:3">
      <c r="A7813" s="3" t="s">
        <v>32</v>
      </c>
      <c r="C7813" s="11">
        <f>Feuil1!A7813*1</f>
        <v>2.0833333333333332E-2</v>
      </c>
    </row>
    <row r="7814" spans="1:3">
      <c r="A7814" s="3" t="s">
        <v>1</v>
      </c>
      <c r="C7814" s="11">
        <f>Feuil1!A7814*1</f>
        <v>0.17708333333333334</v>
      </c>
    </row>
    <row r="7815" spans="1:3">
      <c r="A7815" s="3" t="s">
        <v>32</v>
      </c>
      <c r="C7815" s="11">
        <f>Feuil1!A7815*1</f>
        <v>2.0833333333333332E-2</v>
      </c>
    </row>
    <row r="7816" spans="1:3">
      <c r="A7816" s="3" t="s">
        <v>32</v>
      </c>
      <c r="C7816" s="11">
        <f>Feuil1!A7816*1</f>
        <v>2.0833333333333332E-2</v>
      </c>
    </row>
    <row r="7817" spans="1:3">
      <c r="A7817" s="3" t="s">
        <v>4</v>
      </c>
      <c r="C7817" s="11">
        <f>Feuil1!A7817*1</f>
        <v>4.1666666666666664E-2</v>
      </c>
    </row>
    <row r="7818" spans="1:3">
      <c r="A7818" s="3" t="s">
        <v>32</v>
      </c>
      <c r="C7818" s="11">
        <f>Feuil1!A7818*1</f>
        <v>2.0833333333333332E-2</v>
      </c>
    </row>
    <row r="7819" spans="1:3">
      <c r="A7819" s="3" t="s">
        <v>5</v>
      </c>
      <c r="C7819" s="11">
        <f>Feuil1!A7819*1</f>
        <v>8.3333333333333329E-2</v>
      </c>
    </row>
    <row r="7820" spans="1:3">
      <c r="A7820" s="3" t="s">
        <v>5</v>
      </c>
      <c r="C7820" s="11">
        <f>Feuil1!A7820*1</f>
        <v>8.3333333333333329E-2</v>
      </c>
    </row>
    <row r="7821" spans="1:3">
      <c r="A7821" s="3" t="s">
        <v>10</v>
      </c>
      <c r="C7821" s="11">
        <f>Feuil1!A7821*1</f>
        <v>0.125</v>
      </c>
    </row>
    <row r="7822" spans="1:3">
      <c r="A7822" s="3" t="s">
        <v>10</v>
      </c>
      <c r="C7822" s="11">
        <f>Feuil1!A7822*1</f>
        <v>0.125</v>
      </c>
    </row>
    <row r="7823" spans="1:3">
      <c r="A7823" s="3" t="s">
        <v>45</v>
      </c>
      <c r="C7823" s="11">
        <f>Feuil1!A7823*1</f>
        <v>3.125E-2</v>
      </c>
    </row>
    <row r="7824" spans="1:3">
      <c r="A7824" s="3" t="s">
        <v>33</v>
      </c>
      <c r="C7824" s="11">
        <f>Feuil1!A7824*1</f>
        <v>0.32291666666666669</v>
      </c>
    </row>
    <row r="7825" spans="1:3">
      <c r="A7825" s="3" t="s">
        <v>2</v>
      </c>
      <c r="C7825" s="11">
        <f>Feuil1!A7825*1</f>
        <v>0.20833333333333334</v>
      </c>
    </row>
    <row r="7826" spans="1:3">
      <c r="A7826" s="3" t="s">
        <v>18</v>
      </c>
      <c r="C7826" s="11">
        <f>Feuil1!A7826*1</f>
        <v>0.47916666666666669</v>
      </c>
    </row>
    <row r="7827" spans="1:3">
      <c r="A7827" s="3" t="s">
        <v>64</v>
      </c>
      <c r="C7827" s="11">
        <f>Feuil1!A7827*1</f>
        <v>0.54166666666666663</v>
      </c>
    </row>
    <row r="7828" spans="1:3">
      <c r="A7828" s="3" t="s">
        <v>41</v>
      </c>
      <c r="C7828" s="11">
        <f>Feuil1!A7828*1</f>
        <v>0.35416666666666669</v>
      </c>
    </row>
    <row r="7829" spans="1:3">
      <c r="A7829" s="3" t="s">
        <v>4</v>
      </c>
      <c r="C7829" s="11">
        <f>Feuil1!A7829*1</f>
        <v>4.1666666666666664E-2</v>
      </c>
    </row>
    <row r="7830" spans="1:3">
      <c r="A7830" s="3" t="s">
        <v>4</v>
      </c>
      <c r="C7830" s="11">
        <f>Feuil1!A7830*1</f>
        <v>4.1666666666666664E-2</v>
      </c>
    </row>
    <row r="7831" spans="1:3">
      <c r="A7831" s="3" t="s">
        <v>4</v>
      </c>
      <c r="C7831" s="11">
        <f>Feuil1!A7831*1</f>
        <v>4.1666666666666664E-2</v>
      </c>
    </row>
    <row r="7832" spans="1:3">
      <c r="A7832" s="3" t="s">
        <v>29</v>
      </c>
      <c r="C7832" s="11">
        <f>Feuil1!A7832*1</f>
        <v>0.16666666666666666</v>
      </c>
    </row>
    <row r="7833" spans="1:3">
      <c r="A7833" s="3" t="s">
        <v>16</v>
      </c>
      <c r="C7833" s="11">
        <f>Feuil1!A7833*1</f>
        <v>0.22916666666666666</v>
      </c>
    </row>
    <row r="7834" spans="1:3">
      <c r="A7834" s="3" t="s">
        <v>4</v>
      </c>
      <c r="C7834" s="11">
        <f>Feuil1!A7834*1</f>
        <v>4.1666666666666664E-2</v>
      </c>
    </row>
    <row r="7835" spans="1:3">
      <c r="A7835" s="3" t="s">
        <v>4</v>
      </c>
      <c r="C7835" s="11">
        <f>Feuil1!A7835*1</f>
        <v>4.1666666666666664E-2</v>
      </c>
    </row>
    <row r="7836" spans="1:3">
      <c r="A7836" s="3" t="s">
        <v>116</v>
      </c>
      <c r="C7836" s="11">
        <f>Feuil1!A7836*1</f>
        <v>0</v>
      </c>
    </row>
    <row r="7837" spans="1:3">
      <c r="A7837" s="3" t="s">
        <v>17</v>
      </c>
      <c r="C7837" s="11">
        <f>Feuil1!A7837*1</f>
        <v>0.64583333333333337</v>
      </c>
    </row>
    <row r="7838" spans="1:3">
      <c r="A7838" s="3" t="s">
        <v>44</v>
      </c>
      <c r="C7838" s="11">
        <f>Feuil1!A7838*1</f>
        <v>0.29166666666666669</v>
      </c>
    </row>
    <row r="7839" spans="1:3">
      <c r="A7839" s="3" t="s">
        <v>42</v>
      </c>
      <c r="C7839" s="11">
        <f>Feuil1!A7839*1</f>
        <v>0.4375</v>
      </c>
    </row>
    <row r="7840" spans="1:3">
      <c r="A7840" s="3" t="s">
        <v>4</v>
      </c>
      <c r="C7840" s="11">
        <f>Feuil1!A7840*1</f>
        <v>4.1666666666666664E-2</v>
      </c>
    </row>
    <row r="7841" spans="1:3">
      <c r="A7841" s="3" t="s">
        <v>29</v>
      </c>
      <c r="C7841" s="11">
        <f>Feuil1!A7841*1</f>
        <v>0.16666666666666666</v>
      </c>
    </row>
    <row r="7842" spans="1:3">
      <c r="A7842" s="3" t="s">
        <v>6</v>
      </c>
      <c r="C7842" s="11">
        <f>Feuil1!A7842*1</f>
        <v>9.375E-2</v>
      </c>
    </row>
    <row r="7843" spans="1:3">
      <c r="A7843" s="3" t="s">
        <v>10</v>
      </c>
      <c r="C7843" s="11">
        <f>Feuil1!A7843*1</f>
        <v>0.125</v>
      </c>
    </row>
    <row r="7844" spans="1:3">
      <c r="A7844" s="3" t="s">
        <v>116</v>
      </c>
      <c r="C7844" s="11">
        <f>Feuil1!A7844*1</f>
        <v>0</v>
      </c>
    </row>
    <row r="7845" spans="1:3">
      <c r="A7845" s="3" t="s">
        <v>4</v>
      </c>
      <c r="C7845" s="11">
        <f>Feuil1!A7845*1</f>
        <v>4.1666666666666664E-2</v>
      </c>
    </row>
    <row r="7846" spans="1:3">
      <c r="A7846" s="3" t="s">
        <v>38</v>
      </c>
      <c r="C7846" s="11">
        <f>Feuil1!A7846*1</f>
        <v>0.10416666666666667</v>
      </c>
    </row>
    <row r="7847" spans="1:3">
      <c r="A7847" s="3" t="s">
        <v>116</v>
      </c>
      <c r="C7847" s="11">
        <f>Feuil1!A7847*1</f>
        <v>0</v>
      </c>
    </row>
    <row r="7848" spans="1:3">
      <c r="A7848" s="3" t="s">
        <v>2</v>
      </c>
      <c r="C7848" s="11">
        <f>Feuil1!A7848*1</f>
        <v>0.20833333333333334</v>
      </c>
    </row>
    <row r="7849" spans="1:3">
      <c r="A7849" s="3" t="s">
        <v>44</v>
      </c>
      <c r="C7849" s="11">
        <f>Feuil1!A7849*1</f>
        <v>0.29166666666666669</v>
      </c>
    </row>
    <row r="7850" spans="1:3">
      <c r="A7850" s="3" t="s">
        <v>116</v>
      </c>
      <c r="C7850" s="11">
        <f>Feuil1!A7850*1</f>
        <v>0</v>
      </c>
    </row>
    <row r="7851" spans="1:3">
      <c r="A7851" s="3" t="s">
        <v>116</v>
      </c>
      <c r="C7851" s="11">
        <f>Feuil1!A7851*1</f>
        <v>0</v>
      </c>
    </row>
    <row r="7852" spans="1:3">
      <c r="A7852" s="3" t="s">
        <v>116</v>
      </c>
      <c r="C7852" s="11">
        <f>Feuil1!A7852*1</f>
        <v>0</v>
      </c>
    </row>
    <row r="7853" spans="1:3">
      <c r="A7853" s="3" t="s">
        <v>116</v>
      </c>
      <c r="C7853" s="11">
        <f>Feuil1!A7853*1</f>
        <v>0</v>
      </c>
    </row>
    <row r="7854" spans="1:3">
      <c r="A7854" s="3" t="s">
        <v>116</v>
      </c>
      <c r="C7854" s="11">
        <f>Feuil1!A7854*1</f>
        <v>0</v>
      </c>
    </row>
    <row r="7855" spans="1:3">
      <c r="A7855" s="3" t="s">
        <v>4</v>
      </c>
      <c r="C7855" s="11">
        <f>Feuil1!A7855*1</f>
        <v>4.1666666666666664E-2</v>
      </c>
    </row>
    <row r="7856" spans="1:3">
      <c r="A7856" s="3" t="s">
        <v>3</v>
      </c>
      <c r="C7856" s="11">
        <f>Feuil1!A7856*1</f>
        <v>0.33333333333333331</v>
      </c>
    </row>
    <row r="7857" spans="1:3">
      <c r="A7857" s="3" t="s">
        <v>61</v>
      </c>
      <c r="C7857" s="11">
        <f>Feuil1!A7857*1</f>
        <v>0.5625</v>
      </c>
    </row>
    <row r="7858" spans="1:3">
      <c r="A7858" s="3" t="s">
        <v>44</v>
      </c>
      <c r="C7858" s="11">
        <f>Feuil1!A7858*1</f>
        <v>0.29166666666666669</v>
      </c>
    </row>
    <row r="7859" spans="1:3">
      <c r="A7859" s="3" t="s">
        <v>9</v>
      </c>
      <c r="C7859" s="11">
        <f>Feuil1!A7859*1</f>
        <v>6.25E-2</v>
      </c>
    </row>
    <row r="7860" spans="1:3">
      <c r="A7860" s="3" t="s">
        <v>29</v>
      </c>
      <c r="C7860" s="11">
        <f>Feuil1!A7860*1</f>
        <v>0.16666666666666666</v>
      </c>
    </row>
    <row r="7861" spans="1:3">
      <c r="A7861" s="3" t="s">
        <v>19</v>
      </c>
      <c r="C7861" s="11">
        <f>Feuil1!A7861*1</f>
        <v>0.375</v>
      </c>
    </row>
    <row r="7862" spans="1:3">
      <c r="A7862" s="3" t="s">
        <v>116</v>
      </c>
      <c r="C7862" s="11">
        <f>Feuil1!A7862*1</f>
        <v>0</v>
      </c>
    </row>
    <row r="7863" spans="1:3">
      <c r="A7863" s="3" t="s">
        <v>5</v>
      </c>
      <c r="C7863" s="11">
        <f>Feuil1!A7863*1</f>
        <v>8.3333333333333329E-2</v>
      </c>
    </row>
    <row r="7864" spans="1:3">
      <c r="A7864" s="3" t="s">
        <v>4</v>
      </c>
      <c r="C7864" s="11">
        <f>Feuil1!A7864*1</f>
        <v>4.1666666666666664E-2</v>
      </c>
    </row>
    <row r="7865" spans="1:3">
      <c r="A7865" s="3" t="s">
        <v>4</v>
      </c>
      <c r="C7865" s="11">
        <f>Feuil1!A7865*1</f>
        <v>4.1666666666666664E-2</v>
      </c>
    </row>
    <row r="7866" spans="1:3">
      <c r="A7866" s="3" t="s">
        <v>4</v>
      </c>
      <c r="C7866" s="11">
        <f>Feuil1!A7866*1</f>
        <v>4.1666666666666664E-2</v>
      </c>
    </row>
    <row r="7867" spans="1:3">
      <c r="A7867" s="3" t="s">
        <v>4</v>
      </c>
      <c r="C7867" s="11">
        <f>Feuil1!A7867*1</f>
        <v>4.1666666666666664E-2</v>
      </c>
    </row>
    <row r="7868" spans="1:3">
      <c r="A7868" s="3" t="s">
        <v>116</v>
      </c>
      <c r="C7868" s="11">
        <f>Feuil1!A7868*1</f>
        <v>0</v>
      </c>
    </row>
    <row r="7869" spans="1:3">
      <c r="A7869" s="3" t="s">
        <v>116</v>
      </c>
      <c r="C7869" s="11">
        <f>Feuil1!A7869*1</f>
        <v>0</v>
      </c>
    </row>
    <row r="7870" spans="1:3">
      <c r="A7870" s="3" t="s">
        <v>116</v>
      </c>
      <c r="C7870" s="11">
        <f>Feuil1!A7870*1</f>
        <v>0</v>
      </c>
    </row>
    <row r="7871" spans="1:3">
      <c r="A7871" s="3" t="s">
        <v>4</v>
      </c>
      <c r="C7871" s="11">
        <f>Feuil1!A7871*1</f>
        <v>4.1666666666666664E-2</v>
      </c>
    </row>
    <row r="7872" spans="1:3">
      <c r="A7872" s="3" t="s">
        <v>4</v>
      </c>
      <c r="C7872" s="11">
        <f>Feuil1!A7872*1</f>
        <v>4.1666666666666664E-2</v>
      </c>
    </row>
    <row r="7873" spans="1:3">
      <c r="A7873" s="3" t="s">
        <v>4</v>
      </c>
      <c r="C7873" s="11">
        <f>Feuil1!A7873*1</f>
        <v>4.1666666666666664E-2</v>
      </c>
    </row>
    <row r="7874" spans="1:3">
      <c r="A7874" s="3" t="s">
        <v>54</v>
      </c>
      <c r="C7874" s="11">
        <f>Feuil1!A7874*1</f>
        <v>0.625</v>
      </c>
    </row>
    <row r="7875" spans="1:3">
      <c r="A7875" s="3" t="s">
        <v>4</v>
      </c>
      <c r="C7875" s="11">
        <f>Feuil1!A7875*1</f>
        <v>4.1666666666666664E-2</v>
      </c>
    </row>
    <row r="7876" spans="1:3">
      <c r="A7876" s="3" t="s">
        <v>4</v>
      </c>
      <c r="C7876" s="11">
        <f>Feuil1!A7876*1</f>
        <v>4.1666666666666664E-2</v>
      </c>
    </row>
    <row r="7877" spans="1:3">
      <c r="A7877" s="3" t="s">
        <v>10</v>
      </c>
      <c r="C7877" s="11">
        <f>Feuil1!A7877*1</f>
        <v>0.125</v>
      </c>
    </row>
    <row r="7878" spans="1:3">
      <c r="A7878" s="3" t="s">
        <v>97</v>
      </c>
      <c r="C7878" s="11">
        <f>Feuil1!A7878*1</f>
        <v>1.0416666666666666E-2</v>
      </c>
    </row>
    <row r="7879" spans="1:3">
      <c r="A7879" s="3" t="s">
        <v>17</v>
      </c>
      <c r="C7879" s="11">
        <f>Feuil1!A7879*1</f>
        <v>0.64583333333333337</v>
      </c>
    </row>
    <row r="7880" spans="1:3">
      <c r="A7880" s="3" t="s">
        <v>4</v>
      </c>
      <c r="C7880" s="11">
        <f>Feuil1!A7880*1</f>
        <v>4.1666666666666664E-2</v>
      </c>
    </row>
    <row r="7881" spans="1:3">
      <c r="A7881" s="3" t="s">
        <v>9</v>
      </c>
      <c r="C7881" s="11">
        <f>Feuil1!A7881*1</f>
        <v>6.25E-2</v>
      </c>
    </row>
    <row r="7882" spans="1:3">
      <c r="A7882" s="3" t="s">
        <v>7</v>
      </c>
      <c r="C7882" s="11">
        <f>Feuil1!A7882*1</f>
        <v>5.2083333333333336E-2</v>
      </c>
    </row>
    <row r="7883" spans="1:3">
      <c r="A7883" s="3" t="s">
        <v>28</v>
      </c>
      <c r="C7883" s="11">
        <f>Feuil1!A7883*1</f>
        <v>0.19791666666666666</v>
      </c>
    </row>
    <row r="7884" spans="1:3">
      <c r="A7884" s="3" t="s">
        <v>7</v>
      </c>
      <c r="C7884" s="11">
        <f>Feuil1!A7884*1</f>
        <v>5.2083333333333336E-2</v>
      </c>
    </row>
    <row r="7885" spans="1:3">
      <c r="A7885" s="3" t="s">
        <v>4</v>
      </c>
      <c r="C7885" s="11">
        <f>Feuil1!A7885*1</f>
        <v>4.1666666666666664E-2</v>
      </c>
    </row>
    <row r="7886" spans="1:3">
      <c r="A7886" s="3" t="s">
        <v>36</v>
      </c>
      <c r="C7886" s="11">
        <f>Feuil1!A7886*1</f>
        <v>7.2916666666666671E-2</v>
      </c>
    </row>
    <row r="7887" spans="1:3">
      <c r="A7887" s="3" t="s">
        <v>9</v>
      </c>
      <c r="C7887" s="11">
        <f>Feuil1!A7887*1</f>
        <v>6.25E-2</v>
      </c>
    </row>
    <row r="7888" spans="1:3">
      <c r="A7888" s="3" t="s">
        <v>36</v>
      </c>
      <c r="C7888" s="11">
        <f>Feuil1!A7888*1</f>
        <v>7.2916666666666671E-2</v>
      </c>
    </row>
    <row r="7889" spans="1:3">
      <c r="A7889" s="3" t="s">
        <v>30</v>
      </c>
      <c r="C7889" s="11">
        <f>Feuil1!A7889*1</f>
        <v>0.41666666666666669</v>
      </c>
    </row>
    <row r="7890" spans="1:3">
      <c r="A7890" s="3" t="s">
        <v>9</v>
      </c>
      <c r="C7890" s="11">
        <f>Feuil1!A7890*1</f>
        <v>6.25E-2</v>
      </c>
    </row>
    <row r="7891" spans="1:3">
      <c r="A7891" s="3" t="s">
        <v>4</v>
      </c>
      <c r="C7891" s="11">
        <f>Feuil1!A7891*1</f>
        <v>4.1666666666666664E-2</v>
      </c>
    </row>
    <row r="7892" spans="1:3">
      <c r="A7892" s="3" t="s">
        <v>7</v>
      </c>
      <c r="C7892" s="11">
        <f>Feuil1!A7892*1</f>
        <v>5.2083333333333336E-2</v>
      </c>
    </row>
    <row r="7893" spans="1:3">
      <c r="A7893" s="3" t="s">
        <v>9</v>
      </c>
      <c r="C7893" s="11">
        <f>Feuil1!A7893*1</f>
        <v>6.25E-2</v>
      </c>
    </row>
    <row r="7894" spans="1:3">
      <c r="A7894" s="3" t="s">
        <v>41</v>
      </c>
      <c r="C7894" s="11">
        <f>Feuil1!A7894*1</f>
        <v>0.35416666666666669</v>
      </c>
    </row>
    <row r="7895" spans="1:3">
      <c r="A7895" s="3" t="s">
        <v>41</v>
      </c>
      <c r="C7895" s="11">
        <f>Feuil1!A7895*1</f>
        <v>0.35416666666666669</v>
      </c>
    </row>
    <row r="7896" spans="1:3">
      <c r="A7896" s="3" t="s">
        <v>33</v>
      </c>
      <c r="C7896" s="11">
        <f>Feuil1!A7896*1</f>
        <v>0.32291666666666669</v>
      </c>
    </row>
    <row r="7897" spans="1:3">
      <c r="A7897" s="3" t="s">
        <v>6</v>
      </c>
      <c r="C7897" s="11">
        <f>Feuil1!A7897*1</f>
        <v>9.375E-2</v>
      </c>
    </row>
    <row r="7898" spans="1:3">
      <c r="A7898" s="3" t="s">
        <v>28</v>
      </c>
      <c r="C7898" s="11">
        <f>Feuil1!A7898*1</f>
        <v>0.19791666666666666</v>
      </c>
    </row>
    <row r="7899" spans="1:3">
      <c r="A7899" s="3" t="s">
        <v>24</v>
      </c>
      <c r="C7899" s="11">
        <f>Feuil1!A7899*1</f>
        <v>0.3125</v>
      </c>
    </row>
    <row r="7900" spans="1:3">
      <c r="A7900" s="3" t="s">
        <v>4</v>
      </c>
      <c r="C7900" s="11">
        <f>Feuil1!A7900*1</f>
        <v>4.1666666666666664E-2</v>
      </c>
    </row>
    <row r="7901" spans="1:3">
      <c r="A7901" s="3" t="s">
        <v>1</v>
      </c>
      <c r="C7901" s="11">
        <f>Feuil1!A7901*1</f>
        <v>0.17708333333333334</v>
      </c>
    </row>
    <row r="7902" spans="1:3">
      <c r="A7902" s="3" t="s">
        <v>5</v>
      </c>
      <c r="C7902" s="11">
        <f>Feuil1!A7902*1</f>
        <v>8.3333333333333329E-2</v>
      </c>
    </row>
    <row r="7903" spans="1:3">
      <c r="A7903" s="3" t="s">
        <v>3</v>
      </c>
      <c r="C7903" s="11">
        <f>Feuil1!A7903*1</f>
        <v>0.33333333333333331</v>
      </c>
    </row>
    <row r="7904" spans="1:3">
      <c r="A7904" s="3" t="s">
        <v>4</v>
      </c>
      <c r="C7904" s="11">
        <f>Feuil1!A7904*1</f>
        <v>4.1666666666666664E-2</v>
      </c>
    </row>
    <row r="7905" spans="1:3">
      <c r="A7905" s="3" t="s">
        <v>23</v>
      </c>
      <c r="C7905" s="11">
        <f>Feuil1!A7905*1</f>
        <v>0.14583333333333334</v>
      </c>
    </row>
    <row r="7906" spans="1:3">
      <c r="A7906" s="3" t="s">
        <v>27</v>
      </c>
      <c r="C7906" s="11">
        <f>Feuil1!A7906*1</f>
        <v>0.25</v>
      </c>
    </row>
    <row r="7907" spans="1:3">
      <c r="A7907" s="3" t="s">
        <v>4</v>
      </c>
      <c r="C7907" s="11">
        <f>Feuil1!A7907*1</f>
        <v>4.1666666666666664E-2</v>
      </c>
    </row>
    <row r="7908" spans="1:3">
      <c r="A7908" s="3" t="s">
        <v>10</v>
      </c>
      <c r="C7908" s="11">
        <f>Feuil1!A7908*1</f>
        <v>0.125</v>
      </c>
    </row>
    <row r="7909" spans="1:3">
      <c r="A7909" s="3" t="s">
        <v>1</v>
      </c>
      <c r="C7909" s="11">
        <f>Feuil1!A7909*1</f>
        <v>0.17708333333333334</v>
      </c>
    </row>
    <row r="7910" spans="1:3">
      <c r="A7910" s="3" t="s">
        <v>17</v>
      </c>
      <c r="C7910" s="11">
        <f>Feuil1!A7910*1</f>
        <v>0.64583333333333337</v>
      </c>
    </row>
    <row r="7911" spans="1:3">
      <c r="A7911" s="3" t="s">
        <v>8</v>
      </c>
      <c r="C7911" s="11">
        <f>Feuil1!A7911*1</f>
        <v>0.15625</v>
      </c>
    </row>
    <row r="7912" spans="1:3">
      <c r="A7912" s="3" t="s">
        <v>44</v>
      </c>
      <c r="C7912" s="11">
        <f>Feuil1!A7912*1</f>
        <v>0.29166666666666669</v>
      </c>
    </row>
    <row r="7913" spans="1:3">
      <c r="A7913" s="3" t="s">
        <v>33</v>
      </c>
      <c r="C7913" s="11">
        <f>Feuil1!A7913*1</f>
        <v>0.32291666666666669</v>
      </c>
    </row>
    <row r="7914" spans="1:3">
      <c r="A7914" s="3" t="s">
        <v>42</v>
      </c>
      <c r="C7914" s="11">
        <f>Feuil1!A7914*1</f>
        <v>0.4375</v>
      </c>
    </row>
    <row r="7915" spans="1:3">
      <c r="A7915" s="3" t="s">
        <v>44</v>
      </c>
      <c r="C7915" s="11">
        <f>Feuil1!A7915*1</f>
        <v>0.29166666666666669</v>
      </c>
    </row>
    <row r="7916" spans="1:3">
      <c r="A7916" s="3" t="s">
        <v>33</v>
      </c>
      <c r="C7916" s="11">
        <f>Feuil1!A7916*1</f>
        <v>0.32291666666666669</v>
      </c>
    </row>
    <row r="7917" spans="1:3">
      <c r="A7917" s="3" t="s">
        <v>14</v>
      </c>
      <c r="C7917" s="11">
        <f>Feuil1!A7917*1</f>
        <v>0.46875</v>
      </c>
    </row>
    <row r="7918" spans="1:3">
      <c r="A7918" s="3" t="s">
        <v>10</v>
      </c>
      <c r="C7918" s="11">
        <f>Feuil1!A7918*1</f>
        <v>0.125</v>
      </c>
    </row>
    <row r="7919" spans="1:3">
      <c r="A7919" s="3" t="s">
        <v>1</v>
      </c>
      <c r="C7919" s="11">
        <f>Feuil1!A7919*1</f>
        <v>0.17708333333333334</v>
      </c>
    </row>
    <row r="7920" spans="1:3">
      <c r="A7920" s="3" t="s">
        <v>39</v>
      </c>
      <c r="C7920" s="11">
        <f>Feuil1!A7920*1</f>
        <v>0.13541666666666666</v>
      </c>
    </row>
    <row r="7921" spans="1:3">
      <c r="A7921" s="3" t="s">
        <v>23</v>
      </c>
      <c r="C7921" s="11">
        <f>Feuil1!A7921*1</f>
        <v>0.14583333333333334</v>
      </c>
    </row>
    <row r="7922" spans="1:3">
      <c r="A7922" s="3" t="s">
        <v>7</v>
      </c>
      <c r="C7922" s="11">
        <f>Feuil1!A7922*1</f>
        <v>5.2083333333333336E-2</v>
      </c>
    </row>
    <row r="7923" spans="1:3">
      <c r="A7923" s="3" t="s">
        <v>56</v>
      </c>
      <c r="C7923" s="11">
        <f>Feuil1!A7923*1</f>
        <v>1.2916666666666667</v>
      </c>
    </row>
    <row r="7924" spans="1:3">
      <c r="A7924" s="3" t="s">
        <v>23</v>
      </c>
      <c r="C7924" s="11">
        <f>Feuil1!A7924*1</f>
        <v>0.14583333333333334</v>
      </c>
    </row>
    <row r="7925" spans="1:3">
      <c r="A7925" s="3" t="s">
        <v>35</v>
      </c>
      <c r="C7925" s="11">
        <f>Feuil1!A7925*1</f>
        <v>0.23958333333333334</v>
      </c>
    </row>
    <row r="7926" spans="1:3">
      <c r="A7926" s="3" t="s">
        <v>33</v>
      </c>
      <c r="C7926" s="11">
        <f>Feuil1!A7926*1</f>
        <v>0.32291666666666669</v>
      </c>
    </row>
    <row r="7927" spans="1:3">
      <c r="A7927" s="3" t="s">
        <v>5</v>
      </c>
      <c r="C7927" s="11">
        <f>Feuil1!A7927*1</f>
        <v>8.3333333333333329E-2</v>
      </c>
    </row>
    <row r="7928" spans="1:3">
      <c r="A7928" s="3" t="s">
        <v>14</v>
      </c>
      <c r="C7928" s="11">
        <f>Feuil1!A7928*1</f>
        <v>0.46875</v>
      </c>
    </row>
    <row r="7929" spans="1:3">
      <c r="A7929" s="3" t="s">
        <v>3</v>
      </c>
      <c r="C7929" s="11">
        <f>Feuil1!A7929*1</f>
        <v>0.33333333333333331</v>
      </c>
    </row>
    <row r="7930" spans="1:3">
      <c r="A7930" s="3" t="s">
        <v>41</v>
      </c>
      <c r="C7930" s="11">
        <f>Feuil1!A7930*1</f>
        <v>0.35416666666666669</v>
      </c>
    </row>
    <row r="7931" spans="1:3">
      <c r="A7931" s="3" t="s">
        <v>8</v>
      </c>
      <c r="C7931" s="11">
        <f>Feuil1!A7931*1</f>
        <v>0.15625</v>
      </c>
    </row>
    <row r="7932" spans="1:3">
      <c r="A7932" s="3" t="s">
        <v>8</v>
      </c>
      <c r="C7932" s="11">
        <f>Feuil1!A7932*1</f>
        <v>0.15625</v>
      </c>
    </row>
    <row r="7933" spans="1:3">
      <c r="A7933" s="3" t="s">
        <v>29</v>
      </c>
      <c r="C7933" s="11">
        <f>Feuil1!A7933*1</f>
        <v>0.16666666666666666</v>
      </c>
    </row>
    <row r="7934" spans="1:3">
      <c r="A7934" s="3" t="s">
        <v>2</v>
      </c>
      <c r="C7934" s="11">
        <f>Feuil1!A7934*1</f>
        <v>0.20833333333333334</v>
      </c>
    </row>
    <row r="7935" spans="1:3">
      <c r="A7935" s="3" t="s">
        <v>2</v>
      </c>
      <c r="C7935" s="11">
        <f>Feuil1!A7935*1</f>
        <v>0.20833333333333334</v>
      </c>
    </row>
    <row r="7936" spans="1:3">
      <c r="A7936" s="3" t="s">
        <v>29</v>
      </c>
      <c r="C7936" s="11">
        <f>Feuil1!A7936*1</f>
        <v>0.16666666666666666</v>
      </c>
    </row>
    <row r="7937" spans="1:3">
      <c r="A7937" s="3" t="s">
        <v>2</v>
      </c>
      <c r="C7937" s="11">
        <f>Feuil1!A7937*1</f>
        <v>0.20833333333333334</v>
      </c>
    </row>
    <row r="7938" spans="1:3">
      <c r="A7938" s="3" t="s">
        <v>29</v>
      </c>
      <c r="C7938" s="11">
        <f>Feuil1!A7938*1</f>
        <v>0.16666666666666666</v>
      </c>
    </row>
    <row r="7939" spans="1:3">
      <c r="A7939" s="3" t="s">
        <v>29</v>
      </c>
      <c r="C7939" s="11">
        <f>Feuil1!A7939*1</f>
        <v>0.16666666666666666</v>
      </c>
    </row>
    <row r="7940" spans="1:3">
      <c r="A7940" s="3" t="s">
        <v>1</v>
      </c>
      <c r="C7940" s="11">
        <f>Feuil1!A7940*1</f>
        <v>0.17708333333333334</v>
      </c>
    </row>
    <row r="7941" spans="1:3">
      <c r="A7941" s="3" t="s">
        <v>29</v>
      </c>
      <c r="C7941" s="11">
        <f>Feuil1!A7941*1</f>
        <v>0.16666666666666666</v>
      </c>
    </row>
    <row r="7942" spans="1:3">
      <c r="A7942" s="3" t="s">
        <v>2</v>
      </c>
      <c r="C7942" s="11">
        <f>Feuil1!A7942*1</f>
        <v>0.20833333333333334</v>
      </c>
    </row>
    <row r="7943" spans="1:3">
      <c r="A7943" s="3" t="s">
        <v>33</v>
      </c>
      <c r="C7943" s="11">
        <f>Feuil1!A7943*1</f>
        <v>0.32291666666666669</v>
      </c>
    </row>
    <row r="7944" spans="1:3">
      <c r="A7944" s="3" t="s">
        <v>29</v>
      </c>
      <c r="C7944" s="11">
        <f>Feuil1!A7944*1</f>
        <v>0.16666666666666666</v>
      </c>
    </row>
    <row r="7945" spans="1:3">
      <c r="A7945" s="3" t="s">
        <v>44</v>
      </c>
      <c r="C7945" s="11">
        <f>Feuil1!A7945*1</f>
        <v>0.29166666666666669</v>
      </c>
    </row>
    <row r="7946" spans="1:3">
      <c r="A7946" s="3" t="s">
        <v>29</v>
      </c>
      <c r="C7946" s="11">
        <f>Feuil1!A7946*1</f>
        <v>0.16666666666666666</v>
      </c>
    </row>
    <row r="7947" spans="1:3">
      <c r="A7947" s="3" t="s">
        <v>10</v>
      </c>
      <c r="C7947" s="11">
        <f>Feuil1!A7947*1</f>
        <v>0.125</v>
      </c>
    </row>
    <row r="7948" spans="1:3">
      <c r="A7948" s="3" t="s">
        <v>29</v>
      </c>
      <c r="C7948" s="11">
        <f>Feuil1!A7948*1</f>
        <v>0.16666666666666666</v>
      </c>
    </row>
    <row r="7949" spans="1:3">
      <c r="A7949" s="3" t="s">
        <v>2</v>
      </c>
      <c r="C7949" s="11">
        <f>Feuil1!A7949*1</f>
        <v>0.20833333333333334</v>
      </c>
    </row>
    <row r="7950" spans="1:3">
      <c r="A7950" s="3" t="s">
        <v>27</v>
      </c>
      <c r="C7950" s="11">
        <f>Feuil1!A7950*1</f>
        <v>0.25</v>
      </c>
    </row>
    <row r="7951" spans="1:3">
      <c r="A7951" s="3" t="s">
        <v>33</v>
      </c>
      <c r="C7951" s="11">
        <f>Feuil1!A7951*1</f>
        <v>0.32291666666666669</v>
      </c>
    </row>
    <row r="7952" spans="1:3">
      <c r="A7952" s="3" t="s">
        <v>2</v>
      </c>
      <c r="C7952" s="11">
        <f>Feuil1!A7952*1</f>
        <v>0.20833333333333334</v>
      </c>
    </row>
    <row r="7953" spans="1:3">
      <c r="A7953" s="3" t="s">
        <v>29</v>
      </c>
      <c r="C7953" s="11">
        <f>Feuil1!A7953*1</f>
        <v>0.16666666666666666</v>
      </c>
    </row>
    <row r="7954" spans="1:3">
      <c r="A7954" s="3" t="s">
        <v>2</v>
      </c>
      <c r="C7954" s="11">
        <f>Feuil1!A7954*1</f>
        <v>0.20833333333333334</v>
      </c>
    </row>
    <row r="7955" spans="1:3">
      <c r="A7955" s="3" t="s">
        <v>2</v>
      </c>
      <c r="C7955" s="11">
        <f>Feuil1!A7955*1</f>
        <v>0.20833333333333334</v>
      </c>
    </row>
    <row r="7956" spans="1:3">
      <c r="A7956" s="3" t="s">
        <v>29</v>
      </c>
      <c r="C7956" s="11">
        <f>Feuil1!A7956*1</f>
        <v>0.16666666666666666</v>
      </c>
    </row>
    <row r="7957" spans="1:3">
      <c r="A7957" s="3" t="s">
        <v>29</v>
      </c>
      <c r="C7957" s="11">
        <f>Feuil1!A7957*1</f>
        <v>0.16666666666666666</v>
      </c>
    </row>
    <row r="7958" spans="1:3">
      <c r="A7958" s="3" t="s">
        <v>29</v>
      </c>
      <c r="C7958" s="11">
        <f>Feuil1!A7958*1</f>
        <v>0.16666666666666666</v>
      </c>
    </row>
    <row r="7959" spans="1:3">
      <c r="A7959" s="3" t="s">
        <v>21</v>
      </c>
      <c r="C7959" s="11">
        <f>Feuil1!A7959*1</f>
        <v>0.5</v>
      </c>
    </row>
    <row r="7960" spans="1:3">
      <c r="A7960" s="3" t="s">
        <v>102</v>
      </c>
      <c r="C7960" s="11">
        <f>Feuil1!A7960*1</f>
        <v>0.83333333333333337</v>
      </c>
    </row>
    <row r="7961" spans="1:3">
      <c r="A7961" s="3" t="s">
        <v>44</v>
      </c>
      <c r="C7961" s="11">
        <f>Feuil1!A7961*1</f>
        <v>0.29166666666666669</v>
      </c>
    </row>
    <row r="7962" spans="1:3">
      <c r="A7962" s="3" t="s">
        <v>21</v>
      </c>
      <c r="C7962" s="11">
        <f>Feuil1!A7962*1</f>
        <v>0.5</v>
      </c>
    </row>
    <row r="7963" spans="1:3">
      <c r="A7963" s="3" t="s">
        <v>29</v>
      </c>
      <c r="C7963" s="11">
        <f>Feuil1!A7963*1</f>
        <v>0.16666666666666666</v>
      </c>
    </row>
    <row r="7964" spans="1:3">
      <c r="A7964" s="3" t="s">
        <v>2</v>
      </c>
      <c r="C7964" s="11">
        <f>Feuil1!A7964*1</f>
        <v>0.20833333333333334</v>
      </c>
    </row>
    <row r="7965" spans="1:3">
      <c r="A7965" s="3" t="s">
        <v>30</v>
      </c>
      <c r="C7965" s="11">
        <f>Feuil1!A7965*1</f>
        <v>0.41666666666666669</v>
      </c>
    </row>
    <row r="7966" spans="1:3">
      <c r="A7966" s="3" t="s">
        <v>5</v>
      </c>
      <c r="C7966" s="11">
        <f>Feuil1!A7966*1</f>
        <v>8.3333333333333329E-2</v>
      </c>
    </row>
    <row r="7967" spans="1:3">
      <c r="A7967" s="3" t="s">
        <v>5</v>
      </c>
      <c r="C7967" s="11">
        <f>Feuil1!A7967*1</f>
        <v>8.3333333333333329E-2</v>
      </c>
    </row>
    <row r="7968" spans="1:3">
      <c r="A7968" s="3" t="s">
        <v>32</v>
      </c>
      <c r="C7968" s="11">
        <f>Feuil1!A7968*1</f>
        <v>2.0833333333333332E-2</v>
      </c>
    </row>
    <row r="7969" spans="1:3">
      <c r="A7969" s="3" t="s">
        <v>8</v>
      </c>
      <c r="C7969" s="11">
        <f>Feuil1!A7969*1</f>
        <v>0.15625</v>
      </c>
    </row>
    <row r="7970" spans="1:3">
      <c r="A7970" s="3" t="s">
        <v>10</v>
      </c>
      <c r="C7970" s="11">
        <f>Feuil1!A7970*1</f>
        <v>0.125</v>
      </c>
    </row>
    <row r="7971" spans="1:3">
      <c r="A7971" s="3" t="s">
        <v>29</v>
      </c>
      <c r="C7971" s="11">
        <f>Feuil1!A7971*1</f>
        <v>0.16666666666666666</v>
      </c>
    </row>
    <row r="7972" spans="1:3">
      <c r="A7972" s="3" t="s">
        <v>24</v>
      </c>
      <c r="C7972" s="11">
        <f>Feuil1!A7972*1</f>
        <v>0.3125</v>
      </c>
    </row>
    <row r="7973" spans="1:3">
      <c r="A7973" s="3" t="s">
        <v>29</v>
      </c>
      <c r="C7973" s="11">
        <f>Feuil1!A7973*1</f>
        <v>0.16666666666666666</v>
      </c>
    </row>
    <row r="7974" spans="1:3">
      <c r="A7974" s="3" t="s">
        <v>29</v>
      </c>
      <c r="C7974" s="11">
        <f>Feuil1!A7974*1</f>
        <v>0.16666666666666666</v>
      </c>
    </row>
    <row r="7975" spans="1:3">
      <c r="A7975" s="3" t="s">
        <v>27</v>
      </c>
      <c r="C7975" s="11">
        <f>Feuil1!A7975*1</f>
        <v>0.25</v>
      </c>
    </row>
    <row r="7976" spans="1:3">
      <c r="A7976" s="3" t="s">
        <v>29</v>
      </c>
      <c r="C7976" s="11">
        <f>Feuil1!A7976*1</f>
        <v>0.16666666666666666</v>
      </c>
    </row>
    <row r="7977" spans="1:3">
      <c r="A7977" s="3" t="s">
        <v>10</v>
      </c>
      <c r="C7977" s="11">
        <f>Feuil1!A7977*1</f>
        <v>0.125</v>
      </c>
    </row>
    <row r="7978" spans="1:3">
      <c r="A7978" s="3" t="s">
        <v>54</v>
      </c>
      <c r="C7978" s="11">
        <f>Feuil1!A7978*1</f>
        <v>0.625</v>
      </c>
    </row>
    <row r="7979" spans="1:3">
      <c r="A7979" s="3" t="s">
        <v>15</v>
      </c>
      <c r="C7979" s="11">
        <f>Feuil1!A7979*1</f>
        <v>0.21875</v>
      </c>
    </row>
    <row r="7980" spans="1:3">
      <c r="A7980" s="3" t="s">
        <v>23</v>
      </c>
      <c r="C7980" s="11">
        <f>Feuil1!A7980*1</f>
        <v>0.14583333333333334</v>
      </c>
    </row>
    <row r="7981" spans="1:3">
      <c r="A7981" s="3" t="s">
        <v>2</v>
      </c>
      <c r="C7981" s="11">
        <f>Feuil1!A7981*1</f>
        <v>0.20833333333333334</v>
      </c>
    </row>
    <row r="7982" spans="1:3">
      <c r="A7982" s="3" t="s">
        <v>2</v>
      </c>
      <c r="C7982" s="11">
        <f>Feuil1!A7982*1</f>
        <v>0.20833333333333334</v>
      </c>
    </row>
    <row r="7983" spans="1:3">
      <c r="A7983" s="3" t="s">
        <v>44</v>
      </c>
      <c r="C7983" s="11">
        <f>Feuil1!A7983*1</f>
        <v>0.29166666666666669</v>
      </c>
    </row>
    <row r="7984" spans="1:3">
      <c r="A7984" s="3" t="s">
        <v>21</v>
      </c>
      <c r="C7984" s="11">
        <f>Feuil1!A7984*1</f>
        <v>0.5</v>
      </c>
    </row>
    <row r="7985" spans="1:3">
      <c r="A7985" s="3" t="s">
        <v>1</v>
      </c>
      <c r="C7985" s="11">
        <f>Feuil1!A7985*1</f>
        <v>0.17708333333333334</v>
      </c>
    </row>
    <row r="7986" spans="1:3">
      <c r="A7986" s="3" t="s">
        <v>30</v>
      </c>
      <c r="C7986" s="11">
        <f>Feuil1!A7986*1</f>
        <v>0.41666666666666669</v>
      </c>
    </row>
    <row r="7987" spans="1:3">
      <c r="A7987" s="3" t="s">
        <v>44</v>
      </c>
      <c r="C7987" s="11">
        <f>Feuil1!A7987*1</f>
        <v>0.29166666666666669</v>
      </c>
    </row>
    <row r="7988" spans="1:3">
      <c r="A7988" s="3" t="s">
        <v>3</v>
      </c>
      <c r="C7988" s="11">
        <f>Feuil1!A7988*1</f>
        <v>0.33333333333333331</v>
      </c>
    </row>
    <row r="7989" spans="1:3">
      <c r="A7989" s="3" t="s">
        <v>121</v>
      </c>
      <c r="C7989" s="11">
        <f>Feuil1!A7989*1</f>
        <v>1.0416666666666667</v>
      </c>
    </row>
    <row r="7990" spans="1:3">
      <c r="A7990" s="3" t="s">
        <v>2</v>
      </c>
      <c r="C7990" s="11">
        <f>Feuil1!A7990*1</f>
        <v>0.20833333333333334</v>
      </c>
    </row>
    <row r="7991" spans="1:3">
      <c r="A7991" s="3" t="s">
        <v>27</v>
      </c>
      <c r="C7991" s="11">
        <f>Feuil1!A7991*1</f>
        <v>0.25</v>
      </c>
    </row>
    <row r="7992" spans="1:3">
      <c r="A7992" s="3" t="s">
        <v>3</v>
      </c>
      <c r="C7992" s="11">
        <f>Feuil1!A7992*1</f>
        <v>0.33333333333333331</v>
      </c>
    </row>
    <row r="7993" spans="1:3">
      <c r="A7993" s="3" t="s">
        <v>54</v>
      </c>
      <c r="C7993" s="11">
        <f>Feuil1!A7993*1</f>
        <v>0.625</v>
      </c>
    </row>
    <row r="7994" spans="1:3">
      <c r="A7994" s="3" t="s">
        <v>103</v>
      </c>
      <c r="C7994" s="11">
        <f>Feuil1!A7994*1</f>
        <v>0.66666666666666663</v>
      </c>
    </row>
    <row r="7995" spans="1:3">
      <c r="A7995" s="3" t="s">
        <v>54</v>
      </c>
      <c r="C7995" s="11">
        <f>Feuil1!A7995*1</f>
        <v>0.625</v>
      </c>
    </row>
    <row r="7996" spans="1:3">
      <c r="A7996" s="3" t="s">
        <v>44</v>
      </c>
      <c r="C7996" s="11">
        <f>Feuil1!A7996*1</f>
        <v>0.29166666666666669</v>
      </c>
    </row>
    <row r="7997" spans="1:3">
      <c r="A7997" s="3" t="s">
        <v>8</v>
      </c>
      <c r="C7997" s="11">
        <f>Feuil1!A7997*1</f>
        <v>0.15625</v>
      </c>
    </row>
    <row r="7998" spans="1:3">
      <c r="A7998" s="3" t="s">
        <v>19</v>
      </c>
      <c r="C7998" s="11">
        <f>Feuil1!A7998*1</f>
        <v>0.375</v>
      </c>
    </row>
    <row r="7999" spans="1:3">
      <c r="A7999" s="3" t="s">
        <v>103</v>
      </c>
      <c r="C7999" s="11">
        <f>Feuil1!A7999*1</f>
        <v>0.66666666666666663</v>
      </c>
    </row>
    <row r="8000" spans="1:3">
      <c r="A8000" s="3" t="s">
        <v>27</v>
      </c>
      <c r="C8000" s="11">
        <f>Feuil1!A8000*1</f>
        <v>0.25</v>
      </c>
    </row>
    <row r="8001" spans="1:3">
      <c r="A8001" s="3" t="s">
        <v>38</v>
      </c>
      <c r="C8001" s="11">
        <f>Feuil1!A8001*1</f>
        <v>0.10416666666666667</v>
      </c>
    </row>
    <row r="8002" spans="1:3">
      <c r="A8002" s="3" t="s">
        <v>66</v>
      </c>
      <c r="C8002" s="11">
        <f>Feuil1!A8002*1</f>
        <v>0.61458333333333337</v>
      </c>
    </row>
    <row r="8003" spans="1:3">
      <c r="A8003" s="3" t="s">
        <v>1</v>
      </c>
      <c r="C8003" s="11">
        <f>Feuil1!A8003*1</f>
        <v>0.17708333333333334</v>
      </c>
    </row>
    <row r="8004" spans="1:3">
      <c r="A8004" s="3" t="s">
        <v>33</v>
      </c>
      <c r="C8004" s="11">
        <f>Feuil1!A8004*1</f>
        <v>0.32291666666666669</v>
      </c>
    </row>
    <row r="8005" spans="1:3">
      <c r="A8005" s="3" t="s">
        <v>5</v>
      </c>
      <c r="C8005" s="11">
        <f>Feuil1!A8005*1</f>
        <v>8.3333333333333329E-2</v>
      </c>
    </row>
    <row r="8006" spans="1:3">
      <c r="A8006" s="3" t="s">
        <v>39</v>
      </c>
      <c r="C8006" s="11">
        <f>Feuil1!A8006*1</f>
        <v>0.13541666666666666</v>
      </c>
    </row>
    <row r="8007" spans="1:3">
      <c r="A8007" s="3" t="s">
        <v>1</v>
      </c>
      <c r="C8007" s="11">
        <f>Feuil1!A8007*1</f>
        <v>0.17708333333333334</v>
      </c>
    </row>
    <row r="8008" spans="1:3">
      <c r="A8008" s="3" t="s">
        <v>7</v>
      </c>
      <c r="C8008" s="11">
        <f>Feuil1!A8008*1</f>
        <v>5.2083333333333336E-2</v>
      </c>
    </row>
    <row r="8009" spans="1:3">
      <c r="A8009" s="3" t="s">
        <v>1</v>
      </c>
      <c r="C8009" s="11">
        <f>Feuil1!A8009*1</f>
        <v>0.17708333333333334</v>
      </c>
    </row>
    <row r="8010" spans="1:3">
      <c r="A8010" s="3" t="s">
        <v>67</v>
      </c>
      <c r="C8010" s="11">
        <f>Feuil1!A8010*1</f>
        <v>0.70833333333333337</v>
      </c>
    </row>
    <row r="8011" spans="1:3">
      <c r="A8011" s="3" t="s">
        <v>39</v>
      </c>
      <c r="C8011" s="11">
        <f>Feuil1!A8011*1</f>
        <v>0.13541666666666666</v>
      </c>
    </row>
    <row r="8012" spans="1:3">
      <c r="A8012" s="3" t="s">
        <v>1</v>
      </c>
      <c r="C8012" s="11">
        <f>Feuil1!A8012*1</f>
        <v>0.17708333333333334</v>
      </c>
    </row>
    <row r="8013" spans="1:3">
      <c r="A8013" s="3" t="s">
        <v>41</v>
      </c>
      <c r="C8013" s="11">
        <f>Feuil1!A8013*1</f>
        <v>0.35416666666666669</v>
      </c>
    </row>
    <row r="8014" spans="1:3">
      <c r="A8014" s="3" t="s">
        <v>10</v>
      </c>
      <c r="C8014" s="11">
        <f>Feuil1!A8014*1</f>
        <v>0.125</v>
      </c>
    </row>
    <row r="8015" spans="1:3">
      <c r="A8015" s="3" t="s">
        <v>24</v>
      </c>
      <c r="C8015" s="11">
        <f>Feuil1!A8015*1</f>
        <v>0.3125</v>
      </c>
    </row>
    <row r="8016" spans="1:3">
      <c r="A8016" s="3" t="s">
        <v>4</v>
      </c>
      <c r="C8016" s="11">
        <f>Feuil1!A8016*1</f>
        <v>4.1666666666666664E-2</v>
      </c>
    </row>
    <row r="8017" spans="1:3">
      <c r="A8017" s="3" t="s">
        <v>33</v>
      </c>
      <c r="C8017" s="11">
        <f>Feuil1!A8017*1</f>
        <v>0.32291666666666669</v>
      </c>
    </row>
    <row r="8018" spans="1:3">
      <c r="A8018" s="3" t="s">
        <v>60</v>
      </c>
      <c r="C8018" s="11">
        <f>Feuil1!A8018*1</f>
        <v>0.11458333333333333</v>
      </c>
    </row>
    <row r="8019" spans="1:3">
      <c r="A8019" s="3" t="s">
        <v>4</v>
      </c>
      <c r="C8019" s="11">
        <f>Feuil1!A8019*1</f>
        <v>4.1666666666666664E-2</v>
      </c>
    </row>
    <row r="8020" spans="1:3">
      <c r="A8020" s="3" t="s">
        <v>9</v>
      </c>
      <c r="C8020" s="11">
        <f>Feuil1!A8020*1</f>
        <v>6.25E-2</v>
      </c>
    </row>
    <row r="8021" spans="1:3">
      <c r="A8021" s="3" t="s">
        <v>9</v>
      </c>
      <c r="C8021" s="11">
        <f>Feuil1!A8021*1</f>
        <v>6.25E-2</v>
      </c>
    </row>
    <row r="8022" spans="1:3">
      <c r="A8022" s="3" t="s">
        <v>10</v>
      </c>
      <c r="C8022" s="11">
        <f>Feuil1!A8022*1</f>
        <v>0.125</v>
      </c>
    </row>
    <row r="8023" spans="1:3">
      <c r="A8023" s="3" t="s">
        <v>4</v>
      </c>
      <c r="C8023" s="11">
        <f>Feuil1!A8023*1</f>
        <v>4.1666666666666664E-2</v>
      </c>
    </row>
    <row r="8024" spans="1:3">
      <c r="A8024" s="3" t="s">
        <v>7</v>
      </c>
      <c r="C8024" s="11">
        <f>Feuil1!A8024*1</f>
        <v>5.2083333333333336E-2</v>
      </c>
    </row>
    <row r="8025" spans="1:3">
      <c r="A8025" s="3" t="s">
        <v>38</v>
      </c>
      <c r="C8025" s="11">
        <f>Feuil1!A8025*1</f>
        <v>0.10416666666666667</v>
      </c>
    </row>
    <row r="8026" spans="1:3">
      <c r="A8026" s="3" t="s">
        <v>4</v>
      </c>
      <c r="C8026" s="11">
        <f>Feuil1!A8026*1</f>
        <v>4.1666666666666664E-2</v>
      </c>
    </row>
    <row r="8027" spans="1:3">
      <c r="A8027" s="3" t="s">
        <v>10</v>
      </c>
      <c r="C8027" s="11">
        <f>Feuil1!A8027*1</f>
        <v>0.125</v>
      </c>
    </row>
    <row r="8028" spans="1:3">
      <c r="A8028" s="3" t="s">
        <v>9</v>
      </c>
      <c r="C8028" s="11">
        <f>Feuil1!A8028*1</f>
        <v>6.25E-2</v>
      </c>
    </row>
    <row r="8029" spans="1:3">
      <c r="A8029" s="3" t="s">
        <v>63</v>
      </c>
      <c r="C8029" s="11">
        <f>Feuil1!A8029*1</f>
        <v>0.1875</v>
      </c>
    </row>
    <row r="8030" spans="1:3">
      <c r="A8030" s="3" t="s">
        <v>9</v>
      </c>
      <c r="C8030" s="11">
        <f>Feuil1!A8030*1</f>
        <v>6.25E-2</v>
      </c>
    </row>
    <row r="8031" spans="1:3">
      <c r="A8031" s="3" t="s">
        <v>10</v>
      </c>
      <c r="C8031" s="11">
        <f>Feuil1!A8031*1</f>
        <v>0.125</v>
      </c>
    </row>
    <row r="8032" spans="1:3">
      <c r="A8032" s="3" t="s">
        <v>35</v>
      </c>
      <c r="C8032" s="11">
        <f>Feuil1!A8032*1</f>
        <v>0.23958333333333334</v>
      </c>
    </row>
    <row r="8033" spans="1:3">
      <c r="A8033" s="3" t="s">
        <v>10</v>
      </c>
      <c r="C8033" s="11">
        <f>Feuil1!A8033*1</f>
        <v>0.125</v>
      </c>
    </row>
    <row r="8034" spans="1:3">
      <c r="A8034" s="3" t="s">
        <v>32</v>
      </c>
      <c r="C8034" s="11">
        <f>Feuil1!A8034*1</f>
        <v>2.0833333333333332E-2</v>
      </c>
    </row>
    <row r="8035" spans="1:3">
      <c r="A8035" s="3" t="s">
        <v>4</v>
      </c>
      <c r="C8035" s="11">
        <f>Feuil1!A8035*1</f>
        <v>4.1666666666666664E-2</v>
      </c>
    </row>
    <row r="8036" spans="1:3">
      <c r="A8036" s="3" t="s">
        <v>23</v>
      </c>
      <c r="C8036" s="11">
        <f>Feuil1!A8036*1</f>
        <v>0.14583333333333334</v>
      </c>
    </row>
    <row r="8037" spans="1:3">
      <c r="A8037" s="3" t="s">
        <v>14</v>
      </c>
      <c r="C8037" s="11">
        <f>Feuil1!A8037*1</f>
        <v>0.46875</v>
      </c>
    </row>
    <row r="8038" spans="1:3">
      <c r="A8038" s="3" t="s">
        <v>83</v>
      </c>
      <c r="C8038" s="11">
        <f>Feuil1!A8038*1</f>
        <v>0.40625</v>
      </c>
    </row>
    <row r="8039" spans="1:3">
      <c r="A8039" s="3" t="s">
        <v>36</v>
      </c>
      <c r="C8039" s="11">
        <f>Feuil1!A8039*1</f>
        <v>7.2916666666666671E-2</v>
      </c>
    </row>
    <row r="8040" spans="1:3">
      <c r="A8040" s="3" t="s">
        <v>21</v>
      </c>
      <c r="C8040" s="11">
        <f>Feuil1!A8040*1</f>
        <v>0.5</v>
      </c>
    </row>
    <row r="8041" spans="1:3">
      <c r="A8041" s="3" t="s">
        <v>66</v>
      </c>
      <c r="C8041" s="11">
        <f>Feuil1!A8041*1</f>
        <v>0.61458333333333337</v>
      </c>
    </row>
    <row r="8042" spans="1:3">
      <c r="A8042" s="3" t="s">
        <v>43</v>
      </c>
      <c r="C8042" s="11">
        <f>Feuil1!A8042*1</f>
        <v>0.45833333333333331</v>
      </c>
    </row>
    <row r="8043" spans="1:3">
      <c r="A8043" s="3" t="s">
        <v>45</v>
      </c>
      <c r="C8043" s="11">
        <f>Feuil1!A8043*1</f>
        <v>3.125E-2</v>
      </c>
    </row>
    <row r="8044" spans="1:3">
      <c r="A8044" s="3" t="s">
        <v>17</v>
      </c>
      <c r="C8044" s="11">
        <f>Feuil1!A8044*1</f>
        <v>0.64583333333333337</v>
      </c>
    </row>
    <row r="8045" spans="1:3">
      <c r="A8045" s="3" t="s">
        <v>5</v>
      </c>
      <c r="C8045" s="11">
        <f>Feuil1!A8045*1</f>
        <v>8.3333333333333329E-2</v>
      </c>
    </row>
    <row r="8046" spans="1:3">
      <c r="A8046" s="3" t="s">
        <v>4</v>
      </c>
      <c r="C8046" s="11">
        <f>Feuil1!A8046*1</f>
        <v>4.1666666666666664E-2</v>
      </c>
    </row>
    <row r="8047" spans="1:3">
      <c r="A8047" s="3" t="s">
        <v>38</v>
      </c>
      <c r="C8047" s="11">
        <f>Feuil1!A8047*1</f>
        <v>0.10416666666666667</v>
      </c>
    </row>
    <row r="8048" spans="1:3">
      <c r="A8048" s="3" t="s">
        <v>58</v>
      </c>
      <c r="C8048" s="11">
        <f>Feuil1!A8048*1</f>
        <v>0.27083333333333331</v>
      </c>
    </row>
    <row r="8049" spans="1:3">
      <c r="A8049" s="3" t="s">
        <v>38</v>
      </c>
      <c r="C8049" s="11">
        <f>Feuil1!A8049*1</f>
        <v>0.10416666666666667</v>
      </c>
    </row>
    <row r="8050" spans="1:3">
      <c r="A8050" s="3" t="s">
        <v>7</v>
      </c>
      <c r="C8050" s="11">
        <f>Feuil1!A8050*1</f>
        <v>5.2083333333333336E-2</v>
      </c>
    </row>
    <row r="8051" spans="1:3">
      <c r="A8051" s="3" t="s">
        <v>5</v>
      </c>
      <c r="C8051" s="11">
        <f>Feuil1!A8051*1</f>
        <v>8.3333333333333329E-2</v>
      </c>
    </row>
    <row r="8052" spans="1:3">
      <c r="A8052" s="3" t="s">
        <v>5</v>
      </c>
      <c r="C8052" s="11">
        <f>Feuil1!A8052*1</f>
        <v>8.3333333333333329E-2</v>
      </c>
    </row>
    <row r="8053" spans="1:3">
      <c r="A8053" s="3" t="s">
        <v>38</v>
      </c>
      <c r="C8053" s="11">
        <f>Feuil1!A8053*1</f>
        <v>0.10416666666666667</v>
      </c>
    </row>
    <row r="8054" spans="1:3">
      <c r="A8054" s="3" t="s">
        <v>23</v>
      </c>
      <c r="C8054" s="11">
        <f>Feuil1!A8054*1</f>
        <v>0.14583333333333334</v>
      </c>
    </row>
    <row r="8055" spans="1:3">
      <c r="A8055" s="3" t="s">
        <v>35</v>
      </c>
      <c r="C8055" s="11">
        <f>Feuil1!A8055*1</f>
        <v>0.23958333333333334</v>
      </c>
    </row>
    <row r="8056" spans="1:3">
      <c r="A8056" s="3" t="s">
        <v>20</v>
      </c>
      <c r="C8056" s="11">
        <f>Feuil1!A8056*1</f>
        <v>0.26041666666666669</v>
      </c>
    </row>
    <row r="8057" spans="1:3">
      <c r="A8057" s="3" t="s">
        <v>32</v>
      </c>
      <c r="C8057" s="11">
        <f>Feuil1!A8057*1</f>
        <v>2.0833333333333332E-2</v>
      </c>
    </row>
    <row r="8058" spans="1:3">
      <c r="A8058" s="3" t="s">
        <v>10</v>
      </c>
      <c r="C8058" s="11">
        <f>Feuil1!A8058*1</f>
        <v>0.125</v>
      </c>
    </row>
    <row r="8059" spans="1:3">
      <c r="A8059" s="3" t="s">
        <v>6</v>
      </c>
      <c r="C8059" s="11">
        <f>Feuil1!A8059*1</f>
        <v>9.375E-2</v>
      </c>
    </row>
    <row r="8060" spans="1:3">
      <c r="A8060" s="3" t="s">
        <v>58</v>
      </c>
      <c r="C8060" s="11">
        <f>Feuil1!A8060*1</f>
        <v>0.27083333333333331</v>
      </c>
    </row>
    <row r="8061" spans="1:3">
      <c r="A8061" s="3" t="s">
        <v>24</v>
      </c>
      <c r="C8061" s="11">
        <f>Feuil1!A8061*1</f>
        <v>0.3125</v>
      </c>
    </row>
    <row r="8062" spans="1:3">
      <c r="A8062" s="3" t="s">
        <v>38</v>
      </c>
      <c r="C8062" s="11">
        <f>Feuil1!A8062*1</f>
        <v>0.10416666666666667</v>
      </c>
    </row>
    <row r="8063" spans="1:3">
      <c r="A8063" s="3" t="s">
        <v>60</v>
      </c>
      <c r="C8063" s="11">
        <f>Feuil1!A8063*1</f>
        <v>0.11458333333333333</v>
      </c>
    </row>
    <row r="8064" spans="1:3">
      <c r="A8064" s="3" t="s">
        <v>2</v>
      </c>
      <c r="C8064" s="11">
        <f>Feuil1!A8064*1</f>
        <v>0.20833333333333334</v>
      </c>
    </row>
    <row r="8065" spans="1:3">
      <c r="A8065" s="3" t="s">
        <v>4</v>
      </c>
      <c r="C8065" s="11">
        <f>Feuil1!A8065*1</f>
        <v>4.1666666666666664E-2</v>
      </c>
    </row>
    <row r="8066" spans="1:3">
      <c r="A8066" s="3" t="s">
        <v>2</v>
      </c>
      <c r="C8066" s="11">
        <f>Feuil1!A8066*1</f>
        <v>0.20833333333333334</v>
      </c>
    </row>
    <row r="8067" spans="1:3">
      <c r="A8067" s="3" t="s">
        <v>35</v>
      </c>
      <c r="C8067" s="11">
        <f>Feuil1!A8067*1</f>
        <v>0.23958333333333334</v>
      </c>
    </row>
    <row r="8068" spans="1:3">
      <c r="A8068" s="3" t="s">
        <v>26</v>
      </c>
      <c r="C8068" s="11">
        <f>Feuil1!A8068*1</f>
        <v>0.28125</v>
      </c>
    </row>
    <row r="8069" spans="1:3">
      <c r="A8069" s="3" t="s">
        <v>6</v>
      </c>
      <c r="C8069" s="11">
        <f>Feuil1!A8069*1</f>
        <v>9.375E-2</v>
      </c>
    </row>
    <row r="8070" spans="1:3">
      <c r="A8070" s="3" t="s">
        <v>27</v>
      </c>
      <c r="C8070" s="11">
        <f>Feuil1!A8070*1</f>
        <v>0.25</v>
      </c>
    </row>
    <row r="8071" spans="1:3">
      <c r="A8071" s="3" t="s">
        <v>10</v>
      </c>
      <c r="C8071" s="11">
        <f>Feuil1!A8071*1</f>
        <v>0.125</v>
      </c>
    </row>
    <row r="8072" spans="1:3">
      <c r="A8072" s="3" t="s">
        <v>38</v>
      </c>
      <c r="C8072" s="11">
        <f>Feuil1!A8072*1</f>
        <v>0.10416666666666667</v>
      </c>
    </row>
    <row r="8073" spans="1:3">
      <c r="A8073" s="3" t="s">
        <v>20</v>
      </c>
      <c r="C8073" s="11">
        <f>Feuil1!A8073*1</f>
        <v>0.26041666666666669</v>
      </c>
    </row>
    <row r="8074" spans="1:3">
      <c r="A8074" s="3" t="s">
        <v>5</v>
      </c>
      <c r="C8074" s="11">
        <f>Feuil1!A8074*1</f>
        <v>8.3333333333333329E-2</v>
      </c>
    </row>
    <row r="8075" spans="1:3">
      <c r="A8075" s="3" t="s">
        <v>36</v>
      </c>
      <c r="C8075" s="11">
        <f>Feuil1!A8075*1</f>
        <v>7.2916666666666671E-2</v>
      </c>
    </row>
    <row r="8076" spans="1:3">
      <c r="A8076" s="3" t="s">
        <v>10</v>
      </c>
      <c r="C8076" s="11">
        <f>Feuil1!A8076*1</f>
        <v>0.125</v>
      </c>
    </row>
    <row r="8077" spans="1:3">
      <c r="A8077" s="3" t="s">
        <v>32</v>
      </c>
      <c r="C8077" s="11">
        <f>Feuil1!A8077*1</f>
        <v>2.0833333333333332E-2</v>
      </c>
    </row>
    <row r="8078" spans="1:3">
      <c r="A8078" s="3" t="s">
        <v>16</v>
      </c>
      <c r="C8078" s="11">
        <f>Feuil1!A8078*1</f>
        <v>0.22916666666666666</v>
      </c>
    </row>
    <row r="8079" spans="1:3">
      <c r="A8079" s="3" t="s">
        <v>23</v>
      </c>
      <c r="C8079" s="11">
        <f>Feuil1!A8079*1</f>
        <v>0.14583333333333334</v>
      </c>
    </row>
    <row r="8080" spans="1:3">
      <c r="A8080" s="3" t="s">
        <v>33</v>
      </c>
      <c r="C8080" s="11">
        <f>Feuil1!A8080*1</f>
        <v>0.32291666666666669</v>
      </c>
    </row>
    <row r="8081" spans="1:3">
      <c r="A8081" s="3" t="s">
        <v>6</v>
      </c>
      <c r="C8081" s="11">
        <f>Feuil1!A8081*1</f>
        <v>9.375E-2</v>
      </c>
    </row>
    <row r="8082" spans="1:3">
      <c r="A8082" s="3" t="s">
        <v>1</v>
      </c>
      <c r="C8082" s="11">
        <f>Feuil1!A8082*1</f>
        <v>0.17708333333333334</v>
      </c>
    </row>
    <row r="8083" spans="1:3">
      <c r="A8083" s="3" t="s">
        <v>41</v>
      </c>
      <c r="C8083" s="11">
        <f>Feuil1!A8083*1</f>
        <v>0.35416666666666669</v>
      </c>
    </row>
    <row r="8084" spans="1:3">
      <c r="A8084" s="3" t="s">
        <v>44</v>
      </c>
      <c r="C8084" s="11">
        <f>Feuil1!A8084*1</f>
        <v>0.29166666666666669</v>
      </c>
    </row>
    <row r="8085" spans="1:3">
      <c r="A8085" s="3" t="s">
        <v>33</v>
      </c>
      <c r="C8085" s="11">
        <f>Feuil1!A8085*1</f>
        <v>0.32291666666666669</v>
      </c>
    </row>
    <row r="8086" spans="1:3">
      <c r="A8086" s="3" t="s">
        <v>9</v>
      </c>
      <c r="C8086" s="11">
        <f>Feuil1!A8086*1</f>
        <v>6.25E-2</v>
      </c>
    </row>
    <row r="8087" spans="1:3">
      <c r="A8087" s="3" t="s">
        <v>44</v>
      </c>
      <c r="C8087" s="11">
        <f>Feuil1!A8087*1</f>
        <v>0.29166666666666669</v>
      </c>
    </row>
    <row r="8088" spans="1:3">
      <c r="A8088" s="3" t="s">
        <v>4</v>
      </c>
      <c r="C8088" s="11">
        <f>Feuil1!A8088*1</f>
        <v>4.1666666666666664E-2</v>
      </c>
    </row>
    <row r="8089" spans="1:3">
      <c r="A8089" s="3" t="s">
        <v>6</v>
      </c>
      <c r="C8089" s="11">
        <f>Feuil1!A8089*1</f>
        <v>9.375E-2</v>
      </c>
    </row>
    <row r="8090" spans="1:3">
      <c r="A8090" s="3" t="s">
        <v>39</v>
      </c>
      <c r="C8090" s="11">
        <f>Feuil1!A8090*1</f>
        <v>0.13541666666666666</v>
      </c>
    </row>
    <row r="8091" spans="1:3">
      <c r="A8091" s="3" t="s">
        <v>4</v>
      </c>
      <c r="C8091" s="11">
        <f>Feuil1!A8091*1</f>
        <v>4.1666666666666664E-2</v>
      </c>
    </row>
    <row r="8092" spans="1:3">
      <c r="A8092" s="3" t="s">
        <v>1</v>
      </c>
      <c r="C8092" s="11">
        <f>Feuil1!A8092*1</f>
        <v>0.17708333333333334</v>
      </c>
    </row>
    <row r="8093" spans="1:3">
      <c r="A8093" s="3" t="s">
        <v>6</v>
      </c>
      <c r="C8093" s="11">
        <f>Feuil1!A8093*1</f>
        <v>9.375E-2</v>
      </c>
    </row>
    <row r="8094" spans="1:3">
      <c r="A8094" s="3" t="s">
        <v>7</v>
      </c>
      <c r="C8094" s="11">
        <f>Feuil1!A8094*1</f>
        <v>5.2083333333333336E-2</v>
      </c>
    </row>
    <row r="8095" spans="1:3">
      <c r="A8095" s="3" t="s">
        <v>36</v>
      </c>
      <c r="C8095" s="11">
        <f>Feuil1!A8095*1</f>
        <v>7.2916666666666671E-2</v>
      </c>
    </row>
    <row r="8096" spans="1:3">
      <c r="A8096" s="3" t="s">
        <v>1</v>
      </c>
      <c r="C8096" s="11">
        <f>Feuil1!A8096*1</f>
        <v>0.17708333333333334</v>
      </c>
    </row>
    <row r="8097" spans="1:3">
      <c r="A8097" s="3" t="s">
        <v>1</v>
      </c>
      <c r="C8097" s="11">
        <f>Feuil1!A8097*1</f>
        <v>0.17708333333333334</v>
      </c>
    </row>
    <row r="8098" spans="1:3">
      <c r="A8098" s="3" t="s">
        <v>33</v>
      </c>
      <c r="C8098" s="11">
        <f>Feuil1!A8098*1</f>
        <v>0.32291666666666669</v>
      </c>
    </row>
    <row r="8099" spans="1:3">
      <c r="A8099" s="3" t="s">
        <v>23</v>
      </c>
      <c r="C8099" s="11">
        <f>Feuil1!A8099*1</f>
        <v>0.14583333333333334</v>
      </c>
    </row>
    <row r="8100" spans="1:3">
      <c r="A8100" s="3" t="s">
        <v>60</v>
      </c>
      <c r="C8100" s="11">
        <f>Feuil1!A8100*1</f>
        <v>0.11458333333333333</v>
      </c>
    </row>
    <row r="8101" spans="1:3">
      <c r="A8101" s="3" t="s">
        <v>20</v>
      </c>
      <c r="C8101" s="11">
        <f>Feuil1!A8101*1</f>
        <v>0.26041666666666669</v>
      </c>
    </row>
    <row r="8102" spans="1:3">
      <c r="A8102" s="3" t="s">
        <v>17</v>
      </c>
      <c r="C8102" s="11">
        <f>Feuil1!A8102*1</f>
        <v>0.64583333333333337</v>
      </c>
    </row>
    <row r="8103" spans="1:3">
      <c r="A8103" s="3" t="s">
        <v>41</v>
      </c>
      <c r="C8103" s="11">
        <f>Feuil1!A8103*1</f>
        <v>0.35416666666666669</v>
      </c>
    </row>
    <row r="8104" spans="1:3">
      <c r="A8104" s="3" t="s">
        <v>41</v>
      </c>
      <c r="C8104" s="11">
        <f>Feuil1!A8104*1</f>
        <v>0.35416666666666669</v>
      </c>
    </row>
    <row r="8105" spans="1:3">
      <c r="A8105" s="3" t="s">
        <v>9</v>
      </c>
      <c r="C8105" s="11">
        <f>Feuil1!A8105*1</f>
        <v>6.25E-2</v>
      </c>
    </row>
    <row r="8106" spans="1:3">
      <c r="A8106" s="3" t="s">
        <v>41</v>
      </c>
      <c r="C8106" s="11">
        <f>Feuil1!A8106*1</f>
        <v>0.35416666666666669</v>
      </c>
    </row>
    <row r="8107" spans="1:3">
      <c r="A8107" s="3" t="s">
        <v>74</v>
      </c>
      <c r="C8107" s="11">
        <f>Feuil1!A8107*1</f>
        <v>1.4375</v>
      </c>
    </row>
    <row r="8108" spans="1:3">
      <c r="A8108" s="3" t="s">
        <v>1</v>
      </c>
      <c r="C8108" s="11">
        <f>Feuil1!A8108*1</f>
        <v>0.17708333333333334</v>
      </c>
    </row>
    <row r="8109" spans="1:3">
      <c r="A8109" s="3" t="s">
        <v>4</v>
      </c>
      <c r="C8109" s="11">
        <f>Feuil1!A8109*1</f>
        <v>4.1666666666666664E-2</v>
      </c>
    </row>
    <row r="8110" spans="1:3">
      <c r="A8110" s="3" t="s">
        <v>5</v>
      </c>
      <c r="C8110" s="11">
        <f>Feuil1!A8110*1</f>
        <v>8.3333333333333329E-2</v>
      </c>
    </row>
    <row r="8111" spans="1:3">
      <c r="A8111" s="3" t="s">
        <v>1</v>
      </c>
      <c r="C8111" s="11">
        <f>Feuil1!A8111*1</f>
        <v>0.17708333333333334</v>
      </c>
    </row>
    <row r="8112" spans="1:3">
      <c r="A8112" s="3" t="s">
        <v>7</v>
      </c>
      <c r="C8112" s="11">
        <f>Feuil1!A8112*1</f>
        <v>5.2083333333333336E-2</v>
      </c>
    </row>
    <row r="8113" spans="1:3">
      <c r="A8113" s="3" t="s">
        <v>5</v>
      </c>
      <c r="C8113" s="11">
        <f>Feuil1!A8113*1</f>
        <v>8.3333333333333329E-2</v>
      </c>
    </row>
    <row r="8114" spans="1:3">
      <c r="A8114" s="3" t="s">
        <v>23</v>
      </c>
      <c r="C8114" s="11">
        <f>Feuil1!A8114*1</f>
        <v>0.14583333333333334</v>
      </c>
    </row>
    <row r="8115" spans="1:3">
      <c r="A8115" s="3" t="s">
        <v>4</v>
      </c>
      <c r="C8115" s="11">
        <f>Feuil1!A8115*1</f>
        <v>4.1666666666666664E-2</v>
      </c>
    </row>
    <row r="8116" spans="1:3">
      <c r="A8116" s="3" t="s">
        <v>7</v>
      </c>
      <c r="C8116" s="11">
        <f>Feuil1!A8116*1</f>
        <v>5.2083333333333336E-2</v>
      </c>
    </row>
    <row r="8117" spans="1:3">
      <c r="A8117" s="3" t="s">
        <v>1</v>
      </c>
      <c r="C8117" s="11">
        <f>Feuil1!A8117*1</f>
        <v>0.17708333333333334</v>
      </c>
    </row>
    <row r="8118" spans="1:3">
      <c r="A8118" s="3" t="s">
        <v>9</v>
      </c>
      <c r="C8118" s="11">
        <f>Feuil1!A8118*1</f>
        <v>6.25E-2</v>
      </c>
    </row>
    <row r="8119" spans="1:3">
      <c r="A8119" s="3" t="s">
        <v>4</v>
      </c>
      <c r="C8119" s="11">
        <f>Feuil1!A8119*1</f>
        <v>4.1666666666666664E-2</v>
      </c>
    </row>
    <row r="8120" spans="1:3">
      <c r="A8120" s="3" t="s">
        <v>4</v>
      </c>
      <c r="C8120" s="11">
        <f>Feuil1!A8120*1</f>
        <v>4.1666666666666664E-2</v>
      </c>
    </row>
    <row r="8121" spans="1:3">
      <c r="A8121" s="3" t="s">
        <v>5</v>
      </c>
      <c r="C8121" s="11">
        <f>Feuil1!A8121*1</f>
        <v>8.3333333333333329E-2</v>
      </c>
    </row>
    <row r="8122" spans="1:3">
      <c r="A8122" s="3" t="s">
        <v>5</v>
      </c>
      <c r="C8122" s="11">
        <f>Feuil1!A8122*1</f>
        <v>8.3333333333333329E-2</v>
      </c>
    </row>
    <row r="8123" spans="1:3">
      <c r="A8123" s="3" t="s">
        <v>9</v>
      </c>
      <c r="C8123" s="11">
        <f>Feuil1!A8123*1</f>
        <v>6.25E-2</v>
      </c>
    </row>
    <row r="8124" spans="1:3">
      <c r="A8124" s="3" t="s">
        <v>23</v>
      </c>
      <c r="C8124" s="11">
        <f>Feuil1!A8124*1</f>
        <v>0.14583333333333334</v>
      </c>
    </row>
    <row r="8125" spans="1:3">
      <c r="A8125" s="3" t="s">
        <v>29</v>
      </c>
      <c r="C8125" s="11">
        <f>Feuil1!A8125*1</f>
        <v>0.16666666666666666</v>
      </c>
    </row>
    <row r="8126" spans="1:3">
      <c r="A8126" s="3" t="s">
        <v>29</v>
      </c>
      <c r="C8126" s="11">
        <f>Feuil1!A8126*1</f>
        <v>0.16666666666666666</v>
      </c>
    </row>
    <row r="8127" spans="1:3">
      <c r="A8127" s="3" t="s">
        <v>33</v>
      </c>
      <c r="C8127" s="11">
        <f>Feuil1!A8127*1</f>
        <v>0.32291666666666669</v>
      </c>
    </row>
    <row r="8128" spans="1:3">
      <c r="A8128" s="3" t="s">
        <v>33</v>
      </c>
      <c r="C8128" s="11">
        <f>Feuil1!A8128*1</f>
        <v>0.32291666666666669</v>
      </c>
    </row>
    <row r="8129" spans="1:3">
      <c r="A8129" s="3" t="s">
        <v>17</v>
      </c>
      <c r="C8129" s="11">
        <f>Feuil1!A8129*1</f>
        <v>0.64583333333333337</v>
      </c>
    </row>
    <row r="8130" spans="1:3">
      <c r="A8130" s="3" t="s">
        <v>33</v>
      </c>
      <c r="C8130" s="11">
        <f>Feuil1!A8130*1</f>
        <v>0.32291666666666669</v>
      </c>
    </row>
    <row r="8131" spans="1:3">
      <c r="A8131" s="3" t="s">
        <v>1</v>
      </c>
      <c r="C8131" s="11">
        <f>Feuil1!A8131*1</f>
        <v>0.17708333333333334</v>
      </c>
    </row>
    <row r="8132" spans="1:3">
      <c r="A8132" s="3" t="s">
        <v>5</v>
      </c>
      <c r="C8132" s="11">
        <f>Feuil1!A8132*1</f>
        <v>8.3333333333333329E-2</v>
      </c>
    </row>
    <row r="8133" spans="1:3">
      <c r="A8133" s="3" t="s">
        <v>38</v>
      </c>
      <c r="C8133" s="11">
        <f>Feuil1!A8133*1</f>
        <v>0.10416666666666667</v>
      </c>
    </row>
    <row r="8134" spans="1:3">
      <c r="A8134" s="3" t="s">
        <v>14</v>
      </c>
      <c r="C8134" s="11">
        <f>Feuil1!A8134*1</f>
        <v>0.46875</v>
      </c>
    </row>
    <row r="8135" spans="1:3">
      <c r="A8135" s="3" t="s">
        <v>9</v>
      </c>
      <c r="C8135" s="11">
        <f>Feuil1!A8135*1</f>
        <v>6.25E-2</v>
      </c>
    </row>
    <row r="8136" spans="1:3">
      <c r="A8136" s="3" t="s">
        <v>1</v>
      </c>
      <c r="C8136" s="11">
        <f>Feuil1!A8136*1</f>
        <v>0.17708333333333334</v>
      </c>
    </row>
    <row r="8137" spans="1:3">
      <c r="A8137" s="3" t="s">
        <v>33</v>
      </c>
      <c r="C8137" s="11">
        <f>Feuil1!A8137*1</f>
        <v>0.32291666666666669</v>
      </c>
    </row>
    <row r="8138" spans="1:3">
      <c r="A8138" s="3" t="s">
        <v>5</v>
      </c>
      <c r="C8138" s="11">
        <f>Feuil1!A8138*1</f>
        <v>8.3333333333333329E-2</v>
      </c>
    </row>
    <row r="8139" spans="1:3">
      <c r="A8139" s="3" t="s">
        <v>4</v>
      </c>
      <c r="C8139" s="11">
        <f>Feuil1!A8139*1</f>
        <v>4.1666666666666664E-2</v>
      </c>
    </row>
    <row r="8140" spans="1:3">
      <c r="A8140" s="3" t="s">
        <v>4</v>
      </c>
      <c r="C8140" s="11">
        <f>Feuil1!A8140*1</f>
        <v>4.1666666666666664E-2</v>
      </c>
    </row>
    <row r="8141" spans="1:3">
      <c r="A8141" s="3" t="s">
        <v>45</v>
      </c>
      <c r="C8141" s="11">
        <f>Feuil1!A8141*1</f>
        <v>3.125E-2</v>
      </c>
    </row>
    <row r="8142" spans="1:3">
      <c r="A8142" s="3" t="s">
        <v>5</v>
      </c>
      <c r="C8142" s="11">
        <f>Feuil1!A8142*1</f>
        <v>8.3333333333333329E-2</v>
      </c>
    </row>
    <row r="8143" spans="1:3">
      <c r="A8143" s="3" t="s">
        <v>1</v>
      </c>
      <c r="C8143" s="11">
        <f>Feuil1!A8143*1</f>
        <v>0.17708333333333334</v>
      </c>
    </row>
    <row r="8144" spans="1:3">
      <c r="A8144" s="3" t="s">
        <v>36</v>
      </c>
      <c r="C8144" s="11">
        <f>Feuil1!A8144*1</f>
        <v>7.2916666666666671E-2</v>
      </c>
    </row>
    <row r="8145" spans="1:3">
      <c r="A8145" s="3" t="s">
        <v>6</v>
      </c>
      <c r="C8145" s="11">
        <f>Feuil1!A8145*1</f>
        <v>9.375E-2</v>
      </c>
    </row>
    <row r="8146" spans="1:3">
      <c r="A8146" s="3" t="s">
        <v>97</v>
      </c>
      <c r="C8146" s="11">
        <f>Feuil1!A8146*1</f>
        <v>1.0416666666666666E-2</v>
      </c>
    </row>
    <row r="8147" spans="1:3">
      <c r="A8147" s="3" t="s">
        <v>7</v>
      </c>
      <c r="C8147" s="11">
        <f>Feuil1!A8147*1</f>
        <v>5.2083333333333336E-2</v>
      </c>
    </row>
    <row r="8148" spans="1:3">
      <c r="A8148" s="3" t="s">
        <v>10</v>
      </c>
      <c r="C8148" s="11">
        <f>Feuil1!A8148*1</f>
        <v>0.125</v>
      </c>
    </row>
    <row r="8149" spans="1:3">
      <c r="A8149" s="3" t="s">
        <v>6</v>
      </c>
      <c r="C8149" s="11">
        <f>Feuil1!A8149*1</f>
        <v>9.375E-2</v>
      </c>
    </row>
    <row r="8150" spans="1:3">
      <c r="A8150" s="3" t="s">
        <v>1</v>
      </c>
      <c r="C8150" s="11">
        <f>Feuil1!A8150*1</f>
        <v>0.17708333333333334</v>
      </c>
    </row>
    <row r="8151" spans="1:3">
      <c r="A8151" s="3" t="s">
        <v>10</v>
      </c>
      <c r="C8151" s="11">
        <f>Feuil1!A8151*1</f>
        <v>0.125</v>
      </c>
    </row>
    <row r="8152" spans="1:3">
      <c r="A8152" s="3" t="s">
        <v>4</v>
      </c>
      <c r="C8152" s="11">
        <f>Feuil1!A8152*1</f>
        <v>4.1666666666666664E-2</v>
      </c>
    </row>
    <row r="8153" spans="1:3">
      <c r="A8153" s="3" t="s">
        <v>9</v>
      </c>
      <c r="C8153" s="11">
        <f>Feuil1!A8153*1</f>
        <v>6.25E-2</v>
      </c>
    </row>
    <row r="8154" spans="1:3">
      <c r="A8154" s="3" t="s">
        <v>10</v>
      </c>
      <c r="C8154" s="11">
        <f>Feuil1!A8154*1</f>
        <v>0.125</v>
      </c>
    </row>
    <row r="8155" spans="1:3">
      <c r="A8155" s="3" t="s">
        <v>5</v>
      </c>
      <c r="C8155" s="11">
        <f>Feuil1!A8155*1</f>
        <v>8.3333333333333329E-2</v>
      </c>
    </row>
    <row r="8156" spans="1:3">
      <c r="A8156" s="3" t="s">
        <v>1</v>
      </c>
      <c r="C8156" s="11">
        <f>Feuil1!A8156*1</f>
        <v>0.17708333333333334</v>
      </c>
    </row>
    <row r="8157" spans="1:3">
      <c r="A8157" s="3" t="s">
        <v>54</v>
      </c>
      <c r="C8157" s="11">
        <f>Feuil1!A8157*1</f>
        <v>0.625</v>
      </c>
    </row>
    <row r="8158" spans="1:3">
      <c r="A8158" s="3" t="s">
        <v>29</v>
      </c>
      <c r="C8158" s="11">
        <f>Feuil1!A8158*1</f>
        <v>0.16666666666666666</v>
      </c>
    </row>
    <row r="8159" spans="1:3">
      <c r="A8159" s="3" t="s">
        <v>10</v>
      </c>
      <c r="C8159" s="11">
        <f>Feuil1!A8159*1</f>
        <v>0.125</v>
      </c>
    </row>
    <row r="8160" spans="1:3">
      <c r="A8160" s="3" t="s">
        <v>30</v>
      </c>
      <c r="C8160" s="11">
        <f>Feuil1!A8160*1</f>
        <v>0.41666666666666669</v>
      </c>
    </row>
    <row r="8161" spans="1:3">
      <c r="A8161" s="3" t="s">
        <v>92</v>
      </c>
      <c r="C8161" s="11">
        <f>Feuil1!A8161*1</f>
        <v>0.75</v>
      </c>
    </row>
    <row r="8162" spans="1:3">
      <c r="A8162" s="3" t="s">
        <v>51</v>
      </c>
      <c r="C8162" s="11">
        <f>Feuil1!A8162*1</f>
        <v>0.91666666666666663</v>
      </c>
    </row>
    <row r="8163" spans="1:3">
      <c r="A8163" s="3" t="s">
        <v>117</v>
      </c>
      <c r="C8163" s="11">
        <f>Feuil1!A8163*1</f>
        <v>0.875</v>
      </c>
    </row>
    <row r="8164" spans="1:3">
      <c r="A8164" s="3" t="s">
        <v>54</v>
      </c>
      <c r="C8164" s="11">
        <f>Feuil1!A8164*1</f>
        <v>0.625</v>
      </c>
    </row>
    <row r="8165" spans="1:3">
      <c r="A8165" s="3" t="s">
        <v>30</v>
      </c>
      <c r="C8165" s="11">
        <f>Feuil1!A8165*1</f>
        <v>0.41666666666666669</v>
      </c>
    </row>
    <row r="8166" spans="1:3">
      <c r="A8166" s="3" t="s">
        <v>30</v>
      </c>
      <c r="C8166" s="11">
        <f>Feuil1!A8166*1</f>
        <v>0.41666666666666669</v>
      </c>
    </row>
    <row r="8167" spans="1:3">
      <c r="A8167" s="3" t="s">
        <v>4</v>
      </c>
      <c r="C8167" s="11">
        <f>Feuil1!A8167*1</f>
        <v>4.1666666666666664E-2</v>
      </c>
    </row>
    <row r="8168" spans="1:3">
      <c r="A8168" s="3" t="s">
        <v>29</v>
      </c>
      <c r="C8168" s="11">
        <f>Feuil1!A8168*1</f>
        <v>0.16666666666666666</v>
      </c>
    </row>
    <row r="8169" spans="1:3">
      <c r="A8169" s="3" t="s">
        <v>10</v>
      </c>
      <c r="C8169" s="11">
        <f>Feuil1!A8169*1</f>
        <v>0.125</v>
      </c>
    </row>
    <row r="8170" spans="1:3">
      <c r="A8170" s="3" t="s">
        <v>3</v>
      </c>
      <c r="C8170" s="11">
        <f>Feuil1!A8170*1</f>
        <v>0.33333333333333331</v>
      </c>
    </row>
    <row r="8171" spans="1:3">
      <c r="A8171" s="3" t="s">
        <v>10</v>
      </c>
      <c r="C8171" s="11">
        <f>Feuil1!A8171*1</f>
        <v>0.125</v>
      </c>
    </row>
    <row r="8172" spans="1:3">
      <c r="A8172" s="3" t="s">
        <v>29</v>
      </c>
      <c r="C8172" s="11">
        <f>Feuil1!A8172*1</f>
        <v>0.16666666666666666</v>
      </c>
    </row>
    <row r="8173" spans="1:3">
      <c r="A8173" s="3" t="s">
        <v>2</v>
      </c>
      <c r="C8173" s="11">
        <f>Feuil1!A8173*1</f>
        <v>0.20833333333333334</v>
      </c>
    </row>
    <row r="8174" spans="1:3">
      <c r="A8174" s="3" t="s">
        <v>10</v>
      </c>
      <c r="C8174" s="11">
        <f>Feuil1!A8174*1</f>
        <v>0.125</v>
      </c>
    </row>
    <row r="8175" spans="1:3">
      <c r="A8175" s="3" t="s">
        <v>10</v>
      </c>
      <c r="C8175" s="11">
        <f>Feuil1!A8175*1</f>
        <v>0.125</v>
      </c>
    </row>
    <row r="8176" spans="1:3">
      <c r="A8176" s="3" t="s">
        <v>40</v>
      </c>
      <c r="C8176" s="11">
        <f>Feuil1!A8176*1</f>
        <v>0.60416666666666663</v>
      </c>
    </row>
    <row r="8177" spans="1:3">
      <c r="A8177" s="3" t="s">
        <v>39</v>
      </c>
      <c r="C8177" s="11">
        <f>Feuil1!A8177*1</f>
        <v>0.13541666666666666</v>
      </c>
    </row>
    <row r="8178" spans="1:3">
      <c r="A8178" s="3" t="s">
        <v>2</v>
      </c>
      <c r="C8178" s="11">
        <f>Feuil1!A8178*1</f>
        <v>0.20833333333333334</v>
      </c>
    </row>
    <row r="8179" spans="1:3">
      <c r="A8179" s="3" t="s">
        <v>5</v>
      </c>
      <c r="C8179" s="11">
        <f>Feuil1!A8179*1</f>
        <v>8.3333333333333329E-2</v>
      </c>
    </row>
    <row r="8180" spans="1:3">
      <c r="A8180" s="3" t="s">
        <v>9</v>
      </c>
      <c r="C8180" s="11">
        <f>Feuil1!A8180*1</f>
        <v>6.25E-2</v>
      </c>
    </row>
    <row r="8181" spans="1:3">
      <c r="A8181" s="3" t="s">
        <v>38</v>
      </c>
      <c r="C8181" s="11">
        <f>Feuil1!A8181*1</f>
        <v>0.10416666666666667</v>
      </c>
    </row>
    <row r="8182" spans="1:3">
      <c r="A8182" s="3" t="s">
        <v>9</v>
      </c>
      <c r="C8182" s="11">
        <f>Feuil1!A8182*1</f>
        <v>6.25E-2</v>
      </c>
    </row>
    <row r="8183" spans="1:3">
      <c r="A8183" s="3" t="s">
        <v>2</v>
      </c>
      <c r="C8183" s="11">
        <f>Feuil1!A8183*1</f>
        <v>0.20833333333333334</v>
      </c>
    </row>
    <row r="8184" spans="1:3">
      <c r="A8184" s="3" t="s">
        <v>33</v>
      </c>
      <c r="C8184" s="11">
        <f>Feuil1!A8184*1</f>
        <v>0.32291666666666669</v>
      </c>
    </row>
    <row r="8185" spans="1:3">
      <c r="A8185" s="3" t="s">
        <v>5</v>
      </c>
      <c r="C8185" s="11">
        <f>Feuil1!A8185*1</f>
        <v>8.3333333333333329E-2</v>
      </c>
    </row>
    <row r="8186" spans="1:3">
      <c r="A8186" s="3" t="s">
        <v>39</v>
      </c>
      <c r="C8186" s="11">
        <f>Feuil1!A8186*1</f>
        <v>0.13541666666666666</v>
      </c>
    </row>
    <row r="8187" spans="1:3">
      <c r="A8187" s="3" t="s">
        <v>33</v>
      </c>
      <c r="C8187" s="11">
        <f>Feuil1!A8187*1</f>
        <v>0.32291666666666669</v>
      </c>
    </row>
    <row r="8188" spans="1:3">
      <c r="A8188" s="3" t="s">
        <v>18</v>
      </c>
      <c r="C8188" s="11">
        <f>Feuil1!A8188*1</f>
        <v>0.47916666666666669</v>
      </c>
    </row>
    <row r="8189" spans="1:3">
      <c r="A8189" s="3" t="s">
        <v>41</v>
      </c>
      <c r="C8189" s="11">
        <f>Feuil1!A8189*1</f>
        <v>0.35416666666666669</v>
      </c>
    </row>
    <row r="8190" spans="1:3">
      <c r="A8190" s="3" t="s">
        <v>41</v>
      </c>
      <c r="C8190" s="11">
        <f>Feuil1!A8190*1</f>
        <v>0.35416666666666669</v>
      </c>
    </row>
    <row r="8191" spans="1:3">
      <c r="A8191" s="3" t="s">
        <v>24</v>
      </c>
      <c r="C8191" s="11">
        <f>Feuil1!A8191*1</f>
        <v>0.3125</v>
      </c>
    </row>
    <row r="8192" spans="1:3">
      <c r="A8192" s="3" t="s">
        <v>7</v>
      </c>
      <c r="C8192" s="11">
        <f>Feuil1!A8192*1</f>
        <v>5.2083333333333336E-2</v>
      </c>
    </row>
    <row r="8193" spans="1:3">
      <c r="A8193" s="3" t="s">
        <v>9</v>
      </c>
      <c r="C8193" s="11">
        <f>Feuil1!A8193*1</f>
        <v>6.25E-2</v>
      </c>
    </row>
    <row r="8194" spans="1:3">
      <c r="A8194" s="3" t="s">
        <v>41</v>
      </c>
      <c r="C8194" s="11">
        <f>Feuil1!A8194*1</f>
        <v>0.35416666666666669</v>
      </c>
    </row>
    <row r="8195" spans="1:3">
      <c r="A8195" s="3" t="s">
        <v>33</v>
      </c>
      <c r="C8195" s="11">
        <f>Feuil1!A8195*1</f>
        <v>0.32291666666666669</v>
      </c>
    </row>
    <row r="8196" spans="1:3">
      <c r="A8196" s="3" t="s">
        <v>64</v>
      </c>
      <c r="C8196" s="11">
        <f>Feuil1!A8196*1</f>
        <v>0.54166666666666663</v>
      </c>
    </row>
    <row r="8197" spans="1:3">
      <c r="A8197" s="3" t="s">
        <v>2</v>
      </c>
      <c r="C8197" s="11">
        <f>Feuil1!A8197*1</f>
        <v>0.20833333333333334</v>
      </c>
    </row>
    <row r="8198" spans="1:3">
      <c r="A8198" s="3" t="s">
        <v>2</v>
      </c>
      <c r="C8198" s="11">
        <f>Feuil1!A8198*1</f>
        <v>0.20833333333333334</v>
      </c>
    </row>
    <row r="8199" spans="1:3">
      <c r="A8199" s="3" t="s">
        <v>49</v>
      </c>
      <c r="C8199" s="11">
        <f>Feuil1!A8199*1</f>
        <v>0.96875</v>
      </c>
    </row>
    <row r="8200" spans="1:3">
      <c r="A8200" s="3" t="s">
        <v>5</v>
      </c>
      <c r="C8200" s="11">
        <f>Feuil1!A8200*1</f>
        <v>8.3333333333333329E-2</v>
      </c>
    </row>
    <row r="8201" spans="1:3">
      <c r="A8201" s="3" t="s">
        <v>19</v>
      </c>
      <c r="C8201" s="11">
        <f>Feuil1!A8201*1</f>
        <v>0.375</v>
      </c>
    </row>
    <row r="8202" spans="1:3">
      <c r="A8202" s="3" t="s">
        <v>17</v>
      </c>
      <c r="C8202" s="11">
        <f>Feuil1!A8202*1</f>
        <v>0.64583333333333337</v>
      </c>
    </row>
    <row r="8203" spans="1:3">
      <c r="A8203" s="3" t="s">
        <v>17</v>
      </c>
      <c r="C8203" s="11">
        <f>Feuil1!A8203*1</f>
        <v>0.64583333333333337</v>
      </c>
    </row>
    <row r="8204" spans="1:3">
      <c r="A8204" s="3" t="s">
        <v>17</v>
      </c>
      <c r="C8204" s="11">
        <f>Feuil1!A8204*1</f>
        <v>0.64583333333333337</v>
      </c>
    </row>
    <row r="8205" spans="1:3">
      <c r="A8205" s="3" t="s">
        <v>24</v>
      </c>
      <c r="C8205" s="11">
        <f>Feuil1!A8205*1</f>
        <v>0.3125</v>
      </c>
    </row>
    <row r="8206" spans="1:3">
      <c r="A8206" s="3" t="s">
        <v>14</v>
      </c>
      <c r="C8206" s="11">
        <f>Feuil1!A8206*1</f>
        <v>0.46875</v>
      </c>
    </row>
    <row r="8207" spans="1:3">
      <c r="A8207" s="3" t="s">
        <v>33</v>
      </c>
      <c r="C8207" s="11">
        <f>Feuil1!A8207*1</f>
        <v>0.32291666666666669</v>
      </c>
    </row>
    <row r="8208" spans="1:3">
      <c r="A8208" s="3" t="s">
        <v>33</v>
      </c>
      <c r="C8208" s="11">
        <f>Feuil1!A8208*1</f>
        <v>0.32291666666666669</v>
      </c>
    </row>
    <row r="8209" spans="1:3">
      <c r="A8209" s="3" t="s">
        <v>33</v>
      </c>
      <c r="C8209" s="11">
        <f>Feuil1!A8209*1</f>
        <v>0.32291666666666669</v>
      </c>
    </row>
    <row r="8210" spans="1:3">
      <c r="A8210" s="3" t="s">
        <v>5</v>
      </c>
      <c r="C8210" s="11">
        <f>Feuil1!A8210*1</f>
        <v>8.3333333333333329E-2</v>
      </c>
    </row>
    <row r="8211" spans="1:3">
      <c r="A8211" s="3" t="s">
        <v>4</v>
      </c>
      <c r="C8211" s="11">
        <f>Feuil1!A8211*1</f>
        <v>4.1666666666666664E-2</v>
      </c>
    </row>
    <row r="8212" spans="1:3">
      <c r="A8212" s="3" t="s">
        <v>32</v>
      </c>
      <c r="C8212" s="11">
        <f>Feuil1!A8212*1</f>
        <v>2.0833333333333332E-2</v>
      </c>
    </row>
    <row r="8213" spans="1:3">
      <c r="A8213" s="3" t="s">
        <v>5</v>
      </c>
      <c r="C8213" s="11">
        <f>Feuil1!A8213*1</f>
        <v>8.3333333333333329E-2</v>
      </c>
    </row>
    <row r="8214" spans="1:3">
      <c r="A8214" s="3" t="s">
        <v>16</v>
      </c>
      <c r="C8214" s="11">
        <f>Feuil1!A8214*1</f>
        <v>0.22916666666666666</v>
      </c>
    </row>
    <row r="8215" spans="1:3">
      <c r="A8215" s="3" t="s">
        <v>5</v>
      </c>
      <c r="C8215" s="11">
        <f>Feuil1!A8215*1</f>
        <v>8.3333333333333329E-2</v>
      </c>
    </row>
    <row r="8216" spans="1:3">
      <c r="A8216" s="3" t="s">
        <v>33</v>
      </c>
      <c r="C8216" s="11">
        <f>Feuil1!A8216*1</f>
        <v>0.32291666666666669</v>
      </c>
    </row>
    <row r="8217" spans="1:3">
      <c r="A8217" s="3" t="s">
        <v>10</v>
      </c>
      <c r="C8217" s="11">
        <f>Feuil1!A8217*1</f>
        <v>0.125</v>
      </c>
    </row>
    <row r="8218" spans="1:3">
      <c r="A8218" s="3" t="s">
        <v>1</v>
      </c>
      <c r="C8218" s="11">
        <f>Feuil1!A8218*1</f>
        <v>0.17708333333333334</v>
      </c>
    </row>
    <row r="8219" spans="1:3">
      <c r="A8219" s="3" t="s">
        <v>4</v>
      </c>
      <c r="C8219" s="11">
        <f>Feuil1!A8219*1</f>
        <v>4.1666666666666664E-2</v>
      </c>
    </row>
    <row r="8220" spans="1:3">
      <c r="A8220" s="3" t="s">
        <v>5</v>
      </c>
      <c r="C8220" s="11">
        <f>Feuil1!A8220*1</f>
        <v>8.3333333333333329E-2</v>
      </c>
    </row>
    <row r="8221" spans="1:3">
      <c r="A8221" s="3" t="s">
        <v>4</v>
      </c>
      <c r="C8221" s="11">
        <f>Feuil1!A8221*1</f>
        <v>4.1666666666666664E-2</v>
      </c>
    </row>
    <row r="8222" spans="1:3">
      <c r="A8222" s="3" t="s">
        <v>4</v>
      </c>
      <c r="C8222" s="11">
        <f>Feuil1!A8222*1</f>
        <v>4.1666666666666664E-2</v>
      </c>
    </row>
    <row r="8223" spans="1:3">
      <c r="A8223" s="3" t="s">
        <v>4</v>
      </c>
      <c r="C8223" s="11">
        <f>Feuil1!A8223*1</f>
        <v>4.1666666666666664E-2</v>
      </c>
    </row>
    <row r="8224" spans="1:3">
      <c r="A8224" s="3" t="s">
        <v>1</v>
      </c>
      <c r="C8224" s="11">
        <f>Feuil1!A8224*1</f>
        <v>0.17708333333333334</v>
      </c>
    </row>
    <row r="8225" spans="1:3">
      <c r="A8225" s="3" t="s">
        <v>5</v>
      </c>
      <c r="C8225" s="11">
        <f>Feuil1!A8225*1</f>
        <v>8.3333333333333329E-2</v>
      </c>
    </row>
    <row r="8226" spans="1:3">
      <c r="A8226" s="3" t="s">
        <v>4</v>
      </c>
      <c r="C8226" s="11">
        <f>Feuil1!A8226*1</f>
        <v>4.1666666666666664E-2</v>
      </c>
    </row>
    <row r="8227" spans="1:3">
      <c r="A8227" s="3" t="s">
        <v>4</v>
      </c>
      <c r="C8227" s="11">
        <f>Feuil1!A8227*1</f>
        <v>4.1666666666666664E-2</v>
      </c>
    </row>
    <row r="8228" spans="1:3">
      <c r="A8228" s="3" t="s">
        <v>17</v>
      </c>
      <c r="C8228" s="11">
        <f>Feuil1!A8228*1</f>
        <v>0.64583333333333337</v>
      </c>
    </row>
    <row r="8229" spans="1:3">
      <c r="A8229" s="3" t="s">
        <v>17</v>
      </c>
      <c r="C8229" s="11">
        <f>Feuil1!A8229*1</f>
        <v>0.64583333333333337</v>
      </c>
    </row>
    <row r="8230" spans="1:3">
      <c r="A8230" s="3" t="s">
        <v>33</v>
      </c>
      <c r="C8230" s="11">
        <f>Feuil1!A8230*1</f>
        <v>0.32291666666666669</v>
      </c>
    </row>
    <row r="8231" spans="1:3">
      <c r="A8231" s="3" t="s">
        <v>33</v>
      </c>
      <c r="C8231" s="11">
        <f>Feuil1!A8231*1</f>
        <v>0.32291666666666669</v>
      </c>
    </row>
    <row r="8232" spans="1:3">
      <c r="A8232" s="3" t="s">
        <v>33</v>
      </c>
      <c r="C8232" s="11">
        <f>Feuil1!A8232*1</f>
        <v>0.32291666666666669</v>
      </c>
    </row>
    <row r="8233" spans="1:3">
      <c r="A8233" s="3" t="s">
        <v>14</v>
      </c>
      <c r="C8233" s="11">
        <f>Feuil1!A8233*1</f>
        <v>0.46875</v>
      </c>
    </row>
    <row r="8234" spans="1:3">
      <c r="A8234" s="3" t="s">
        <v>17</v>
      </c>
      <c r="C8234" s="11">
        <f>Feuil1!A8234*1</f>
        <v>0.64583333333333337</v>
      </c>
    </row>
    <row r="8235" spans="1:3">
      <c r="A8235" s="3" t="s">
        <v>4</v>
      </c>
      <c r="C8235" s="11">
        <f>Feuil1!A8235*1</f>
        <v>4.1666666666666664E-2</v>
      </c>
    </row>
    <row r="8236" spans="1:3">
      <c r="A8236" s="3" t="s">
        <v>32</v>
      </c>
      <c r="C8236" s="11">
        <f>Feuil1!A8236*1</f>
        <v>2.0833333333333332E-2</v>
      </c>
    </row>
    <row r="8237" spans="1:3">
      <c r="A8237" s="3" t="s">
        <v>23</v>
      </c>
      <c r="C8237" s="11">
        <f>Feuil1!A8237*1</f>
        <v>0.14583333333333334</v>
      </c>
    </row>
    <row r="8238" spans="1:3">
      <c r="A8238" s="3" t="s">
        <v>63</v>
      </c>
      <c r="C8238" s="11">
        <f>Feuil1!A8238*1</f>
        <v>0.1875</v>
      </c>
    </row>
    <row r="8239" spans="1:3">
      <c r="A8239" s="3" t="s">
        <v>5</v>
      </c>
      <c r="C8239" s="11">
        <f>Feuil1!A8239*1</f>
        <v>8.3333333333333329E-2</v>
      </c>
    </row>
    <row r="8240" spans="1:3">
      <c r="A8240" s="3" t="s">
        <v>5</v>
      </c>
      <c r="C8240" s="11">
        <f>Feuil1!A8240*1</f>
        <v>8.3333333333333329E-2</v>
      </c>
    </row>
    <row r="8241" spans="1:3">
      <c r="A8241" s="3" t="s">
        <v>32</v>
      </c>
      <c r="C8241" s="11">
        <f>Feuil1!A8241*1</f>
        <v>2.0833333333333332E-2</v>
      </c>
    </row>
    <row r="8242" spans="1:3">
      <c r="A8242" s="3" t="s">
        <v>27</v>
      </c>
      <c r="C8242" s="11">
        <f>Feuil1!A8242*1</f>
        <v>0.25</v>
      </c>
    </row>
    <row r="8243" spans="1:3">
      <c r="A8243" s="3" t="s">
        <v>4</v>
      </c>
      <c r="C8243" s="11">
        <f>Feuil1!A8243*1</f>
        <v>4.1666666666666664E-2</v>
      </c>
    </row>
    <row r="8244" spans="1:3">
      <c r="A8244" s="3" t="s">
        <v>2</v>
      </c>
      <c r="C8244" s="11">
        <f>Feuil1!A8244*1</f>
        <v>0.20833333333333334</v>
      </c>
    </row>
    <row r="8245" spans="1:3">
      <c r="A8245" s="3" t="s">
        <v>16</v>
      </c>
      <c r="C8245" s="11">
        <f>Feuil1!A8245*1</f>
        <v>0.22916666666666666</v>
      </c>
    </row>
    <row r="8246" spans="1:3">
      <c r="A8246" s="3" t="s">
        <v>9</v>
      </c>
      <c r="C8246" s="11">
        <f>Feuil1!A8246*1</f>
        <v>6.25E-2</v>
      </c>
    </row>
    <row r="8247" spans="1:3">
      <c r="A8247" s="3" t="s">
        <v>4</v>
      </c>
      <c r="C8247" s="11">
        <f>Feuil1!A8247*1</f>
        <v>4.1666666666666664E-2</v>
      </c>
    </row>
    <row r="8248" spans="1:3">
      <c r="A8248" s="3" t="s">
        <v>39</v>
      </c>
      <c r="C8248" s="11">
        <f>Feuil1!A8248*1</f>
        <v>0.13541666666666666</v>
      </c>
    </row>
    <row r="8249" spans="1:3">
      <c r="A8249" s="3" t="s">
        <v>23</v>
      </c>
      <c r="C8249" s="11">
        <f>Feuil1!A8249*1</f>
        <v>0.14583333333333334</v>
      </c>
    </row>
    <row r="8250" spans="1:3">
      <c r="A8250" s="3" t="s">
        <v>9</v>
      </c>
      <c r="C8250" s="11">
        <f>Feuil1!A8250*1</f>
        <v>6.25E-2</v>
      </c>
    </row>
    <row r="8251" spans="1:3">
      <c r="A8251" s="3" t="s">
        <v>5</v>
      </c>
      <c r="C8251" s="11">
        <f>Feuil1!A8251*1</f>
        <v>8.3333333333333329E-2</v>
      </c>
    </row>
    <row r="8252" spans="1:3">
      <c r="A8252" s="3" t="s">
        <v>63</v>
      </c>
      <c r="C8252" s="11">
        <f>Feuil1!A8252*1</f>
        <v>0.1875</v>
      </c>
    </row>
    <row r="8253" spans="1:3">
      <c r="A8253" s="3" t="s">
        <v>10</v>
      </c>
      <c r="C8253" s="11">
        <f>Feuil1!A8253*1</f>
        <v>0.125</v>
      </c>
    </row>
    <row r="8254" spans="1:3">
      <c r="A8254" s="3" t="s">
        <v>10</v>
      </c>
      <c r="C8254" s="11">
        <f>Feuil1!A8254*1</f>
        <v>0.125</v>
      </c>
    </row>
    <row r="8255" spans="1:3">
      <c r="A8255" s="3" t="s">
        <v>39</v>
      </c>
      <c r="C8255" s="11">
        <f>Feuil1!A8255*1</f>
        <v>0.13541666666666666</v>
      </c>
    </row>
    <row r="8256" spans="1:3">
      <c r="A8256" s="3" t="s">
        <v>6</v>
      </c>
      <c r="C8256" s="11">
        <f>Feuil1!A8256*1</f>
        <v>9.375E-2</v>
      </c>
    </row>
    <row r="8257" spans="1:3">
      <c r="A8257" s="3" t="s">
        <v>6</v>
      </c>
      <c r="C8257" s="11">
        <f>Feuil1!A8257*1</f>
        <v>9.375E-2</v>
      </c>
    </row>
    <row r="8258" spans="1:3">
      <c r="A8258" s="3" t="s">
        <v>32</v>
      </c>
      <c r="C8258" s="11">
        <f>Feuil1!A8258*1</f>
        <v>2.0833333333333332E-2</v>
      </c>
    </row>
    <row r="8259" spans="1:3">
      <c r="A8259" s="3" t="s">
        <v>23</v>
      </c>
      <c r="C8259" s="11">
        <f>Feuil1!A8259*1</f>
        <v>0.14583333333333334</v>
      </c>
    </row>
    <row r="8260" spans="1:3">
      <c r="A8260" s="3" t="s">
        <v>38</v>
      </c>
      <c r="C8260" s="11">
        <f>Feuil1!A8260*1</f>
        <v>0.10416666666666667</v>
      </c>
    </row>
    <row r="8261" spans="1:3">
      <c r="A8261" s="3" t="s">
        <v>4</v>
      </c>
      <c r="C8261" s="11">
        <f>Feuil1!A8261*1</f>
        <v>4.1666666666666664E-2</v>
      </c>
    </row>
    <row r="8262" spans="1:3">
      <c r="A8262" s="3" t="s">
        <v>38</v>
      </c>
      <c r="C8262" s="11">
        <f>Feuil1!A8262*1</f>
        <v>0.10416666666666667</v>
      </c>
    </row>
    <row r="8263" spans="1:3">
      <c r="A8263" s="3" t="s">
        <v>39</v>
      </c>
      <c r="C8263" s="11">
        <f>Feuil1!A8263*1</f>
        <v>0.13541666666666666</v>
      </c>
    </row>
    <row r="8264" spans="1:3">
      <c r="A8264" s="3" t="s">
        <v>23</v>
      </c>
      <c r="C8264" s="11">
        <f>Feuil1!A8264*1</f>
        <v>0.14583333333333334</v>
      </c>
    </row>
    <row r="8265" spans="1:3">
      <c r="A8265" s="3" t="s">
        <v>23</v>
      </c>
      <c r="C8265" s="11">
        <f>Feuil1!A8265*1</f>
        <v>0.14583333333333334</v>
      </c>
    </row>
    <row r="8266" spans="1:3">
      <c r="A8266" s="3" t="s">
        <v>39</v>
      </c>
      <c r="C8266" s="11">
        <f>Feuil1!A8266*1</f>
        <v>0.13541666666666666</v>
      </c>
    </row>
    <row r="8267" spans="1:3">
      <c r="A8267" s="3" t="s">
        <v>32</v>
      </c>
      <c r="C8267" s="11">
        <f>Feuil1!A8267*1</f>
        <v>2.0833333333333332E-2</v>
      </c>
    </row>
    <row r="8268" spans="1:3">
      <c r="A8268" s="3" t="s">
        <v>32</v>
      </c>
      <c r="C8268" s="11">
        <f>Feuil1!A8268*1</f>
        <v>2.0833333333333332E-2</v>
      </c>
    </row>
    <row r="8269" spans="1:3">
      <c r="A8269" s="3" t="s">
        <v>4</v>
      </c>
      <c r="C8269" s="11">
        <f>Feuil1!A8269*1</f>
        <v>4.1666666666666664E-2</v>
      </c>
    </row>
    <row r="8270" spans="1:3">
      <c r="A8270" s="3" t="s">
        <v>44</v>
      </c>
      <c r="C8270" s="11">
        <f>Feuil1!A8270*1</f>
        <v>0.29166666666666669</v>
      </c>
    </row>
    <row r="8271" spans="1:3">
      <c r="A8271" s="3" t="s">
        <v>44</v>
      </c>
      <c r="C8271" s="11">
        <f>Feuil1!A8271*1</f>
        <v>0.29166666666666669</v>
      </c>
    </row>
    <row r="8272" spans="1:3">
      <c r="A8272" s="3" t="s">
        <v>19</v>
      </c>
      <c r="C8272" s="11">
        <f>Feuil1!A8272*1</f>
        <v>0.375</v>
      </c>
    </row>
    <row r="8273" spans="1:3">
      <c r="A8273" s="3" t="s">
        <v>41</v>
      </c>
      <c r="C8273" s="11">
        <f>Feuil1!A8273*1</f>
        <v>0.35416666666666669</v>
      </c>
    </row>
    <row r="8274" spans="1:3">
      <c r="A8274" s="3" t="s">
        <v>4</v>
      </c>
      <c r="C8274" s="11">
        <f>Feuil1!A8274*1</f>
        <v>4.1666666666666664E-2</v>
      </c>
    </row>
    <row r="8275" spans="1:3">
      <c r="A8275" s="3" t="s">
        <v>41</v>
      </c>
      <c r="C8275" s="11">
        <f>Feuil1!A8275*1</f>
        <v>0.35416666666666669</v>
      </c>
    </row>
    <row r="8276" spans="1:3">
      <c r="A8276" s="3" t="s">
        <v>27</v>
      </c>
      <c r="C8276" s="11">
        <f>Feuil1!A8276*1</f>
        <v>0.25</v>
      </c>
    </row>
    <row r="8277" spans="1:3">
      <c r="A8277" s="3" t="s">
        <v>30</v>
      </c>
      <c r="C8277" s="11">
        <f>Feuil1!A8277*1</f>
        <v>0.41666666666666669</v>
      </c>
    </row>
    <row r="8278" spans="1:3">
      <c r="A8278" s="3" t="s">
        <v>29</v>
      </c>
      <c r="C8278" s="11">
        <f>Feuil1!A8278*1</f>
        <v>0.16666666666666666</v>
      </c>
    </row>
    <row r="8279" spans="1:3">
      <c r="A8279" s="3" t="s">
        <v>16</v>
      </c>
      <c r="C8279" s="11">
        <f>Feuil1!A8279*1</f>
        <v>0.22916666666666666</v>
      </c>
    </row>
    <row r="8280" spans="1:3">
      <c r="A8280" s="3" t="s">
        <v>2</v>
      </c>
      <c r="C8280" s="11">
        <f>Feuil1!A8280*1</f>
        <v>0.20833333333333334</v>
      </c>
    </row>
    <row r="8281" spans="1:3">
      <c r="A8281" s="3" t="s">
        <v>10</v>
      </c>
      <c r="C8281" s="11">
        <f>Feuil1!A8281*1</f>
        <v>0.125</v>
      </c>
    </row>
    <row r="8282" spans="1:3">
      <c r="A8282" s="3" t="s">
        <v>29</v>
      </c>
      <c r="C8282" s="11">
        <f>Feuil1!A8282*1</f>
        <v>0.16666666666666666</v>
      </c>
    </row>
    <row r="8283" spans="1:3">
      <c r="A8283" s="3" t="s">
        <v>33</v>
      </c>
      <c r="C8283" s="11">
        <f>Feuil1!A8283*1</f>
        <v>0.32291666666666669</v>
      </c>
    </row>
    <row r="8284" spans="1:3">
      <c r="A8284" s="3" t="s">
        <v>49</v>
      </c>
      <c r="C8284" s="11">
        <f>Feuil1!A8284*1</f>
        <v>0.96875</v>
      </c>
    </row>
    <row r="8285" spans="1:3">
      <c r="A8285" s="3" t="s">
        <v>17</v>
      </c>
      <c r="C8285" s="11">
        <f>Feuil1!A8285*1</f>
        <v>0.64583333333333337</v>
      </c>
    </row>
    <row r="8286" spans="1:3">
      <c r="A8286" s="3" t="s">
        <v>24</v>
      </c>
      <c r="C8286" s="11">
        <f>Feuil1!A8286*1</f>
        <v>0.3125</v>
      </c>
    </row>
    <row r="8287" spans="1:3">
      <c r="A8287" s="3" t="s">
        <v>10</v>
      </c>
      <c r="C8287" s="11">
        <f>Feuil1!A8287*1</f>
        <v>0.125</v>
      </c>
    </row>
    <row r="8288" spans="1:3">
      <c r="A8288" s="3" t="s">
        <v>10</v>
      </c>
      <c r="C8288" s="11">
        <f>Feuil1!A8288*1</f>
        <v>0.125</v>
      </c>
    </row>
    <row r="8289" spans="1:3">
      <c r="A8289" s="3" t="s">
        <v>2</v>
      </c>
      <c r="C8289" s="11">
        <f>Feuil1!A8289*1</f>
        <v>0.20833333333333334</v>
      </c>
    </row>
    <row r="8290" spans="1:3">
      <c r="A8290" s="3" t="s">
        <v>54</v>
      </c>
      <c r="C8290" s="11">
        <f>Feuil1!A8290*1</f>
        <v>0.625</v>
      </c>
    </row>
    <row r="8291" spans="1:3">
      <c r="A8291" s="3" t="s">
        <v>9</v>
      </c>
      <c r="C8291" s="11">
        <f>Feuil1!A8291*1</f>
        <v>6.25E-2</v>
      </c>
    </row>
    <row r="8292" spans="1:3">
      <c r="A8292" s="3" t="s">
        <v>33</v>
      </c>
      <c r="C8292" s="11">
        <f>Feuil1!A8292*1</f>
        <v>0.32291666666666669</v>
      </c>
    </row>
    <row r="8293" spans="1:3">
      <c r="A8293" s="3" t="s">
        <v>24</v>
      </c>
      <c r="C8293" s="11">
        <f>Feuil1!A8293*1</f>
        <v>0.3125</v>
      </c>
    </row>
    <row r="8294" spans="1:3">
      <c r="A8294" s="3" t="s">
        <v>4</v>
      </c>
      <c r="C8294" s="11">
        <f>Feuil1!A8294*1</f>
        <v>4.1666666666666664E-2</v>
      </c>
    </row>
    <row r="8295" spans="1:3">
      <c r="A8295" s="3" t="s">
        <v>4</v>
      </c>
      <c r="C8295" s="11">
        <f>Feuil1!A8295*1</f>
        <v>4.1666666666666664E-2</v>
      </c>
    </row>
    <row r="8296" spans="1:3">
      <c r="A8296" s="3" t="s">
        <v>9</v>
      </c>
      <c r="C8296" s="11">
        <f>Feuil1!A8296*1</f>
        <v>6.25E-2</v>
      </c>
    </row>
    <row r="8297" spans="1:3">
      <c r="A8297" s="3" t="s">
        <v>9</v>
      </c>
      <c r="C8297" s="11">
        <f>Feuil1!A8297*1</f>
        <v>6.25E-2</v>
      </c>
    </row>
    <row r="8298" spans="1:3">
      <c r="A8298" s="3" t="s">
        <v>39</v>
      </c>
      <c r="C8298" s="11">
        <f>Feuil1!A8298*1</f>
        <v>0.13541666666666666</v>
      </c>
    </row>
    <row r="8299" spans="1:3">
      <c r="A8299" s="3" t="s">
        <v>5</v>
      </c>
      <c r="C8299" s="11">
        <f>Feuil1!A8299*1</f>
        <v>8.3333333333333329E-2</v>
      </c>
    </row>
    <row r="8300" spans="1:3">
      <c r="A8300" s="3" t="s">
        <v>2</v>
      </c>
      <c r="C8300" s="11">
        <f>Feuil1!A8300*1</f>
        <v>0.20833333333333334</v>
      </c>
    </row>
    <row r="8301" spans="1:3">
      <c r="A8301" s="3" t="s">
        <v>9</v>
      </c>
      <c r="C8301" s="11">
        <f>Feuil1!A8301*1</f>
        <v>6.25E-2</v>
      </c>
    </row>
    <row r="8302" spans="1:3">
      <c r="A8302" s="3" t="s">
        <v>4</v>
      </c>
      <c r="C8302" s="11">
        <f>Feuil1!A8302*1</f>
        <v>4.1666666666666664E-2</v>
      </c>
    </row>
    <row r="8303" spans="1:3">
      <c r="A8303" s="3" t="s">
        <v>33</v>
      </c>
      <c r="C8303" s="11">
        <f>Feuil1!A8303*1</f>
        <v>0.32291666666666669</v>
      </c>
    </row>
    <row r="8304" spans="1:3">
      <c r="A8304" s="3" t="s">
        <v>33</v>
      </c>
      <c r="C8304" s="11">
        <f>Feuil1!A8304*1</f>
        <v>0.32291666666666669</v>
      </c>
    </row>
    <row r="8305" spans="1:3">
      <c r="A8305" s="3" t="s">
        <v>39</v>
      </c>
      <c r="C8305" s="11">
        <f>Feuil1!A8305*1</f>
        <v>0.13541666666666666</v>
      </c>
    </row>
    <row r="8306" spans="1:3">
      <c r="A8306" s="3" t="s">
        <v>33</v>
      </c>
      <c r="C8306" s="11">
        <f>Feuil1!A8306*1</f>
        <v>0.32291666666666669</v>
      </c>
    </row>
    <row r="8307" spans="1:3">
      <c r="A8307" s="3" t="s">
        <v>10</v>
      </c>
      <c r="C8307" s="11">
        <f>Feuil1!A8307*1</f>
        <v>0.125</v>
      </c>
    </row>
    <row r="8308" spans="1:3">
      <c r="A8308" s="3" t="s">
        <v>40</v>
      </c>
      <c r="C8308" s="11">
        <f>Feuil1!A8308*1</f>
        <v>0.60416666666666663</v>
      </c>
    </row>
    <row r="8309" spans="1:3">
      <c r="A8309" s="3" t="s">
        <v>38</v>
      </c>
      <c r="C8309" s="11">
        <f>Feuil1!A8309*1</f>
        <v>0.10416666666666667</v>
      </c>
    </row>
    <row r="8310" spans="1:3">
      <c r="A8310" s="3" t="s">
        <v>57</v>
      </c>
      <c r="C8310" s="11">
        <f>Feuil1!A8310*1</f>
        <v>0.44791666666666669</v>
      </c>
    </row>
    <row r="8311" spans="1:3">
      <c r="A8311" s="3" t="s">
        <v>30</v>
      </c>
      <c r="C8311" s="11">
        <f>Feuil1!A8311*1</f>
        <v>0.41666666666666669</v>
      </c>
    </row>
    <row r="8312" spans="1:3">
      <c r="A8312" s="3" t="s">
        <v>33</v>
      </c>
      <c r="C8312" s="11">
        <f>Feuil1!A8312*1</f>
        <v>0.32291666666666669</v>
      </c>
    </row>
    <row r="8313" spans="1:3">
      <c r="A8313" s="3" t="s">
        <v>33</v>
      </c>
      <c r="C8313" s="11">
        <f>Feuil1!A8313*1</f>
        <v>0.32291666666666669</v>
      </c>
    </row>
    <row r="8314" spans="1:3">
      <c r="A8314" s="3" t="s">
        <v>29</v>
      </c>
      <c r="C8314" s="11">
        <f>Feuil1!A8314*1</f>
        <v>0.16666666666666666</v>
      </c>
    </row>
    <row r="8315" spans="1:3">
      <c r="A8315" s="3" t="s">
        <v>38</v>
      </c>
      <c r="C8315" s="11">
        <f>Feuil1!A8315*1</f>
        <v>0.10416666666666667</v>
      </c>
    </row>
    <row r="8316" spans="1:3">
      <c r="A8316" s="3" t="s">
        <v>4</v>
      </c>
      <c r="C8316" s="11">
        <f>Feuil1!A8316*1</f>
        <v>4.1666666666666664E-2</v>
      </c>
    </row>
    <row r="8317" spans="1:3">
      <c r="A8317" s="3" t="s">
        <v>10</v>
      </c>
      <c r="C8317" s="11">
        <f>Feuil1!A8317*1</f>
        <v>0.125</v>
      </c>
    </row>
    <row r="8318" spans="1:3">
      <c r="A8318" s="3" t="s">
        <v>10</v>
      </c>
      <c r="C8318" s="11">
        <f>Feuil1!A8318*1</f>
        <v>0.125</v>
      </c>
    </row>
    <row r="8319" spans="1:3">
      <c r="A8319" s="3" t="s">
        <v>4</v>
      </c>
      <c r="C8319" s="11">
        <f>Feuil1!A8319*1</f>
        <v>4.1666666666666664E-2</v>
      </c>
    </row>
    <row r="8320" spans="1:3">
      <c r="A8320" s="3" t="s">
        <v>54</v>
      </c>
      <c r="C8320" s="11">
        <f>Feuil1!A8320*1</f>
        <v>0.625</v>
      </c>
    </row>
    <row r="8321" spans="1:3">
      <c r="A8321" s="3" t="s">
        <v>17</v>
      </c>
      <c r="C8321" s="11">
        <f>Feuil1!A8321*1</f>
        <v>0.64583333333333337</v>
      </c>
    </row>
    <row r="8322" spans="1:3">
      <c r="A8322" s="3" t="s">
        <v>9</v>
      </c>
      <c r="C8322" s="11">
        <f>Feuil1!A8322*1</f>
        <v>6.25E-2</v>
      </c>
    </row>
    <row r="8323" spans="1:3">
      <c r="A8323" s="3" t="s">
        <v>1</v>
      </c>
      <c r="C8323" s="11">
        <f>Feuil1!A8323*1</f>
        <v>0.17708333333333334</v>
      </c>
    </row>
    <row r="8324" spans="1:3">
      <c r="A8324" s="3" t="s">
        <v>9</v>
      </c>
      <c r="C8324" s="11">
        <f>Feuil1!A8324*1</f>
        <v>6.25E-2</v>
      </c>
    </row>
    <row r="8325" spans="1:3">
      <c r="A8325" s="3" t="s">
        <v>54</v>
      </c>
      <c r="C8325" s="11">
        <f>Feuil1!A8325*1</f>
        <v>0.625</v>
      </c>
    </row>
    <row r="8326" spans="1:3">
      <c r="A8326" s="3" t="s">
        <v>9</v>
      </c>
      <c r="C8326" s="11">
        <f>Feuil1!A8326*1</f>
        <v>6.25E-2</v>
      </c>
    </row>
    <row r="8327" spans="1:3">
      <c r="A8327" s="3" t="s">
        <v>33</v>
      </c>
      <c r="C8327" s="11">
        <f>Feuil1!A8327*1</f>
        <v>0.32291666666666669</v>
      </c>
    </row>
    <row r="8328" spans="1:3">
      <c r="A8328" s="3" t="s">
        <v>33</v>
      </c>
      <c r="C8328" s="11">
        <f>Feuil1!A8328*1</f>
        <v>0.32291666666666669</v>
      </c>
    </row>
    <row r="8329" spans="1:3">
      <c r="A8329" s="3" t="s">
        <v>10</v>
      </c>
      <c r="C8329" s="11">
        <f>Feuil1!A8329*1</f>
        <v>0.125</v>
      </c>
    </row>
    <row r="8330" spans="1:3">
      <c r="A8330" s="3" t="s">
        <v>10</v>
      </c>
      <c r="C8330" s="11">
        <f>Feuil1!A8330*1</f>
        <v>0.125</v>
      </c>
    </row>
    <row r="8331" spans="1:3">
      <c r="A8331" s="3" t="s">
        <v>33</v>
      </c>
      <c r="C8331" s="11">
        <f>Feuil1!A8331*1</f>
        <v>0.32291666666666669</v>
      </c>
    </row>
    <row r="8332" spans="1:3">
      <c r="A8332" s="3" t="s">
        <v>24</v>
      </c>
      <c r="C8332" s="11">
        <f>Feuil1!A8332*1</f>
        <v>0.3125</v>
      </c>
    </row>
    <row r="8333" spans="1:3">
      <c r="A8333" s="3" t="s">
        <v>33</v>
      </c>
      <c r="C8333" s="11">
        <f>Feuil1!A8333*1</f>
        <v>0.32291666666666669</v>
      </c>
    </row>
    <row r="8334" spans="1:3">
      <c r="A8334" s="3" t="s">
        <v>49</v>
      </c>
      <c r="C8334" s="11">
        <f>Feuil1!A8334*1</f>
        <v>0.96875</v>
      </c>
    </row>
    <row r="8335" spans="1:3">
      <c r="A8335" s="3" t="s">
        <v>5</v>
      </c>
      <c r="C8335" s="11">
        <f>Feuil1!A8335*1</f>
        <v>8.3333333333333329E-2</v>
      </c>
    </row>
    <row r="8336" spans="1:3">
      <c r="A8336" s="3" t="s">
        <v>33</v>
      </c>
      <c r="C8336" s="11">
        <f>Feuil1!A8336*1</f>
        <v>0.32291666666666669</v>
      </c>
    </row>
    <row r="8337" spans="1:3">
      <c r="A8337" s="3" t="s">
        <v>28</v>
      </c>
      <c r="C8337" s="11">
        <f>Feuil1!A8337*1</f>
        <v>0.19791666666666666</v>
      </c>
    </row>
    <row r="8338" spans="1:3">
      <c r="A8338" s="3" t="s">
        <v>62</v>
      </c>
      <c r="C8338" s="11">
        <f>Feuil1!A8338*1</f>
        <v>0.36458333333333331</v>
      </c>
    </row>
    <row r="8339" spans="1:3">
      <c r="A8339" s="3" t="s">
        <v>33</v>
      </c>
      <c r="C8339" s="11">
        <f>Feuil1!A8339*1</f>
        <v>0.32291666666666669</v>
      </c>
    </row>
    <row r="8340" spans="1:3">
      <c r="A8340" s="3" t="s">
        <v>33</v>
      </c>
      <c r="C8340" s="11">
        <f>Feuil1!A8340*1</f>
        <v>0.32291666666666669</v>
      </c>
    </row>
    <row r="8341" spans="1:3">
      <c r="A8341" s="3" t="s">
        <v>24</v>
      </c>
      <c r="C8341" s="11">
        <f>Feuil1!A8341*1</f>
        <v>0.3125</v>
      </c>
    </row>
    <row r="8342" spans="1:3">
      <c r="A8342" s="3" t="s">
        <v>24</v>
      </c>
      <c r="C8342" s="11">
        <f>Feuil1!A8342*1</f>
        <v>0.3125</v>
      </c>
    </row>
    <row r="8343" spans="1:3">
      <c r="A8343" s="3" t="s">
        <v>43</v>
      </c>
      <c r="C8343" s="11">
        <f>Feuil1!A8343*1</f>
        <v>0.45833333333333331</v>
      </c>
    </row>
    <row r="8344" spans="1:3">
      <c r="A8344" s="3" t="s">
        <v>1</v>
      </c>
      <c r="C8344" s="11">
        <f>Feuil1!A8344*1</f>
        <v>0.17708333333333334</v>
      </c>
    </row>
    <row r="8345" spans="1:3">
      <c r="A8345" s="3" t="s">
        <v>38</v>
      </c>
      <c r="C8345" s="11">
        <f>Feuil1!A8345*1</f>
        <v>0.10416666666666667</v>
      </c>
    </row>
    <row r="8346" spans="1:3">
      <c r="A8346" s="3" t="s">
        <v>84</v>
      </c>
      <c r="C8346" s="11">
        <f>Feuil1!A8346*1</f>
        <v>0.9375</v>
      </c>
    </row>
    <row r="8347" spans="1:3">
      <c r="A8347" s="3" t="s">
        <v>9</v>
      </c>
      <c r="C8347" s="11">
        <f>Feuil1!A8347*1</f>
        <v>6.25E-2</v>
      </c>
    </row>
    <row r="8348" spans="1:3">
      <c r="A8348" s="3" t="s">
        <v>23</v>
      </c>
      <c r="C8348" s="11">
        <f>Feuil1!A8348*1</f>
        <v>0.14583333333333334</v>
      </c>
    </row>
    <row r="8349" spans="1:3">
      <c r="A8349" s="3" t="s">
        <v>33</v>
      </c>
      <c r="C8349" s="11">
        <f>Feuil1!A8349*1</f>
        <v>0.32291666666666669</v>
      </c>
    </row>
    <row r="8350" spans="1:3">
      <c r="A8350" s="3" t="s">
        <v>36</v>
      </c>
      <c r="C8350" s="11">
        <f>Feuil1!A8350*1</f>
        <v>7.2916666666666671E-2</v>
      </c>
    </row>
    <row r="8351" spans="1:3">
      <c r="A8351" s="3" t="s">
        <v>29</v>
      </c>
      <c r="C8351" s="11">
        <f>Feuil1!A8351*1</f>
        <v>0.16666666666666666</v>
      </c>
    </row>
    <row r="8352" spans="1:3">
      <c r="A8352" s="3" t="s">
        <v>38</v>
      </c>
      <c r="C8352" s="11">
        <f>Feuil1!A8352*1</f>
        <v>0.10416666666666667</v>
      </c>
    </row>
    <row r="8353" spans="1:3">
      <c r="A8353" s="3" t="s">
        <v>14</v>
      </c>
      <c r="C8353" s="11">
        <f>Feuil1!A8353*1</f>
        <v>0.46875</v>
      </c>
    </row>
    <row r="8354" spans="1:3">
      <c r="A8354" s="3" t="s">
        <v>1</v>
      </c>
      <c r="C8354" s="11">
        <f>Feuil1!A8354*1</f>
        <v>0.17708333333333334</v>
      </c>
    </row>
    <row r="8355" spans="1:3">
      <c r="A8355" s="3" t="s">
        <v>36</v>
      </c>
      <c r="C8355" s="11">
        <f>Feuil1!A8355*1</f>
        <v>7.2916666666666671E-2</v>
      </c>
    </row>
    <row r="8356" spans="1:3">
      <c r="A8356" s="3" t="s">
        <v>5</v>
      </c>
      <c r="C8356" s="11">
        <f>Feuil1!A8356*1</f>
        <v>8.3333333333333329E-2</v>
      </c>
    </row>
    <row r="8357" spans="1:3">
      <c r="A8357" s="3" t="s">
        <v>5</v>
      </c>
      <c r="C8357" s="11">
        <f>Feuil1!A8357*1</f>
        <v>8.3333333333333329E-2</v>
      </c>
    </row>
    <row r="8358" spans="1:3">
      <c r="A8358" s="3" t="s">
        <v>9</v>
      </c>
      <c r="C8358" s="11">
        <f>Feuil1!A8358*1</f>
        <v>6.25E-2</v>
      </c>
    </row>
    <row r="8359" spans="1:3">
      <c r="A8359" s="3" t="s">
        <v>5</v>
      </c>
      <c r="C8359" s="11">
        <f>Feuil1!A8359*1</f>
        <v>8.3333333333333329E-2</v>
      </c>
    </row>
    <row r="8360" spans="1:3">
      <c r="A8360" s="3" t="s">
        <v>17</v>
      </c>
      <c r="C8360" s="11">
        <f>Feuil1!A8360*1</f>
        <v>0.64583333333333337</v>
      </c>
    </row>
    <row r="8361" spans="1:3">
      <c r="A8361" s="3" t="s">
        <v>39</v>
      </c>
      <c r="C8361" s="11">
        <f>Feuil1!A8361*1</f>
        <v>0.13541666666666666</v>
      </c>
    </row>
    <row r="8362" spans="1:3">
      <c r="A8362" s="3" t="s">
        <v>10</v>
      </c>
      <c r="C8362" s="11">
        <f>Feuil1!A8362*1</f>
        <v>0.125</v>
      </c>
    </row>
    <row r="8363" spans="1:3">
      <c r="A8363" s="3" t="s">
        <v>29</v>
      </c>
      <c r="C8363" s="11">
        <f>Feuil1!A8363*1</f>
        <v>0.16666666666666666</v>
      </c>
    </row>
    <row r="8364" spans="1:3">
      <c r="A8364" s="3" t="s">
        <v>38</v>
      </c>
      <c r="C8364" s="11">
        <f>Feuil1!A8364*1</f>
        <v>0.10416666666666667</v>
      </c>
    </row>
    <row r="8365" spans="1:3">
      <c r="A8365" s="3" t="s">
        <v>1</v>
      </c>
      <c r="C8365" s="11">
        <f>Feuil1!A8365*1</f>
        <v>0.17708333333333334</v>
      </c>
    </row>
    <row r="8366" spans="1:3">
      <c r="A8366" s="3" t="s">
        <v>33</v>
      </c>
      <c r="C8366" s="11">
        <f>Feuil1!A8366*1</f>
        <v>0.32291666666666669</v>
      </c>
    </row>
    <row r="8367" spans="1:3">
      <c r="A8367" s="3" t="s">
        <v>38</v>
      </c>
      <c r="C8367" s="11">
        <f>Feuil1!A8367*1</f>
        <v>0.10416666666666667</v>
      </c>
    </row>
    <row r="8368" spans="1:3">
      <c r="A8368" s="3" t="s">
        <v>10</v>
      </c>
      <c r="C8368" s="11">
        <f>Feuil1!A8368*1</f>
        <v>0.125</v>
      </c>
    </row>
    <row r="8369" spans="1:3">
      <c r="A8369" s="3" t="s">
        <v>10</v>
      </c>
      <c r="C8369" s="11">
        <f>Feuil1!A8369*1</f>
        <v>0.125</v>
      </c>
    </row>
    <row r="8370" spans="1:3">
      <c r="A8370" s="3" t="s">
        <v>40</v>
      </c>
      <c r="C8370" s="11">
        <f>Feuil1!A8370*1</f>
        <v>0.60416666666666663</v>
      </c>
    </row>
    <row r="8371" spans="1:3">
      <c r="A8371" s="3" t="s">
        <v>24</v>
      </c>
      <c r="C8371" s="11">
        <f>Feuil1!A8371*1</f>
        <v>0.3125</v>
      </c>
    </row>
    <row r="8372" spans="1:3">
      <c r="A8372" s="3" t="s">
        <v>35</v>
      </c>
      <c r="C8372" s="11">
        <f>Feuil1!A8372*1</f>
        <v>0.23958333333333334</v>
      </c>
    </row>
    <row r="8373" spans="1:3">
      <c r="A8373" s="3" t="s">
        <v>10</v>
      </c>
      <c r="C8373" s="11">
        <f>Feuil1!A8373*1</f>
        <v>0.125</v>
      </c>
    </row>
    <row r="8374" spans="1:3">
      <c r="A8374" s="3" t="s">
        <v>24</v>
      </c>
      <c r="C8374" s="11">
        <f>Feuil1!A8374*1</f>
        <v>0.3125</v>
      </c>
    </row>
    <row r="8375" spans="1:3">
      <c r="A8375" s="3" t="s">
        <v>9</v>
      </c>
      <c r="C8375" s="11">
        <f>Feuil1!A8375*1</f>
        <v>6.25E-2</v>
      </c>
    </row>
    <row r="8376" spans="1:3">
      <c r="A8376" s="3" t="s">
        <v>17</v>
      </c>
      <c r="C8376" s="11">
        <f>Feuil1!A8376*1</f>
        <v>0.64583333333333337</v>
      </c>
    </row>
    <row r="8377" spans="1:3">
      <c r="A8377" s="3" t="s">
        <v>5</v>
      </c>
      <c r="C8377" s="11">
        <f>Feuil1!A8377*1</f>
        <v>8.3333333333333329E-2</v>
      </c>
    </row>
    <row r="8378" spans="1:3">
      <c r="A8378" s="3" t="s">
        <v>33</v>
      </c>
      <c r="C8378" s="11">
        <f>Feuil1!A8378*1</f>
        <v>0.32291666666666669</v>
      </c>
    </row>
    <row r="8379" spans="1:3">
      <c r="A8379" s="3" t="s">
        <v>5</v>
      </c>
      <c r="C8379" s="11">
        <f>Feuil1!A8379*1</f>
        <v>8.3333333333333329E-2</v>
      </c>
    </row>
    <row r="8380" spans="1:3">
      <c r="A8380" s="3" t="s">
        <v>33</v>
      </c>
      <c r="C8380" s="11">
        <f>Feuil1!A8380*1</f>
        <v>0.32291666666666669</v>
      </c>
    </row>
    <row r="8381" spans="1:3">
      <c r="A8381" s="3" t="s">
        <v>17</v>
      </c>
      <c r="C8381" s="11">
        <f>Feuil1!A8381*1</f>
        <v>0.64583333333333337</v>
      </c>
    </row>
    <row r="8382" spans="1:3">
      <c r="A8382" s="3" t="s">
        <v>36</v>
      </c>
      <c r="C8382" s="11">
        <f>Feuil1!A8382*1</f>
        <v>7.2916666666666671E-2</v>
      </c>
    </row>
    <row r="8383" spans="1:3">
      <c r="A8383" s="3" t="s">
        <v>17</v>
      </c>
      <c r="C8383" s="11">
        <f>Feuil1!A8383*1</f>
        <v>0.64583333333333337</v>
      </c>
    </row>
    <row r="8384" spans="1:3">
      <c r="A8384" s="3" t="s">
        <v>36</v>
      </c>
      <c r="C8384" s="11">
        <f>Feuil1!A8384*1</f>
        <v>7.2916666666666671E-2</v>
      </c>
    </row>
    <row r="8385" spans="1:3">
      <c r="A8385" s="3" t="s">
        <v>33</v>
      </c>
      <c r="C8385" s="11">
        <f>Feuil1!A8385*1</f>
        <v>0.32291666666666669</v>
      </c>
    </row>
    <row r="8386" spans="1:3">
      <c r="A8386" s="3" t="s">
        <v>29</v>
      </c>
      <c r="C8386" s="11">
        <f>Feuil1!A8386*1</f>
        <v>0.16666666666666666</v>
      </c>
    </row>
    <row r="8387" spans="1:3">
      <c r="A8387" s="3" t="s">
        <v>27</v>
      </c>
      <c r="C8387" s="11">
        <f>Feuil1!A8387*1</f>
        <v>0.25</v>
      </c>
    </row>
    <row r="8388" spans="1:3">
      <c r="A8388" s="3" t="s">
        <v>15</v>
      </c>
      <c r="C8388" s="11">
        <f>Feuil1!A8388*1</f>
        <v>0.21875</v>
      </c>
    </row>
    <row r="8389" spans="1:3">
      <c r="A8389" s="3" t="s">
        <v>17</v>
      </c>
      <c r="C8389" s="11">
        <f>Feuil1!A8389*1</f>
        <v>0.64583333333333337</v>
      </c>
    </row>
    <row r="8390" spans="1:3">
      <c r="A8390" s="3" t="s">
        <v>5</v>
      </c>
      <c r="C8390" s="11">
        <f>Feuil1!A8390*1</f>
        <v>8.3333333333333329E-2</v>
      </c>
    </row>
    <row r="8391" spans="1:3">
      <c r="A8391" s="3" t="s">
        <v>60</v>
      </c>
      <c r="C8391" s="11">
        <f>Feuil1!A8391*1</f>
        <v>0.11458333333333333</v>
      </c>
    </row>
    <row r="8392" spans="1:3">
      <c r="A8392" s="3" t="s">
        <v>33</v>
      </c>
      <c r="C8392" s="11">
        <f>Feuil1!A8392*1</f>
        <v>0.32291666666666669</v>
      </c>
    </row>
    <row r="8393" spans="1:3">
      <c r="A8393" s="3" t="s">
        <v>33</v>
      </c>
      <c r="C8393" s="11">
        <f>Feuil1!A8393*1</f>
        <v>0.32291666666666669</v>
      </c>
    </row>
    <row r="8394" spans="1:3">
      <c r="A8394" s="3" t="s">
        <v>4</v>
      </c>
      <c r="C8394" s="11">
        <f>Feuil1!A8394*1</f>
        <v>4.1666666666666664E-2</v>
      </c>
    </row>
    <row r="8395" spans="1:3">
      <c r="A8395" s="3" t="s">
        <v>63</v>
      </c>
      <c r="C8395" s="11">
        <f>Feuil1!A8395*1</f>
        <v>0.1875</v>
      </c>
    </row>
    <row r="8396" spans="1:3">
      <c r="A8396" s="3" t="s">
        <v>33</v>
      </c>
      <c r="C8396" s="11">
        <f>Feuil1!A8396*1</f>
        <v>0.32291666666666669</v>
      </c>
    </row>
    <row r="8397" spans="1:3">
      <c r="A8397" s="3" t="s">
        <v>63</v>
      </c>
      <c r="C8397" s="11">
        <f>Feuil1!A8397*1</f>
        <v>0.1875</v>
      </c>
    </row>
    <row r="8398" spans="1:3">
      <c r="A8398" s="3" t="s">
        <v>39</v>
      </c>
      <c r="C8398" s="11">
        <f>Feuil1!A8398*1</f>
        <v>0.13541666666666666</v>
      </c>
    </row>
    <row r="8399" spans="1:3">
      <c r="A8399" s="3" t="s">
        <v>23</v>
      </c>
      <c r="C8399" s="11">
        <f>Feuil1!A8399*1</f>
        <v>0.14583333333333334</v>
      </c>
    </row>
    <row r="8400" spans="1:3">
      <c r="A8400" s="3" t="s">
        <v>10</v>
      </c>
      <c r="C8400" s="11">
        <f>Feuil1!A8400*1</f>
        <v>0.125</v>
      </c>
    </row>
    <row r="8401" spans="1:3">
      <c r="A8401" s="3" t="s">
        <v>24</v>
      </c>
      <c r="C8401" s="11">
        <f>Feuil1!A8401*1</f>
        <v>0.3125</v>
      </c>
    </row>
    <row r="8402" spans="1:3">
      <c r="A8402" s="3" t="s">
        <v>24</v>
      </c>
      <c r="C8402" s="11">
        <f>Feuil1!A8402*1</f>
        <v>0.3125</v>
      </c>
    </row>
    <row r="8403" spans="1:3">
      <c r="A8403" s="3" t="s">
        <v>5</v>
      </c>
      <c r="C8403" s="11">
        <f>Feuil1!A8403*1</f>
        <v>8.3333333333333329E-2</v>
      </c>
    </row>
    <row r="8404" spans="1:3">
      <c r="A8404" s="3" t="s">
        <v>29</v>
      </c>
      <c r="C8404" s="11">
        <f>Feuil1!A8404*1</f>
        <v>0.16666666666666666</v>
      </c>
    </row>
    <row r="8405" spans="1:3">
      <c r="A8405" s="3" t="s">
        <v>29</v>
      </c>
      <c r="C8405" s="11">
        <f>Feuil1!A8405*1</f>
        <v>0.16666666666666666</v>
      </c>
    </row>
    <row r="8406" spans="1:3">
      <c r="A8406" s="3" t="s">
        <v>8</v>
      </c>
      <c r="C8406" s="11">
        <f>Feuil1!A8406*1</f>
        <v>0.15625</v>
      </c>
    </row>
    <row r="8407" spans="1:3">
      <c r="A8407" s="3" t="s">
        <v>54</v>
      </c>
      <c r="C8407" s="11">
        <f>Feuil1!A8407*1</f>
        <v>0.625</v>
      </c>
    </row>
    <row r="8408" spans="1:3">
      <c r="A8408" s="3" t="s">
        <v>38</v>
      </c>
      <c r="C8408" s="11">
        <f>Feuil1!A8408*1</f>
        <v>0.10416666666666667</v>
      </c>
    </row>
    <row r="8409" spans="1:3">
      <c r="A8409" s="3" t="s">
        <v>23</v>
      </c>
      <c r="C8409" s="11">
        <f>Feuil1!A8409*1</f>
        <v>0.14583333333333334</v>
      </c>
    </row>
    <row r="8410" spans="1:3">
      <c r="A8410" s="3" t="s">
        <v>1</v>
      </c>
      <c r="C8410" s="11">
        <f>Feuil1!A8410*1</f>
        <v>0.17708333333333334</v>
      </c>
    </row>
    <row r="8411" spans="1:3">
      <c r="A8411" s="3" t="s">
        <v>33</v>
      </c>
      <c r="C8411" s="11">
        <f>Feuil1!A8411*1</f>
        <v>0.32291666666666669</v>
      </c>
    </row>
    <row r="8412" spans="1:3">
      <c r="A8412" s="3" t="s">
        <v>4</v>
      </c>
      <c r="C8412" s="11">
        <f>Feuil1!A8412*1</f>
        <v>4.1666666666666664E-2</v>
      </c>
    </row>
    <row r="8413" spans="1:3">
      <c r="A8413" s="3" t="s">
        <v>29</v>
      </c>
      <c r="C8413" s="11">
        <f>Feuil1!A8413*1</f>
        <v>0.16666666666666666</v>
      </c>
    </row>
    <row r="8414" spans="1:3">
      <c r="A8414" s="3" t="s">
        <v>33</v>
      </c>
      <c r="C8414" s="11">
        <f>Feuil1!A8414*1</f>
        <v>0.32291666666666669</v>
      </c>
    </row>
    <row r="8415" spans="1:3">
      <c r="A8415" s="3" t="s">
        <v>23</v>
      </c>
      <c r="C8415" s="11">
        <f>Feuil1!A8415*1</f>
        <v>0.14583333333333334</v>
      </c>
    </row>
    <row r="8416" spans="1:3">
      <c r="A8416" s="3" t="s">
        <v>24</v>
      </c>
      <c r="C8416" s="11">
        <f>Feuil1!A8416*1</f>
        <v>0.3125</v>
      </c>
    </row>
    <row r="8417" spans="1:3">
      <c r="A8417" s="3" t="s">
        <v>5</v>
      </c>
      <c r="C8417" s="11">
        <f>Feuil1!A8417*1</f>
        <v>8.3333333333333329E-2</v>
      </c>
    </row>
    <row r="8418" spans="1:3">
      <c r="A8418" s="3" t="s">
        <v>33</v>
      </c>
      <c r="C8418" s="11">
        <f>Feuil1!A8418*1</f>
        <v>0.32291666666666669</v>
      </c>
    </row>
    <row r="8419" spans="1:3">
      <c r="A8419" s="3" t="s">
        <v>33</v>
      </c>
      <c r="C8419" s="11">
        <f>Feuil1!A8419*1</f>
        <v>0.32291666666666669</v>
      </c>
    </row>
    <row r="8420" spans="1:3">
      <c r="A8420" s="3" t="s">
        <v>33</v>
      </c>
      <c r="C8420" s="11">
        <f>Feuil1!A8420*1</f>
        <v>0.32291666666666669</v>
      </c>
    </row>
    <row r="8421" spans="1:3">
      <c r="A8421" s="3" t="s">
        <v>10</v>
      </c>
      <c r="C8421" s="11">
        <f>Feuil1!A8421*1</f>
        <v>0.125</v>
      </c>
    </row>
    <row r="8422" spans="1:3">
      <c r="A8422" s="3" t="s">
        <v>4</v>
      </c>
      <c r="C8422" s="11">
        <f>Feuil1!A8422*1</f>
        <v>4.1666666666666664E-2</v>
      </c>
    </row>
    <row r="8423" spans="1:3">
      <c r="A8423" s="3" t="s">
        <v>4</v>
      </c>
      <c r="C8423" s="11">
        <f>Feuil1!A8423*1</f>
        <v>4.1666666666666664E-2</v>
      </c>
    </row>
    <row r="8424" spans="1:3">
      <c r="A8424" s="3" t="s">
        <v>5</v>
      </c>
      <c r="C8424" s="11">
        <f>Feuil1!A8424*1</f>
        <v>8.3333333333333329E-2</v>
      </c>
    </row>
    <row r="8425" spans="1:3">
      <c r="A8425" s="3" t="s">
        <v>2</v>
      </c>
      <c r="C8425" s="11">
        <f>Feuil1!A8425*1</f>
        <v>0.20833333333333334</v>
      </c>
    </row>
    <row r="8426" spans="1:3">
      <c r="A8426" s="3" t="s">
        <v>34</v>
      </c>
      <c r="C8426" s="11">
        <f>Feuil1!A8426*1</f>
        <v>0.52083333333333337</v>
      </c>
    </row>
    <row r="8427" spans="1:3">
      <c r="A8427" s="3" t="s">
        <v>54</v>
      </c>
      <c r="C8427" s="11">
        <f>Feuil1!A8427*1</f>
        <v>0.625</v>
      </c>
    </row>
    <row r="8428" spans="1:3">
      <c r="A8428" s="3" t="s">
        <v>57</v>
      </c>
      <c r="C8428" s="11">
        <f>Feuil1!A8428*1</f>
        <v>0.44791666666666669</v>
      </c>
    </row>
    <row r="8429" spans="1:3">
      <c r="A8429" s="3" t="s">
        <v>1</v>
      </c>
      <c r="C8429" s="11">
        <f>Feuil1!A8429*1</f>
        <v>0.17708333333333334</v>
      </c>
    </row>
    <row r="8430" spans="1:3">
      <c r="A8430" s="3" t="s">
        <v>7</v>
      </c>
      <c r="C8430" s="11">
        <f>Feuil1!A8430*1</f>
        <v>5.2083333333333336E-2</v>
      </c>
    </row>
    <row r="8431" spans="1:3">
      <c r="A8431" s="3" t="s">
        <v>38</v>
      </c>
      <c r="C8431" s="11">
        <f>Feuil1!A8431*1</f>
        <v>0.10416666666666667</v>
      </c>
    </row>
    <row r="8432" spans="1:3">
      <c r="A8432" s="3" t="s">
        <v>5</v>
      </c>
      <c r="C8432" s="11">
        <f>Feuil1!A8432*1</f>
        <v>8.3333333333333329E-2</v>
      </c>
    </row>
    <row r="8433" spans="1:3">
      <c r="A8433" s="3" t="s">
        <v>5</v>
      </c>
      <c r="C8433" s="11">
        <f>Feuil1!A8433*1</f>
        <v>8.3333333333333329E-2</v>
      </c>
    </row>
    <row r="8434" spans="1:3">
      <c r="A8434" s="3" t="s">
        <v>5</v>
      </c>
      <c r="C8434" s="11">
        <f>Feuil1!A8434*1</f>
        <v>8.3333333333333329E-2</v>
      </c>
    </row>
    <row r="8435" spans="1:3">
      <c r="A8435" s="3" t="s">
        <v>1</v>
      </c>
      <c r="C8435" s="11">
        <f>Feuil1!A8435*1</f>
        <v>0.17708333333333334</v>
      </c>
    </row>
    <row r="8436" spans="1:3">
      <c r="A8436" s="3" t="s">
        <v>41</v>
      </c>
      <c r="C8436" s="11">
        <f>Feuil1!A8436*1</f>
        <v>0.35416666666666669</v>
      </c>
    </row>
    <row r="8437" spans="1:3">
      <c r="A8437" s="3" t="s">
        <v>5</v>
      </c>
      <c r="C8437" s="11">
        <f>Feuil1!A8437*1</f>
        <v>8.3333333333333329E-2</v>
      </c>
    </row>
    <row r="8438" spans="1:3">
      <c r="A8438" s="3" t="s">
        <v>15</v>
      </c>
      <c r="C8438" s="11">
        <f>Feuil1!A8438*1</f>
        <v>0.21875</v>
      </c>
    </row>
    <row r="8439" spans="1:3">
      <c r="A8439" s="3" t="s">
        <v>24</v>
      </c>
      <c r="C8439" s="11">
        <f>Feuil1!A8439*1</f>
        <v>0.3125</v>
      </c>
    </row>
    <row r="8440" spans="1:3">
      <c r="A8440" s="3" t="s">
        <v>23</v>
      </c>
      <c r="C8440" s="11">
        <f>Feuil1!A8440*1</f>
        <v>0.14583333333333334</v>
      </c>
    </row>
    <row r="8441" spans="1:3">
      <c r="A8441" s="3" t="s">
        <v>1</v>
      </c>
      <c r="C8441" s="11">
        <f>Feuil1!A8441*1</f>
        <v>0.17708333333333334</v>
      </c>
    </row>
    <row r="8442" spans="1:3">
      <c r="A8442" s="3" t="s">
        <v>4</v>
      </c>
      <c r="C8442" s="11">
        <f>Feuil1!A8442*1</f>
        <v>4.1666666666666664E-2</v>
      </c>
    </row>
    <row r="8443" spans="1:3">
      <c r="A8443" s="3" t="s">
        <v>5</v>
      </c>
      <c r="C8443" s="11">
        <f>Feuil1!A8443*1</f>
        <v>8.3333333333333329E-2</v>
      </c>
    </row>
    <row r="8444" spans="1:3">
      <c r="A8444" s="3" t="s">
        <v>60</v>
      </c>
      <c r="C8444" s="11">
        <f>Feuil1!A8444*1</f>
        <v>0.11458333333333333</v>
      </c>
    </row>
    <row r="8445" spans="1:3">
      <c r="A8445" s="3" t="s">
        <v>33</v>
      </c>
      <c r="C8445" s="11">
        <f>Feuil1!A8445*1</f>
        <v>0.32291666666666669</v>
      </c>
    </row>
    <row r="8446" spans="1:3">
      <c r="A8446" s="3" t="s">
        <v>33</v>
      </c>
      <c r="C8446" s="11">
        <f>Feuil1!A8446*1</f>
        <v>0.32291666666666669</v>
      </c>
    </row>
    <row r="8447" spans="1:3">
      <c r="A8447" s="3" t="s">
        <v>33</v>
      </c>
      <c r="C8447" s="11">
        <f>Feuil1!A8447*1</f>
        <v>0.32291666666666669</v>
      </c>
    </row>
    <row r="8448" spans="1:3">
      <c r="A8448" s="3" t="s">
        <v>10</v>
      </c>
      <c r="C8448" s="11">
        <f>Feuil1!A8448*1</f>
        <v>0.125</v>
      </c>
    </row>
    <row r="8449" spans="1:3">
      <c r="A8449" s="3" t="s">
        <v>2</v>
      </c>
      <c r="C8449" s="11">
        <f>Feuil1!A8449*1</f>
        <v>0.20833333333333334</v>
      </c>
    </row>
    <row r="8450" spans="1:3">
      <c r="A8450" s="3" t="s">
        <v>38</v>
      </c>
      <c r="C8450" s="11">
        <f>Feuil1!A8450*1</f>
        <v>0.10416666666666667</v>
      </c>
    </row>
    <row r="8451" spans="1:3">
      <c r="A8451" s="3" t="s">
        <v>60</v>
      </c>
      <c r="C8451" s="11">
        <f>Feuil1!A8451*1</f>
        <v>0.11458333333333333</v>
      </c>
    </row>
    <row r="8452" spans="1:3">
      <c r="A8452" s="3" t="s">
        <v>23</v>
      </c>
      <c r="C8452" s="11">
        <f>Feuil1!A8452*1</f>
        <v>0.14583333333333334</v>
      </c>
    </row>
    <row r="8453" spans="1:3">
      <c r="A8453" s="3" t="s">
        <v>29</v>
      </c>
      <c r="C8453" s="11">
        <f>Feuil1!A8453*1</f>
        <v>0.16666666666666666</v>
      </c>
    </row>
    <row r="8454" spans="1:3">
      <c r="A8454" s="3" t="s">
        <v>5</v>
      </c>
      <c r="C8454" s="11">
        <f>Feuil1!A8454*1</f>
        <v>8.3333333333333329E-2</v>
      </c>
    </row>
    <row r="8455" spans="1:3">
      <c r="A8455" s="3" t="s">
        <v>24</v>
      </c>
      <c r="C8455" s="11">
        <f>Feuil1!A8455*1</f>
        <v>0.3125</v>
      </c>
    </row>
    <row r="8456" spans="1:3">
      <c r="A8456" s="3" t="s">
        <v>10</v>
      </c>
      <c r="C8456" s="11">
        <f>Feuil1!A8456*1</f>
        <v>0.125</v>
      </c>
    </row>
    <row r="8457" spans="1:3">
      <c r="A8457" s="3" t="s">
        <v>62</v>
      </c>
      <c r="C8457" s="11">
        <f>Feuil1!A8457*1</f>
        <v>0.36458333333333331</v>
      </c>
    </row>
    <row r="8458" spans="1:3">
      <c r="A8458" s="3" t="s">
        <v>36</v>
      </c>
      <c r="C8458" s="11">
        <f>Feuil1!A8458*1</f>
        <v>7.2916666666666671E-2</v>
      </c>
    </row>
    <row r="8459" spans="1:3">
      <c r="A8459" s="3" t="s">
        <v>33</v>
      </c>
      <c r="C8459" s="11">
        <f>Feuil1!A8459*1</f>
        <v>0.32291666666666669</v>
      </c>
    </row>
    <row r="8460" spans="1:3">
      <c r="A8460" s="3" t="s">
        <v>5</v>
      </c>
      <c r="C8460" s="11">
        <f>Feuil1!A8460*1</f>
        <v>8.3333333333333329E-2</v>
      </c>
    </row>
    <row r="8461" spans="1:3">
      <c r="A8461" s="3" t="s">
        <v>57</v>
      </c>
      <c r="C8461" s="11">
        <f>Feuil1!A8461*1</f>
        <v>0.44791666666666669</v>
      </c>
    </row>
    <row r="8462" spans="1:3">
      <c r="A8462" s="3" t="s">
        <v>33</v>
      </c>
      <c r="C8462" s="11">
        <f>Feuil1!A8462*1</f>
        <v>0.32291666666666669</v>
      </c>
    </row>
    <row r="8463" spans="1:3">
      <c r="A8463" s="3" t="s">
        <v>38</v>
      </c>
      <c r="C8463" s="11">
        <f>Feuil1!A8463*1</f>
        <v>0.10416666666666667</v>
      </c>
    </row>
    <row r="8464" spans="1:3">
      <c r="A8464" s="3" t="s">
        <v>57</v>
      </c>
      <c r="C8464" s="11">
        <f>Feuil1!A8464*1</f>
        <v>0.44791666666666669</v>
      </c>
    </row>
    <row r="8465" spans="1:3">
      <c r="A8465" s="3" t="s">
        <v>33</v>
      </c>
      <c r="C8465" s="11">
        <f>Feuil1!A8465*1</f>
        <v>0.32291666666666669</v>
      </c>
    </row>
    <row r="8466" spans="1:3">
      <c r="A8466" s="3" t="s">
        <v>10</v>
      </c>
      <c r="C8466" s="11">
        <f>Feuil1!A8466*1</f>
        <v>0.125</v>
      </c>
    </row>
    <row r="8467" spans="1:3">
      <c r="A8467" s="3" t="s">
        <v>5</v>
      </c>
      <c r="C8467" s="11">
        <f>Feuil1!A8467*1</f>
        <v>8.3333333333333329E-2</v>
      </c>
    </row>
    <row r="8468" spans="1:3">
      <c r="A8468" s="3" t="s">
        <v>33</v>
      </c>
      <c r="C8468" s="11">
        <f>Feuil1!A8468*1</f>
        <v>0.32291666666666669</v>
      </c>
    </row>
    <row r="8469" spans="1:3">
      <c r="A8469" s="3" t="s">
        <v>4</v>
      </c>
      <c r="C8469" s="11">
        <f>Feuil1!A8469*1</f>
        <v>4.1666666666666664E-2</v>
      </c>
    </row>
    <row r="8470" spans="1:3">
      <c r="A8470" s="3" t="s">
        <v>28</v>
      </c>
      <c r="C8470" s="11">
        <f>Feuil1!A8470*1</f>
        <v>0.19791666666666666</v>
      </c>
    </row>
    <row r="8471" spans="1:3">
      <c r="A8471" s="3" t="s">
        <v>9</v>
      </c>
      <c r="C8471" s="11">
        <f>Feuil1!A8471*1</f>
        <v>6.25E-2</v>
      </c>
    </row>
    <row r="8472" spans="1:3">
      <c r="A8472" s="3" t="s">
        <v>5</v>
      </c>
      <c r="C8472" s="11">
        <f>Feuil1!A8472*1</f>
        <v>8.3333333333333329E-2</v>
      </c>
    </row>
    <row r="8473" spans="1:3">
      <c r="A8473" s="3" t="s">
        <v>1</v>
      </c>
      <c r="C8473" s="11">
        <f>Feuil1!A8473*1</f>
        <v>0.17708333333333334</v>
      </c>
    </row>
    <row r="8474" spans="1:3">
      <c r="A8474" s="3" t="s">
        <v>33</v>
      </c>
      <c r="C8474" s="11">
        <f>Feuil1!A8474*1</f>
        <v>0.32291666666666669</v>
      </c>
    </row>
    <row r="8475" spans="1:3">
      <c r="A8475" s="3" t="s">
        <v>17</v>
      </c>
      <c r="C8475" s="11">
        <f>Feuil1!A8475*1</f>
        <v>0.64583333333333337</v>
      </c>
    </row>
    <row r="8476" spans="1:3">
      <c r="A8476" s="3" t="s">
        <v>2</v>
      </c>
      <c r="C8476" s="11">
        <f>Feuil1!A8476*1</f>
        <v>0.20833333333333334</v>
      </c>
    </row>
    <row r="8477" spans="1:3">
      <c r="A8477" s="3" t="s">
        <v>33</v>
      </c>
      <c r="C8477" s="11">
        <f>Feuil1!A8477*1</f>
        <v>0.32291666666666669</v>
      </c>
    </row>
    <row r="8478" spans="1:3">
      <c r="A8478" s="3" t="s">
        <v>10</v>
      </c>
      <c r="C8478" s="11">
        <f>Feuil1!A8478*1</f>
        <v>0.125</v>
      </c>
    </row>
    <row r="8479" spans="1:3">
      <c r="A8479" s="3" t="s">
        <v>33</v>
      </c>
      <c r="C8479" s="11">
        <f>Feuil1!A8479*1</f>
        <v>0.32291666666666669</v>
      </c>
    </row>
    <row r="8480" spans="1:3">
      <c r="A8480" s="3" t="s">
        <v>17</v>
      </c>
      <c r="C8480" s="11">
        <f>Feuil1!A8480*1</f>
        <v>0.64583333333333337</v>
      </c>
    </row>
    <row r="8481" spans="1:3">
      <c r="A8481" s="3" t="s">
        <v>33</v>
      </c>
      <c r="C8481" s="11">
        <f>Feuil1!A8481*1</f>
        <v>0.32291666666666669</v>
      </c>
    </row>
    <row r="8482" spans="1:3">
      <c r="A8482" s="3" t="s">
        <v>7</v>
      </c>
      <c r="C8482" s="11">
        <f>Feuil1!A8482*1</f>
        <v>5.2083333333333336E-2</v>
      </c>
    </row>
    <row r="8483" spans="1:3">
      <c r="A8483" s="3" t="s">
        <v>33</v>
      </c>
      <c r="C8483" s="11">
        <f>Feuil1!A8483*1</f>
        <v>0.32291666666666669</v>
      </c>
    </row>
    <row r="8484" spans="1:3">
      <c r="A8484" s="3" t="s">
        <v>5</v>
      </c>
      <c r="C8484" s="11">
        <f>Feuil1!A8484*1</f>
        <v>8.3333333333333329E-2</v>
      </c>
    </row>
    <row r="8485" spans="1:3">
      <c r="A8485" s="3" t="s">
        <v>1</v>
      </c>
      <c r="C8485" s="11">
        <f>Feuil1!A8485*1</f>
        <v>0.17708333333333334</v>
      </c>
    </row>
    <row r="8486" spans="1:3">
      <c r="A8486" s="3" t="s">
        <v>33</v>
      </c>
      <c r="C8486" s="11">
        <f>Feuil1!A8486*1</f>
        <v>0.32291666666666669</v>
      </c>
    </row>
    <row r="8487" spans="1:3">
      <c r="A8487" s="3" t="s">
        <v>38</v>
      </c>
      <c r="C8487" s="11">
        <f>Feuil1!A8487*1</f>
        <v>0.10416666666666667</v>
      </c>
    </row>
    <row r="8488" spans="1:3">
      <c r="A8488" s="3" t="s">
        <v>5</v>
      </c>
      <c r="C8488" s="11">
        <f>Feuil1!A8488*1</f>
        <v>8.3333333333333329E-2</v>
      </c>
    </row>
    <row r="8489" spans="1:3">
      <c r="A8489" s="3" t="s">
        <v>10</v>
      </c>
      <c r="C8489" s="11">
        <f>Feuil1!A8489*1</f>
        <v>0.125</v>
      </c>
    </row>
    <row r="8490" spans="1:3">
      <c r="A8490" s="3" t="s">
        <v>24</v>
      </c>
      <c r="C8490" s="11">
        <f>Feuil1!A8490*1</f>
        <v>0.3125</v>
      </c>
    </row>
    <row r="8491" spans="1:3">
      <c r="A8491" s="3" t="s">
        <v>4</v>
      </c>
      <c r="C8491" s="11">
        <f>Feuil1!A8491*1</f>
        <v>4.1666666666666664E-2</v>
      </c>
    </row>
    <row r="8492" spans="1:3">
      <c r="A8492" s="3" t="s">
        <v>17</v>
      </c>
      <c r="C8492" s="11">
        <f>Feuil1!A8492*1</f>
        <v>0.64583333333333337</v>
      </c>
    </row>
    <row r="8493" spans="1:3">
      <c r="A8493" s="3" t="s">
        <v>33</v>
      </c>
      <c r="C8493" s="11">
        <f>Feuil1!A8493*1</f>
        <v>0.32291666666666669</v>
      </c>
    </row>
    <row r="8494" spans="1:3">
      <c r="A8494" s="3" t="s">
        <v>23</v>
      </c>
      <c r="C8494" s="11">
        <f>Feuil1!A8494*1</f>
        <v>0.14583333333333334</v>
      </c>
    </row>
    <row r="8495" spans="1:3">
      <c r="A8495" s="3" t="s">
        <v>17</v>
      </c>
      <c r="C8495" s="11">
        <f>Feuil1!A8495*1</f>
        <v>0.64583333333333337</v>
      </c>
    </row>
    <row r="8496" spans="1:3">
      <c r="A8496" s="3" t="s">
        <v>9</v>
      </c>
      <c r="C8496" s="11">
        <f>Feuil1!A8496*1</f>
        <v>6.25E-2</v>
      </c>
    </row>
    <row r="8497" spans="1:3">
      <c r="A8497" s="3" t="s">
        <v>33</v>
      </c>
      <c r="C8497" s="11">
        <f>Feuil1!A8497*1</f>
        <v>0.32291666666666669</v>
      </c>
    </row>
    <row r="8498" spans="1:3">
      <c r="A8498" s="3" t="s">
        <v>24</v>
      </c>
      <c r="C8498" s="11">
        <f>Feuil1!A8498*1</f>
        <v>0.3125</v>
      </c>
    </row>
    <row r="8499" spans="1:3">
      <c r="A8499" s="3" t="s">
        <v>5</v>
      </c>
      <c r="C8499" s="11">
        <f>Feuil1!A8499*1</f>
        <v>8.3333333333333329E-2</v>
      </c>
    </row>
    <row r="8500" spans="1:3">
      <c r="A8500" s="3" t="s">
        <v>1</v>
      </c>
      <c r="C8500" s="11">
        <f>Feuil1!A8500*1</f>
        <v>0.17708333333333334</v>
      </c>
    </row>
    <row r="8501" spans="1:3">
      <c r="A8501" s="3" t="s">
        <v>17</v>
      </c>
      <c r="C8501" s="11">
        <f>Feuil1!A8501*1</f>
        <v>0.64583333333333337</v>
      </c>
    </row>
    <row r="8502" spans="1:3">
      <c r="A8502" s="3" t="s">
        <v>5</v>
      </c>
      <c r="C8502" s="11">
        <f>Feuil1!A8502*1</f>
        <v>8.3333333333333329E-2</v>
      </c>
    </row>
    <row r="8503" spans="1:3">
      <c r="A8503" s="3" t="s">
        <v>5</v>
      </c>
      <c r="C8503" s="11">
        <f>Feuil1!A8503*1</f>
        <v>8.3333333333333329E-2</v>
      </c>
    </row>
    <row r="8504" spans="1:3">
      <c r="A8504" s="3" t="s">
        <v>5</v>
      </c>
      <c r="C8504" s="11">
        <f>Feuil1!A8504*1</f>
        <v>8.3333333333333329E-2</v>
      </c>
    </row>
    <row r="8505" spans="1:3">
      <c r="A8505" s="3" t="s">
        <v>24</v>
      </c>
      <c r="C8505" s="11">
        <f>Feuil1!A8505*1</f>
        <v>0.3125</v>
      </c>
    </row>
    <row r="8506" spans="1:3">
      <c r="A8506" s="3" t="s">
        <v>33</v>
      </c>
      <c r="C8506" s="11">
        <f>Feuil1!A8506*1</f>
        <v>0.32291666666666669</v>
      </c>
    </row>
    <row r="8507" spans="1:3">
      <c r="A8507" s="3" t="s">
        <v>5</v>
      </c>
      <c r="C8507" s="11">
        <f>Feuil1!A8507*1</f>
        <v>8.3333333333333329E-2</v>
      </c>
    </row>
    <row r="8508" spans="1:3">
      <c r="A8508" s="3" t="s">
        <v>4</v>
      </c>
      <c r="C8508" s="11">
        <f>Feuil1!A8508*1</f>
        <v>4.1666666666666664E-2</v>
      </c>
    </row>
    <row r="8509" spans="1:3">
      <c r="A8509" s="3" t="s">
        <v>5</v>
      </c>
      <c r="C8509" s="11">
        <f>Feuil1!A8509*1</f>
        <v>8.3333333333333329E-2</v>
      </c>
    </row>
    <row r="8510" spans="1:3">
      <c r="A8510" s="3" t="s">
        <v>14</v>
      </c>
      <c r="C8510" s="11">
        <f>Feuil1!A8510*1</f>
        <v>0.46875</v>
      </c>
    </row>
    <row r="8511" spans="1:3">
      <c r="A8511" s="3" t="s">
        <v>4</v>
      </c>
      <c r="C8511" s="11">
        <f>Feuil1!A8511*1</f>
        <v>4.1666666666666664E-2</v>
      </c>
    </row>
    <row r="8512" spans="1:3">
      <c r="A8512" s="3" t="s">
        <v>57</v>
      </c>
      <c r="C8512" s="11">
        <f>Feuil1!A8512*1</f>
        <v>0.44791666666666669</v>
      </c>
    </row>
    <row r="8513" spans="1:3">
      <c r="A8513" s="3" t="s">
        <v>5</v>
      </c>
      <c r="C8513" s="11">
        <f>Feuil1!A8513*1</f>
        <v>8.3333333333333329E-2</v>
      </c>
    </row>
    <row r="8514" spans="1:3">
      <c r="A8514" s="3" t="s">
        <v>4</v>
      </c>
      <c r="C8514" s="11">
        <f>Feuil1!A8514*1</f>
        <v>4.1666666666666664E-2</v>
      </c>
    </row>
    <row r="8515" spans="1:3">
      <c r="A8515" s="3" t="s">
        <v>8</v>
      </c>
      <c r="C8515" s="11">
        <f>Feuil1!A8515*1</f>
        <v>0.15625</v>
      </c>
    </row>
    <row r="8516" spans="1:3">
      <c r="A8516" s="3" t="s">
        <v>17</v>
      </c>
      <c r="C8516" s="11">
        <f>Feuil1!A8516*1</f>
        <v>0.64583333333333337</v>
      </c>
    </row>
    <row r="8517" spans="1:3">
      <c r="A8517" s="3" t="s">
        <v>5</v>
      </c>
      <c r="C8517" s="11">
        <f>Feuil1!A8517*1</f>
        <v>8.3333333333333329E-2</v>
      </c>
    </row>
    <row r="8518" spans="1:3">
      <c r="A8518" s="3" t="s">
        <v>71</v>
      </c>
      <c r="C8518" s="11">
        <f>Feuil1!A8518*1</f>
        <v>0.79166666666666663</v>
      </c>
    </row>
    <row r="8519" spans="1:3">
      <c r="A8519" s="3" t="s">
        <v>23</v>
      </c>
      <c r="C8519" s="11">
        <f>Feuil1!A8519*1</f>
        <v>0.14583333333333334</v>
      </c>
    </row>
    <row r="8520" spans="1:3">
      <c r="A8520" s="3" t="s">
        <v>33</v>
      </c>
      <c r="C8520" s="11">
        <f>Feuil1!A8520*1</f>
        <v>0.32291666666666669</v>
      </c>
    </row>
    <row r="8521" spans="1:3">
      <c r="A8521" s="3" t="s">
        <v>83</v>
      </c>
      <c r="C8521" s="11">
        <f>Feuil1!A8521*1</f>
        <v>0.40625</v>
      </c>
    </row>
    <row r="8522" spans="1:3">
      <c r="A8522" s="3" t="s">
        <v>33</v>
      </c>
      <c r="C8522" s="11">
        <f>Feuil1!A8522*1</f>
        <v>0.32291666666666669</v>
      </c>
    </row>
    <row r="8523" spans="1:3">
      <c r="A8523" s="3" t="s">
        <v>23</v>
      </c>
      <c r="C8523" s="11">
        <f>Feuil1!A8523*1</f>
        <v>0.14583333333333334</v>
      </c>
    </row>
    <row r="8524" spans="1:3">
      <c r="A8524" s="3" t="s">
        <v>26</v>
      </c>
      <c r="C8524" s="11">
        <f>Feuil1!A8524*1</f>
        <v>0.28125</v>
      </c>
    </row>
    <row r="8525" spans="1:3">
      <c r="A8525" s="3" t="s">
        <v>60</v>
      </c>
      <c r="C8525" s="11">
        <f>Feuil1!A8525*1</f>
        <v>0.11458333333333333</v>
      </c>
    </row>
    <row r="8526" spans="1:3">
      <c r="A8526" s="3" t="s">
        <v>6</v>
      </c>
      <c r="C8526" s="11">
        <f>Feuil1!A8526*1</f>
        <v>9.375E-2</v>
      </c>
    </row>
    <row r="8527" spans="1:3">
      <c r="A8527" s="3" t="s">
        <v>14</v>
      </c>
      <c r="C8527" s="11">
        <f>Feuil1!A8527*1</f>
        <v>0.46875</v>
      </c>
    </row>
    <row r="8528" spans="1:3">
      <c r="A8528" s="3" t="s">
        <v>49</v>
      </c>
      <c r="C8528" s="11">
        <f>Feuil1!A8528*1</f>
        <v>0.96875</v>
      </c>
    </row>
    <row r="8529" spans="1:3">
      <c r="A8529" s="3" t="s">
        <v>36</v>
      </c>
      <c r="C8529" s="11">
        <f>Feuil1!A8529*1</f>
        <v>7.2916666666666671E-2</v>
      </c>
    </row>
    <row r="8530" spans="1:3">
      <c r="A8530" s="3" t="s">
        <v>5</v>
      </c>
      <c r="C8530" s="11">
        <f>Feuil1!A8530*1</f>
        <v>8.3333333333333329E-2</v>
      </c>
    </row>
    <row r="8531" spans="1:3">
      <c r="A8531" s="3" t="s">
        <v>7</v>
      </c>
      <c r="C8531" s="11">
        <f>Feuil1!A8531*1</f>
        <v>5.2083333333333336E-2</v>
      </c>
    </row>
    <row r="8532" spans="1:3">
      <c r="A8532" s="3" t="s">
        <v>49</v>
      </c>
      <c r="C8532" s="11">
        <f>Feuil1!A8532*1</f>
        <v>0.96875</v>
      </c>
    </row>
    <row r="8533" spans="1:3">
      <c r="A8533" s="3" t="s">
        <v>10</v>
      </c>
      <c r="C8533" s="11">
        <f>Feuil1!A8533*1</f>
        <v>0.125</v>
      </c>
    </row>
    <row r="8534" spans="1:3">
      <c r="A8534" s="3" t="s">
        <v>23</v>
      </c>
      <c r="C8534" s="11">
        <f>Feuil1!A8534*1</f>
        <v>0.14583333333333334</v>
      </c>
    </row>
    <row r="8535" spans="1:3">
      <c r="A8535" s="3" t="s">
        <v>33</v>
      </c>
      <c r="C8535" s="11">
        <f>Feuil1!A8535*1</f>
        <v>0.32291666666666669</v>
      </c>
    </row>
    <row r="8536" spans="1:3">
      <c r="A8536" s="3" t="s">
        <v>23</v>
      </c>
      <c r="C8536" s="11">
        <f>Feuil1!A8536*1</f>
        <v>0.14583333333333334</v>
      </c>
    </row>
    <row r="8537" spans="1:3">
      <c r="A8537" s="3" t="s">
        <v>7</v>
      </c>
      <c r="C8537" s="11">
        <f>Feuil1!A8537*1</f>
        <v>5.2083333333333336E-2</v>
      </c>
    </row>
    <row r="8538" spans="1:3">
      <c r="A8538" s="3" t="s">
        <v>29</v>
      </c>
      <c r="C8538" s="11">
        <f>Feuil1!A8538*1</f>
        <v>0.16666666666666666</v>
      </c>
    </row>
    <row r="8539" spans="1:3">
      <c r="A8539" s="3" t="s">
        <v>23</v>
      </c>
      <c r="C8539" s="11">
        <f>Feuil1!A8539*1</f>
        <v>0.14583333333333334</v>
      </c>
    </row>
    <row r="8540" spans="1:3">
      <c r="A8540" s="3" t="s">
        <v>33</v>
      </c>
      <c r="C8540" s="11">
        <f>Feuil1!A8540*1</f>
        <v>0.32291666666666669</v>
      </c>
    </row>
    <row r="8541" spans="1:3">
      <c r="A8541" s="3" t="s">
        <v>10</v>
      </c>
      <c r="C8541" s="11">
        <f>Feuil1!A8541*1</f>
        <v>0.125</v>
      </c>
    </row>
    <row r="8542" spans="1:3">
      <c r="A8542" s="3" t="s">
        <v>5</v>
      </c>
      <c r="C8542" s="11">
        <f>Feuil1!A8542*1</f>
        <v>8.3333333333333329E-2</v>
      </c>
    </row>
    <row r="8543" spans="1:3">
      <c r="A8543" s="3" t="s">
        <v>4</v>
      </c>
      <c r="C8543" s="11">
        <f>Feuil1!A8543*1</f>
        <v>4.1666666666666664E-2</v>
      </c>
    </row>
    <row r="8544" spans="1:3">
      <c r="A8544" s="3" t="s">
        <v>7</v>
      </c>
      <c r="C8544" s="11">
        <f>Feuil1!A8544*1</f>
        <v>5.2083333333333336E-2</v>
      </c>
    </row>
    <row r="8545" spans="1:3">
      <c r="A8545" s="3" t="s">
        <v>9</v>
      </c>
      <c r="C8545" s="11">
        <f>Feuil1!A8545*1</f>
        <v>6.25E-2</v>
      </c>
    </row>
    <row r="8546" spans="1:3">
      <c r="A8546" s="3" t="s">
        <v>29</v>
      </c>
      <c r="C8546" s="11">
        <f>Feuil1!A8546*1</f>
        <v>0.16666666666666666</v>
      </c>
    </row>
    <row r="8547" spans="1:3">
      <c r="A8547" s="3" t="s">
        <v>5</v>
      </c>
      <c r="C8547" s="11">
        <f>Feuil1!A8547*1</f>
        <v>8.3333333333333329E-2</v>
      </c>
    </row>
    <row r="8548" spans="1:3">
      <c r="A8548" s="3" t="s">
        <v>8</v>
      </c>
      <c r="C8548" s="11">
        <f>Feuil1!A8548*1</f>
        <v>0.15625</v>
      </c>
    </row>
    <row r="8549" spans="1:3">
      <c r="A8549" s="3" t="s">
        <v>32</v>
      </c>
      <c r="C8549" s="11">
        <f>Feuil1!A8549*1</f>
        <v>2.0833333333333332E-2</v>
      </c>
    </row>
    <row r="8550" spans="1:3">
      <c r="A8550" s="3" t="s">
        <v>10</v>
      </c>
      <c r="C8550" s="11">
        <f>Feuil1!A8550*1</f>
        <v>0.125</v>
      </c>
    </row>
    <row r="8551" spans="1:3">
      <c r="A8551" s="3" t="s">
        <v>71</v>
      </c>
      <c r="C8551" s="11">
        <f>Feuil1!A8551*1</f>
        <v>0.79166666666666663</v>
      </c>
    </row>
    <row r="8552" spans="1:3">
      <c r="A8552" s="3" t="s">
        <v>9</v>
      </c>
      <c r="C8552" s="11">
        <f>Feuil1!A8552*1</f>
        <v>6.25E-2</v>
      </c>
    </row>
    <row r="8553" spans="1:3">
      <c r="A8553" s="3" t="s">
        <v>39</v>
      </c>
      <c r="C8553" s="11">
        <f>Feuil1!A8553*1</f>
        <v>0.13541666666666666</v>
      </c>
    </row>
    <row r="8554" spans="1:3">
      <c r="A8554" s="3" t="s">
        <v>7</v>
      </c>
      <c r="C8554" s="11">
        <f>Feuil1!A8554*1</f>
        <v>5.2083333333333336E-2</v>
      </c>
    </row>
    <row r="8555" spans="1:3">
      <c r="A8555" s="3" t="s">
        <v>4</v>
      </c>
      <c r="C8555" s="11">
        <f>Feuil1!A8555*1</f>
        <v>4.1666666666666664E-2</v>
      </c>
    </row>
    <row r="8556" spans="1:3">
      <c r="A8556" s="3" t="s">
        <v>29</v>
      </c>
      <c r="C8556" s="11">
        <f>Feuil1!A8556*1</f>
        <v>0.16666666666666666</v>
      </c>
    </row>
    <row r="8557" spans="1:3">
      <c r="A8557" s="3" t="s">
        <v>33</v>
      </c>
      <c r="C8557" s="11">
        <f>Feuil1!A8557*1</f>
        <v>0.32291666666666669</v>
      </c>
    </row>
    <row r="8558" spans="1:3">
      <c r="A8558" s="3" t="s">
        <v>71</v>
      </c>
      <c r="C8558" s="11">
        <f>Feuil1!A8558*1</f>
        <v>0.79166666666666663</v>
      </c>
    </row>
    <row r="8559" spans="1:3">
      <c r="A8559" s="3" t="s">
        <v>33</v>
      </c>
      <c r="C8559" s="11">
        <f>Feuil1!A8559*1</f>
        <v>0.32291666666666669</v>
      </c>
    </row>
    <row r="8560" spans="1:3">
      <c r="A8560" s="3" t="s">
        <v>29</v>
      </c>
      <c r="C8560" s="11">
        <f>Feuil1!A8560*1</f>
        <v>0.16666666666666666</v>
      </c>
    </row>
    <row r="8561" spans="1:3">
      <c r="A8561" s="3" t="s">
        <v>33</v>
      </c>
      <c r="C8561" s="11">
        <f>Feuil1!A8561*1</f>
        <v>0.32291666666666669</v>
      </c>
    </row>
    <row r="8562" spans="1:3">
      <c r="A8562" s="3" t="s">
        <v>33</v>
      </c>
      <c r="C8562" s="11">
        <f>Feuil1!A8562*1</f>
        <v>0.32291666666666669</v>
      </c>
    </row>
    <row r="8563" spans="1:3">
      <c r="A8563" s="3" t="s">
        <v>63</v>
      </c>
      <c r="C8563" s="11">
        <f>Feuil1!A8563*1</f>
        <v>0.1875</v>
      </c>
    </row>
    <row r="8564" spans="1:3">
      <c r="A8564" s="3" t="s">
        <v>63</v>
      </c>
      <c r="C8564" s="11">
        <f>Feuil1!A8564*1</f>
        <v>0.1875</v>
      </c>
    </row>
    <row r="8565" spans="1:3">
      <c r="A8565" s="3" t="s">
        <v>17</v>
      </c>
      <c r="C8565" s="11">
        <f>Feuil1!A8565*1</f>
        <v>0.64583333333333337</v>
      </c>
    </row>
    <row r="8566" spans="1:3">
      <c r="A8566" s="3" t="s">
        <v>17</v>
      </c>
      <c r="C8566" s="11">
        <f>Feuil1!A8566*1</f>
        <v>0.64583333333333337</v>
      </c>
    </row>
    <row r="8567" spans="1:3">
      <c r="A8567" s="3" t="s">
        <v>33</v>
      </c>
      <c r="C8567" s="11">
        <f>Feuil1!A8567*1</f>
        <v>0.32291666666666669</v>
      </c>
    </row>
    <row r="8568" spans="1:3">
      <c r="A8568" s="3" t="s">
        <v>36</v>
      </c>
      <c r="C8568" s="11">
        <f>Feuil1!A8568*1</f>
        <v>7.2916666666666671E-2</v>
      </c>
    </row>
    <row r="8569" spans="1:3">
      <c r="A8569" s="3" t="s">
        <v>60</v>
      </c>
      <c r="C8569" s="11">
        <f>Feuil1!A8569*1</f>
        <v>0.11458333333333333</v>
      </c>
    </row>
    <row r="8570" spans="1:3">
      <c r="A8570" s="3" t="s">
        <v>33</v>
      </c>
      <c r="C8570" s="11">
        <f>Feuil1!A8570*1</f>
        <v>0.32291666666666669</v>
      </c>
    </row>
    <row r="8571" spans="1:3">
      <c r="A8571" s="3" t="s">
        <v>17</v>
      </c>
      <c r="C8571" s="11">
        <f>Feuil1!A8571*1</f>
        <v>0.64583333333333337</v>
      </c>
    </row>
    <row r="8572" spans="1:3">
      <c r="A8572" s="3" t="s">
        <v>4</v>
      </c>
      <c r="C8572" s="11">
        <f>Feuil1!A8572*1</f>
        <v>4.1666666666666664E-2</v>
      </c>
    </row>
    <row r="8573" spans="1:3">
      <c r="A8573" s="3" t="s">
        <v>89</v>
      </c>
      <c r="C8573" s="11">
        <f>Feuil1!A8573*1</f>
        <v>0.80208333333333337</v>
      </c>
    </row>
    <row r="8574" spans="1:3">
      <c r="A8574" s="3" t="s">
        <v>23</v>
      </c>
      <c r="C8574" s="11">
        <f>Feuil1!A8574*1</f>
        <v>0.14583333333333334</v>
      </c>
    </row>
    <row r="8575" spans="1:3">
      <c r="A8575" s="3" t="s">
        <v>33</v>
      </c>
      <c r="C8575" s="11">
        <f>Feuil1!A8575*1</f>
        <v>0.32291666666666669</v>
      </c>
    </row>
    <row r="8576" spans="1:3">
      <c r="A8576" s="3" t="s">
        <v>33</v>
      </c>
      <c r="C8576" s="11">
        <f>Feuil1!A8576*1</f>
        <v>0.32291666666666669</v>
      </c>
    </row>
    <row r="8577" spans="1:3">
      <c r="A8577" s="3" t="s">
        <v>62</v>
      </c>
      <c r="C8577" s="11">
        <f>Feuil1!A8577*1</f>
        <v>0.36458333333333331</v>
      </c>
    </row>
    <row r="8578" spans="1:3">
      <c r="A8578" s="3" t="s">
        <v>29</v>
      </c>
      <c r="C8578" s="11">
        <f>Feuil1!A8578*1</f>
        <v>0.16666666666666666</v>
      </c>
    </row>
    <row r="8579" spans="1:3">
      <c r="A8579" s="3" t="s">
        <v>17</v>
      </c>
      <c r="C8579" s="11">
        <f>Feuil1!A8579*1</f>
        <v>0.64583333333333337</v>
      </c>
    </row>
    <row r="8580" spans="1:3">
      <c r="A8580" s="3" t="s">
        <v>54</v>
      </c>
      <c r="C8580" s="11">
        <f>Feuil1!A8580*1</f>
        <v>0.625</v>
      </c>
    </row>
    <row r="8581" spans="1:3">
      <c r="A8581" s="3" t="s">
        <v>23</v>
      </c>
      <c r="C8581" s="11">
        <f>Feuil1!A8581*1</f>
        <v>0.14583333333333334</v>
      </c>
    </row>
    <row r="8582" spans="1:3">
      <c r="A8582" s="3" t="s">
        <v>23</v>
      </c>
      <c r="C8582" s="11">
        <f>Feuil1!A8582*1</f>
        <v>0.14583333333333334</v>
      </c>
    </row>
    <row r="8583" spans="1:3">
      <c r="A8583" s="3" t="s">
        <v>96</v>
      </c>
      <c r="C8583" s="11">
        <f>Feuil1!A8583*1</f>
        <v>0.65625</v>
      </c>
    </row>
    <row r="8584" spans="1:3">
      <c r="A8584" s="3" t="s">
        <v>1</v>
      </c>
      <c r="C8584" s="11">
        <f>Feuil1!A8584*1</f>
        <v>0.17708333333333334</v>
      </c>
    </row>
    <row r="8585" spans="1:3">
      <c r="A8585" s="3" t="s">
        <v>1</v>
      </c>
      <c r="C8585" s="11">
        <f>Feuil1!A8585*1</f>
        <v>0.17708333333333334</v>
      </c>
    </row>
    <row r="8586" spans="1:3">
      <c r="A8586" s="3" t="s">
        <v>2</v>
      </c>
      <c r="C8586" s="11">
        <f>Feuil1!A8586*1</f>
        <v>0.20833333333333334</v>
      </c>
    </row>
    <row r="8587" spans="1:3">
      <c r="A8587" s="3" t="s">
        <v>33</v>
      </c>
      <c r="C8587" s="11">
        <f>Feuil1!A8587*1</f>
        <v>0.32291666666666669</v>
      </c>
    </row>
    <row r="8588" spans="1:3">
      <c r="A8588" s="3" t="s">
        <v>5</v>
      </c>
      <c r="C8588" s="11">
        <f>Feuil1!A8588*1</f>
        <v>8.3333333333333329E-2</v>
      </c>
    </row>
    <row r="8589" spans="1:3">
      <c r="A8589" s="3" t="s">
        <v>4</v>
      </c>
      <c r="C8589" s="11">
        <f>Feuil1!A8589*1</f>
        <v>4.1666666666666664E-2</v>
      </c>
    </row>
    <row r="8590" spans="1:3">
      <c r="A8590" s="3" t="s">
        <v>36</v>
      </c>
      <c r="C8590" s="11">
        <f>Feuil1!A8590*1</f>
        <v>7.2916666666666671E-2</v>
      </c>
    </row>
    <row r="8591" spans="1:3">
      <c r="A8591" s="3" t="s">
        <v>24</v>
      </c>
      <c r="C8591" s="11">
        <f>Feuil1!A8591*1</f>
        <v>0.3125</v>
      </c>
    </row>
    <row r="8592" spans="1:3">
      <c r="A8592" s="3" t="s">
        <v>24</v>
      </c>
      <c r="C8592" s="11">
        <f>Feuil1!A8592*1</f>
        <v>0.3125</v>
      </c>
    </row>
    <row r="8593" spans="1:3">
      <c r="A8593" s="3" t="s">
        <v>57</v>
      </c>
      <c r="C8593" s="11">
        <f>Feuil1!A8593*1</f>
        <v>0.44791666666666669</v>
      </c>
    </row>
    <row r="8594" spans="1:3">
      <c r="A8594" s="3" t="s">
        <v>33</v>
      </c>
      <c r="C8594" s="11">
        <f>Feuil1!A8594*1</f>
        <v>0.32291666666666669</v>
      </c>
    </row>
    <row r="8595" spans="1:3">
      <c r="A8595" s="3" t="s">
        <v>10</v>
      </c>
      <c r="C8595" s="11">
        <f>Feuil1!A8595*1</f>
        <v>0.125</v>
      </c>
    </row>
    <row r="8596" spans="1:3">
      <c r="A8596" s="3" t="s">
        <v>4</v>
      </c>
      <c r="C8596" s="11">
        <f>Feuil1!A8596*1</f>
        <v>4.1666666666666664E-2</v>
      </c>
    </row>
    <row r="8597" spans="1:3">
      <c r="A8597" s="3" t="s">
        <v>29</v>
      </c>
      <c r="C8597" s="11">
        <f>Feuil1!A8597*1</f>
        <v>0.16666666666666666</v>
      </c>
    </row>
    <row r="8598" spans="1:3">
      <c r="A8598" s="3" t="s">
        <v>17</v>
      </c>
      <c r="C8598" s="11">
        <f>Feuil1!A8598*1</f>
        <v>0.64583333333333337</v>
      </c>
    </row>
    <row r="8599" spans="1:3">
      <c r="A8599" s="3" t="s">
        <v>33</v>
      </c>
      <c r="C8599" s="11">
        <f>Feuil1!A8599*1</f>
        <v>0.32291666666666669</v>
      </c>
    </row>
    <row r="8600" spans="1:3">
      <c r="A8600" s="3" t="s">
        <v>33</v>
      </c>
      <c r="C8600" s="11">
        <f>Feuil1!A8600*1</f>
        <v>0.32291666666666669</v>
      </c>
    </row>
    <row r="8601" spans="1:3">
      <c r="A8601" s="3" t="s">
        <v>23</v>
      </c>
      <c r="C8601" s="11">
        <f>Feuil1!A8601*1</f>
        <v>0.14583333333333334</v>
      </c>
    </row>
    <row r="8602" spans="1:3">
      <c r="A8602" s="3" t="s">
        <v>23</v>
      </c>
      <c r="C8602" s="11">
        <f>Feuil1!A8602*1</f>
        <v>0.14583333333333334</v>
      </c>
    </row>
    <row r="8603" spans="1:3">
      <c r="A8603" s="3" t="s">
        <v>17</v>
      </c>
      <c r="C8603" s="11">
        <f>Feuil1!A8603*1</f>
        <v>0.64583333333333337</v>
      </c>
    </row>
    <row r="8604" spans="1:3">
      <c r="A8604" s="3" t="s">
        <v>33</v>
      </c>
      <c r="C8604" s="11">
        <f>Feuil1!A8604*1</f>
        <v>0.32291666666666669</v>
      </c>
    </row>
    <row r="8605" spans="1:3">
      <c r="A8605" s="3" t="s">
        <v>24</v>
      </c>
      <c r="C8605" s="11">
        <f>Feuil1!A8605*1</f>
        <v>0.3125</v>
      </c>
    </row>
    <row r="8606" spans="1:3">
      <c r="A8606" s="3" t="s">
        <v>33</v>
      </c>
      <c r="C8606" s="11">
        <f>Feuil1!A8606*1</f>
        <v>0.32291666666666669</v>
      </c>
    </row>
    <row r="8607" spans="1:3">
      <c r="A8607" s="3" t="s">
        <v>29</v>
      </c>
      <c r="C8607" s="11">
        <f>Feuil1!A8607*1</f>
        <v>0.16666666666666666</v>
      </c>
    </row>
    <row r="8608" spans="1:3">
      <c r="A8608" s="3" t="s">
        <v>9</v>
      </c>
      <c r="C8608" s="11">
        <f>Feuil1!A8608*1</f>
        <v>6.25E-2</v>
      </c>
    </row>
    <row r="8609" spans="1:3">
      <c r="A8609" s="3" t="s">
        <v>5</v>
      </c>
      <c r="C8609" s="11">
        <f>Feuil1!A8609*1</f>
        <v>8.3333333333333329E-2</v>
      </c>
    </row>
    <row r="8610" spans="1:3">
      <c r="A8610" s="3" t="s">
        <v>17</v>
      </c>
      <c r="C8610" s="11">
        <f>Feuil1!A8610*1</f>
        <v>0.64583333333333337</v>
      </c>
    </row>
    <row r="8611" spans="1:3">
      <c r="A8611" s="3" t="s">
        <v>1</v>
      </c>
      <c r="C8611" s="11">
        <f>Feuil1!A8611*1</f>
        <v>0.17708333333333334</v>
      </c>
    </row>
    <row r="8612" spans="1:3">
      <c r="A8612" s="3" t="s">
        <v>10</v>
      </c>
      <c r="C8612" s="11">
        <f>Feuil1!A8612*1</f>
        <v>0.125</v>
      </c>
    </row>
    <row r="8613" spans="1:3">
      <c r="A8613" s="3" t="s">
        <v>1</v>
      </c>
      <c r="C8613" s="11">
        <f>Feuil1!A8613*1</f>
        <v>0.17708333333333334</v>
      </c>
    </row>
    <row r="8614" spans="1:3">
      <c r="A8614" s="3" t="s">
        <v>14</v>
      </c>
      <c r="C8614" s="11">
        <f>Feuil1!A8614*1</f>
        <v>0.46875</v>
      </c>
    </row>
    <row r="8615" spans="1:3">
      <c r="A8615" s="3" t="s">
        <v>10</v>
      </c>
      <c r="C8615" s="11">
        <f>Feuil1!A8615*1</f>
        <v>0.125</v>
      </c>
    </row>
    <row r="8616" spans="1:3">
      <c r="A8616" s="3" t="s">
        <v>10</v>
      </c>
      <c r="C8616" s="11">
        <f>Feuil1!A8616*1</f>
        <v>0.125</v>
      </c>
    </row>
    <row r="8617" spans="1:3">
      <c r="A8617" s="3" t="s">
        <v>29</v>
      </c>
      <c r="C8617" s="11">
        <f>Feuil1!A8617*1</f>
        <v>0.16666666666666666</v>
      </c>
    </row>
    <row r="8618" spans="1:3">
      <c r="A8618" s="3" t="s">
        <v>24</v>
      </c>
      <c r="C8618" s="11">
        <f>Feuil1!A8618*1</f>
        <v>0.3125</v>
      </c>
    </row>
    <row r="8619" spans="1:3">
      <c r="A8619" s="3" t="s">
        <v>33</v>
      </c>
      <c r="C8619" s="11">
        <f>Feuil1!A8619*1</f>
        <v>0.32291666666666669</v>
      </c>
    </row>
    <row r="8620" spans="1:3">
      <c r="A8620" s="3" t="s">
        <v>33</v>
      </c>
      <c r="C8620" s="11">
        <f>Feuil1!A8620*1</f>
        <v>0.32291666666666669</v>
      </c>
    </row>
    <row r="8621" spans="1:3">
      <c r="A8621" s="3" t="s">
        <v>10</v>
      </c>
      <c r="C8621" s="11">
        <f>Feuil1!A8621*1</f>
        <v>0.125</v>
      </c>
    </row>
    <row r="8622" spans="1:3">
      <c r="A8622" s="3" t="s">
        <v>5</v>
      </c>
      <c r="C8622" s="11">
        <f>Feuil1!A8622*1</f>
        <v>8.3333333333333329E-2</v>
      </c>
    </row>
    <row r="8623" spans="1:3">
      <c r="A8623" s="3" t="s">
        <v>9</v>
      </c>
      <c r="C8623" s="11">
        <f>Feuil1!A8623*1</f>
        <v>6.25E-2</v>
      </c>
    </row>
    <row r="8624" spans="1:3">
      <c r="A8624" s="3" t="s">
        <v>5</v>
      </c>
      <c r="C8624" s="11">
        <f>Feuil1!A8624*1</f>
        <v>8.3333333333333329E-2</v>
      </c>
    </row>
    <row r="8625" spans="1:3">
      <c r="A8625" s="3" t="s">
        <v>33</v>
      </c>
      <c r="C8625" s="11">
        <f>Feuil1!A8625*1</f>
        <v>0.32291666666666669</v>
      </c>
    </row>
    <row r="8626" spans="1:3">
      <c r="A8626" s="3" t="s">
        <v>54</v>
      </c>
      <c r="C8626" s="11">
        <f>Feuil1!A8626*1</f>
        <v>0.625</v>
      </c>
    </row>
    <row r="8627" spans="1:3">
      <c r="A8627" s="3" t="s">
        <v>5</v>
      </c>
      <c r="C8627" s="11">
        <f>Feuil1!A8627*1</f>
        <v>8.3333333333333329E-2</v>
      </c>
    </row>
    <row r="8628" spans="1:3">
      <c r="A8628" s="3" t="s">
        <v>63</v>
      </c>
      <c r="C8628" s="11">
        <f>Feuil1!A8628*1</f>
        <v>0.1875</v>
      </c>
    </row>
    <row r="8629" spans="1:3">
      <c r="A8629" s="3" t="s">
        <v>64</v>
      </c>
      <c r="C8629" s="11">
        <f>Feuil1!A8629*1</f>
        <v>0.54166666666666663</v>
      </c>
    </row>
    <row r="8630" spans="1:3">
      <c r="A8630" s="3" t="s">
        <v>29</v>
      </c>
      <c r="C8630" s="11">
        <f>Feuil1!A8630*1</f>
        <v>0.16666666666666666</v>
      </c>
    </row>
    <row r="8631" spans="1:3">
      <c r="A8631" s="3" t="s">
        <v>57</v>
      </c>
      <c r="C8631" s="11">
        <f>Feuil1!A8631*1</f>
        <v>0.44791666666666669</v>
      </c>
    </row>
    <row r="8632" spans="1:3">
      <c r="A8632" s="3" t="s">
        <v>9</v>
      </c>
      <c r="C8632" s="11">
        <f>Feuil1!A8632*1</f>
        <v>6.25E-2</v>
      </c>
    </row>
    <row r="8633" spans="1:3">
      <c r="A8633" s="3" t="s">
        <v>33</v>
      </c>
      <c r="C8633" s="11">
        <f>Feuil1!A8633*1</f>
        <v>0.32291666666666669</v>
      </c>
    </row>
    <row r="8634" spans="1:3">
      <c r="A8634" s="3" t="s">
        <v>4</v>
      </c>
      <c r="C8634" s="11">
        <f>Feuil1!A8634*1</f>
        <v>4.1666666666666664E-2</v>
      </c>
    </row>
    <row r="8635" spans="1:3">
      <c r="A8635" s="3" t="s">
        <v>17</v>
      </c>
      <c r="C8635" s="11">
        <f>Feuil1!A8635*1</f>
        <v>0.64583333333333337</v>
      </c>
    </row>
    <row r="8636" spans="1:3">
      <c r="A8636" s="3" t="s">
        <v>33</v>
      </c>
      <c r="C8636" s="11">
        <f>Feuil1!A8636*1</f>
        <v>0.32291666666666669</v>
      </c>
    </row>
    <row r="8637" spans="1:3">
      <c r="A8637" s="3" t="s">
        <v>4</v>
      </c>
      <c r="C8637" s="11">
        <f>Feuil1!A8637*1</f>
        <v>4.1666666666666664E-2</v>
      </c>
    </row>
    <row r="8638" spans="1:3">
      <c r="A8638" s="3" t="s">
        <v>36</v>
      </c>
      <c r="C8638" s="11">
        <f>Feuil1!A8638*1</f>
        <v>7.2916666666666671E-2</v>
      </c>
    </row>
    <row r="8639" spans="1:3">
      <c r="A8639" s="3" t="s">
        <v>2</v>
      </c>
      <c r="C8639" s="11">
        <f>Feuil1!A8639*1</f>
        <v>0.20833333333333334</v>
      </c>
    </row>
    <row r="8640" spans="1:3">
      <c r="A8640" s="3" t="s">
        <v>84</v>
      </c>
      <c r="C8640" s="11">
        <f>Feuil1!A8640*1</f>
        <v>0.9375</v>
      </c>
    </row>
    <row r="8641" spans="1:3">
      <c r="A8641" s="3" t="s">
        <v>63</v>
      </c>
      <c r="C8641" s="11">
        <f>Feuil1!A8641*1</f>
        <v>0.1875</v>
      </c>
    </row>
    <row r="8642" spans="1:3">
      <c r="A8642" s="3" t="s">
        <v>63</v>
      </c>
      <c r="C8642" s="11">
        <f>Feuil1!A8642*1</f>
        <v>0.1875</v>
      </c>
    </row>
    <row r="8643" spans="1:3">
      <c r="A8643" s="3" t="s">
        <v>9</v>
      </c>
      <c r="C8643" s="11">
        <f>Feuil1!A8643*1</f>
        <v>6.25E-2</v>
      </c>
    </row>
    <row r="8644" spans="1:3">
      <c r="A8644" s="3" t="s">
        <v>35</v>
      </c>
      <c r="C8644" s="11">
        <f>Feuil1!A8644*1</f>
        <v>0.23958333333333334</v>
      </c>
    </row>
    <row r="8645" spans="1:3">
      <c r="A8645" s="3" t="s">
        <v>17</v>
      </c>
      <c r="C8645" s="11">
        <f>Feuil1!A8645*1</f>
        <v>0.64583333333333337</v>
      </c>
    </row>
    <row r="8646" spans="1:3">
      <c r="A8646" s="3" t="s">
        <v>33</v>
      </c>
      <c r="C8646" s="11">
        <f>Feuil1!A8646*1</f>
        <v>0.32291666666666669</v>
      </c>
    </row>
    <row r="8647" spans="1:3">
      <c r="A8647" s="3" t="s">
        <v>5</v>
      </c>
      <c r="C8647" s="11">
        <f>Feuil1!A8647*1</f>
        <v>8.3333333333333329E-2</v>
      </c>
    </row>
    <row r="8648" spans="1:3">
      <c r="A8648" s="3" t="s">
        <v>23</v>
      </c>
      <c r="C8648" s="11">
        <f>Feuil1!A8648*1</f>
        <v>0.14583333333333334</v>
      </c>
    </row>
    <row r="8649" spans="1:3">
      <c r="A8649" s="3" t="s">
        <v>1</v>
      </c>
      <c r="C8649" s="11">
        <f>Feuil1!A8649*1</f>
        <v>0.17708333333333334</v>
      </c>
    </row>
    <row r="8650" spans="1:3">
      <c r="A8650" s="3" t="s">
        <v>10</v>
      </c>
      <c r="C8650" s="11">
        <f>Feuil1!A8650*1</f>
        <v>0.125</v>
      </c>
    </row>
    <row r="8651" spans="1:3">
      <c r="A8651" s="3" t="s">
        <v>10</v>
      </c>
      <c r="C8651" s="11">
        <f>Feuil1!A8651*1</f>
        <v>0.125</v>
      </c>
    </row>
    <row r="8652" spans="1:3">
      <c r="A8652" s="3" t="s">
        <v>32</v>
      </c>
      <c r="C8652" s="11">
        <f>Feuil1!A8652*1</f>
        <v>2.0833333333333332E-2</v>
      </c>
    </row>
    <row r="8653" spans="1:3">
      <c r="A8653" s="3" t="s">
        <v>17</v>
      </c>
      <c r="C8653" s="11">
        <f>Feuil1!A8653*1</f>
        <v>0.64583333333333337</v>
      </c>
    </row>
    <row r="8654" spans="1:3">
      <c r="A8654" s="3" t="s">
        <v>63</v>
      </c>
      <c r="C8654" s="11">
        <f>Feuil1!A8654*1</f>
        <v>0.1875</v>
      </c>
    </row>
    <row r="8655" spans="1:3">
      <c r="A8655" s="3" t="s">
        <v>4</v>
      </c>
      <c r="C8655" s="11">
        <f>Feuil1!A8655*1</f>
        <v>4.1666666666666664E-2</v>
      </c>
    </row>
    <row r="8656" spans="1:3">
      <c r="A8656" s="3" t="s">
        <v>17</v>
      </c>
      <c r="C8656" s="11">
        <f>Feuil1!A8656*1</f>
        <v>0.64583333333333337</v>
      </c>
    </row>
    <row r="8657" spans="1:3">
      <c r="A8657" s="3" t="s">
        <v>29</v>
      </c>
      <c r="C8657" s="11">
        <f>Feuil1!A8657*1</f>
        <v>0.16666666666666666</v>
      </c>
    </row>
    <row r="8658" spans="1:3">
      <c r="A8658" s="3" t="s">
        <v>36</v>
      </c>
      <c r="C8658" s="11">
        <f>Feuil1!A8658*1</f>
        <v>7.2916666666666671E-2</v>
      </c>
    </row>
    <row r="8659" spans="1:3">
      <c r="A8659" s="3" t="s">
        <v>23</v>
      </c>
      <c r="C8659" s="11">
        <f>Feuil1!A8659*1</f>
        <v>0.14583333333333334</v>
      </c>
    </row>
    <row r="8660" spans="1:3">
      <c r="A8660" s="3" t="s">
        <v>17</v>
      </c>
      <c r="C8660" s="11">
        <f>Feuil1!A8660*1</f>
        <v>0.64583333333333337</v>
      </c>
    </row>
    <row r="8661" spans="1:3">
      <c r="A8661" s="3" t="s">
        <v>54</v>
      </c>
      <c r="C8661" s="11">
        <f>Feuil1!A8661*1</f>
        <v>0.625</v>
      </c>
    </row>
    <row r="8662" spans="1:3">
      <c r="A8662" s="3" t="s">
        <v>36</v>
      </c>
      <c r="C8662" s="11">
        <f>Feuil1!A8662*1</f>
        <v>7.2916666666666671E-2</v>
      </c>
    </row>
    <row r="8663" spans="1:3">
      <c r="A8663" s="3" t="s">
        <v>108</v>
      </c>
      <c r="C8663" s="11">
        <f>Feuil1!A8663*1</f>
        <v>0.6875</v>
      </c>
    </row>
    <row r="8664" spans="1:3">
      <c r="A8664" s="3" t="s">
        <v>17</v>
      </c>
      <c r="C8664" s="11">
        <f>Feuil1!A8664*1</f>
        <v>0.64583333333333337</v>
      </c>
    </row>
    <row r="8665" spans="1:3">
      <c r="A8665" s="3" t="s">
        <v>23</v>
      </c>
      <c r="C8665" s="11">
        <f>Feuil1!A8665*1</f>
        <v>0.14583333333333334</v>
      </c>
    </row>
    <row r="8666" spans="1:3">
      <c r="A8666" s="3" t="s">
        <v>5</v>
      </c>
      <c r="C8666" s="11">
        <f>Feuil1!A8666*1</f>
        <v>8.3333333333333329E-2</v>
      </c>
    </row>
    <row r="8667" spans="1:3">
      <c r="A8667" s="3" t="s">
        <v>29</v>
      </c>
      <c r="C8667" s="11">
        <f>Feuil1!A8667*1</f>
        <v>0.16666666666666666</v>
      </c>
    </row>
    <row r="8668" spans="1:3">
      <c r="A8668" s="3" t="s">
        <v>38</v>
      </c>
      <c r="C8668" s="11">
        <f>Feuil1!A8668*1</f>
        <v>0.10416666666666667</v>
      </c>
    </row>
    <row r="8669" spans="1:3">
      <c r="A8669" s="3" t="s">
        <v>2</v>
      </c>
      <c r="C8669" s="11">
        <f>Feuil1!A8669*1</f>
        <v>0.20833333333333334</v>
      </c>
    </row>
    <row r="8670" spans="1:3">
      <c r="A8670" s="3" t="s">
        <v>14</v>
      </c>
      <c r="C8670" s="11">
        <f>Feuil1!A8670*1</f>
        <v>0.46875</v>
      </c>
    </row>
    <row r="8671" spans="1:3">
      <c r="A8671" s="3" t="s">
        <v>30</v>
      </c>
      <c r="C8671" s="11">
        <f>Feuil1!A8671*1</f>
        <v>0.41666666666666669</v>
      </c>
    </row>
    <row r="8672" spans="1:3">
      <c r="A8672" s="3" t="s">
        <v>10</v>
      </c>
      <c r="C8672" s="11">
        <f>Feuil1!A8672*1</f>
        <v>0.125</v>
      </c>
    </row>
    <row r="8673" spans="1:3">
      <c r="A8673" s="3" t="s">
        <v>10</v>
      </c>
      <c r="C8673" s="11">
        <f>Feuil1!A8673*1</f>
        <v>0.125</v>
      </c>
    </row>
    <row r="8674" spans="1:3">
      <c r="A8674" s="3" t="s">
        <v>17</v>
      </c>
      <c r="C8674" s="11">
        <f>Feuil1!A8674*1</f>
        <v>0.64583333333333337</v>
      </c>
    </row>
    <row r="8675" spans="1:3">
      <c r="A8675" s="3" t="s">
        <v>17</v>
      </c>
      <c r="C8675" s="11">
        <f>Feuil1!A8675*1</f>
        <v>0.64583333333333337</v>
      </c>
    </row>
    <row r="8676" spans="1:3">
      <c r="A8676" s="3" t="s">
        <v>24</v>
      </c>
      <c r="C8676" s="11">
        <f>Feuil1!A8676*1</f>
        <v>0.3125</v>
      </c>
    </row>
    <row r="8677" spans="1:3">
      <c r="A8677" s="3" t="s">
        <v>6</v>
      </c>
      <c r="C8677" s="11">
        <f>Feuil1!A8677*1</f>
        <v>9.375E-2</v>
      </c>
    </row>
    <row r="8678" spans="1:3">
      <c r="A8678" s="3" t="s">
        <v>4</v>
      </c>
      <c r="C8678" s="11">
        <f>Feuil1!A8678*1</f>
        <v>4.1666666666666664E-2</v>
      </c>
    </row>
    <row r="8679" spans="1:3">
      <c r="A8679" s="3" t="s">
        <v>4</v>
      </c>
      <c r="C8679" s="11">
        <f>Feuil1!A8679*1</f>
        <v>4.1666666666666664E-2</v>
      </c>
    </row>
    <row r="8680" spans="1:3">
      <c r="A8680" s="3" t="s">
        <v>24</v>
      </c>
      <c r="C8680" s="11">
        <f>Feuil1!A8680*1</f>
        <v>0.3125</v>
      </c>
    </row>
    <row r="8681" spans="1:3">
      <c r="A8681" s="3" t="s">
        <v>49</v>
      </c>
      <c r="C8681" s="11">
        <f>Feuil1!A8681*1</f>
        <v>0.96875</v>
      </c>
    </row>
    <row r="8682" spans="1:3">
      <c r="A8682" s="3" t="s">
        <v>10</v>
      </c>
      <c r="C8682" s="11">
        <f>Feuil1!A8682*1</f>
        <v>0.125</v>
      </c>
    </row>
    <row r="8683" spans="1:3">
      <c r="A8683" s="3" t="s">
        <v>5</v>
      </c>
      <c r="C8683" s="11">
        <f>Feuil1!A8683*1</f>
        <v>8.3333333333333329E-2</v>
      </c>
    </row>
    <row r="8684" spans="1:3">
      <c r="A8684" s="3" t="s">
        <v>17</v>
      </c>
      <c r="C8684" s="11">
        <f>Feuil1!A8684*1</f>
        <v>0.64583333333333337</v>
      </c>
    </row>
    <row r="8685" spans="1:3">
      <c r="A8685" s="3" t="s">
        <v>33</v>
      </c>
      <c r="C8685" s="11">
        <f>Feuil1!A8685*1</f>
        <v>0.32291666666666669</v>
      </c>
    </row>
    <row r="8686" spans="1:3">
      <c r="A8686" s="3" t="s">
        <v>29</v>
      </c>
      <c r="C8686" s="11">
        <f>Feuil1!A8686*1</f>
        <v>0.16666666666666666</v>
      </c>
    </row>
    <row r="8687" spans="1:3">
      <c r="A8687" s="3" t="s">
        <v>60</v>
      </c>
      <c r="C8687" s="11">
        <f>Feuil1!A8687*1</f>
        <v>0.11458333333333333</v>
      </c>
    </row>
    <row r="8688" spans="1:3">
      <c r="A8688" s="3" t="s">
        <v>36</v>
      </c>
      <c r="C8688" s="11">
        <f>Feuil1!A8688*1</f>
        <v>7.2916666666666671E-2</v>
      </c>
    </row>
    <row r="8689" spans="1:3">
      <c r="A8689" s="3" t="s">
        <v>60</v>
      </c>
      <c r="C8689" s="11">
        <f>Feuil1!A8689*1</f>
        <v>0.11458333333333333</v>
      </c>
    </row>
    <row r="8690" spans="1:3">
      <c r="A8690" s="3" t="s">
        <v>4</v>
      </c>
      <c r="C8690" s="11">
        <f>Feuil1!A8690*1</f>
        <v>4.1666666666666664E-2</v>
      </c>
    </row>
    <row r="8691" spans="1:3">
      <c r="A8691" s="3" t="s">
        <v>8</v>
      </c>
      <c r="C8691" s="11">
        <f>Feuil1!A8691*1</f>
        <v>0.15625</v>
      </c>
    </row>
    <row r="8692" spans="1:3">
      <c r="A8692" s="3" t="s">
        <v>9</v>
      </c>
      <c r="C8692" s="11">
        <f>Feuil1!A8692*1</f>
        <v>6.25E-2</v>
      </c>
    </row>
    <row r="8693" spans="1:3">
      <c r="A8693" s="3" t="s">
        <v>35</v>
      </c>
      <c r="C8693" s="11">
        <f>Feuil1!A8693*1</f>
        <v>0.23958333333333334</v>
      </c>
    </row>
    <row r="8694" spans="1:3">
      <c r="A8694" s="3" t="s">
        <v>2</v>
      </c>
      <c r="C8694" s="11">
        <f>Feuil1!A8694*1</f>
        <v>0.20833333333333334</v>
      </c>
    </row>
    <row r="8695" spans="1:3">
      <c r="A8695" s="3" t="s">
        <v>10</v>
      </c>
      <c r="C8695" s="11">
        <f>Feuil1!A8695*1</f>
        <v>0.125</v>
      </c>
    </row>
    <row r="8696" spans="1:3">
      <c r="A8696" s="3" t="s">
        <v>36</v>
      </c>
      <c r="C8696" s="11">
        <f>Feuil1!A8696*1</f>
        <v>7.2916666666666671E-2</v>
      </c>
    </row>
    <row r="8697" spans="1:3">
      <c r="A8697" s="3" t="s">
        <v>2</v>
      </c>
      <c r="C8697" s="11">
        <f>Feuil1!A8697*1</f>
        <v>0.20833333333333334</v>
      </c>
    </row>
    <row r="8698" spans="1:3">
      <c r="A8698" s="3" t="s">
        <v>5</v>
      </c>
      <c r="C8698" s="11">
        <f>Feuil1!A8698*1</f>
        <v>8.3333333333333329E-2</v>
      </c>
    </row>
    <row r="8699" spans="1:3">
      <c r="A8699" s="3" t="s">
        <v>1</v>
      </c>
      <c r="C8699" s="11">
        <f>Feuil1!A8699*1</f>
        <v>0.17708333333333334</v>
      </c>
    </row>
    <row r="8700" spans="1:3">
      <c r="A8700" s="3" t="s">
        <v>4</v>
      </c>
      <c r="C8700" s="11">
        <f>Feuil1!A8700*1</f>
        <v>4.1666666666666664E-2</v>
      </c>
    </row>
    <row r="8701" spans="1:3">
      <c r="A8701" s="3" t="s">
        <v>5</v>
      </c>
      <c r="C8701" s="11">
        <f>Feuil1!A8701*1</f>
        <v>8.3333333333333329E-2</v>
      </c>
    </row>
    <row r="8702" spans="1:3">
      <c r="A8702" s="3" t="s">
        <v>9</v>
      </c>
      <c r="C8702" s="11">
        <f>Feuil1!A8702*1</f>
        <v>6.25E-2</v>
      </c>
    </row>
    <row r="8703" spans="1:3">
      <c r="A8703" s="3" t="s">
        <v>9</v>
      </c>
      <c r="C8703" s="11">
        <f>Feuil1!A8703*1</f>
        <v>6.25E-2</v>
      </c>
    </row>
    <row r="8704" spans="1:3">
      <c r="A8704" s="3" t="s">
        <v>5</v>
      </c>
      <c r="C8704" s="11">
        <f>Feuil1!A8704*1</f>
        <v>8.3333333333333329E-2</v>
      </c>
    </row>
    <row r="8705" spans="1:3">
      <c r="A8705" s="3" t="s">
        <v>4</v>
      </c>
      <c r="C8705" s="11">
        <f>Feuil1!A8705*1</f>
        <v>4.1666666666666664E-2</v>
      </c>
    </row>
    <row r="8706" spans="1:3">
      <c r="A8706" s="3" t="s">
        <v>60</v>
      </c>
      <c r="C8706" s="11">
        <f>Feuil1!A8706*1</f>
        <v>0.11458333333333333</v>
      </c>
    </row>
    <row r="8707" spans="1:3">
      <c r="A8707" s="3" t="s">
        <v>33</v>
      </c>
      <c r="C8707" s="11">
        <f>Feuil1!A8707*1</f>
        <v>0.32291666666666669</v>
      </c>
    </row>
    <row r="8708" spans="1:3">
      <c r="A8708" s="3" t="s">
        <v>10</v>
      </c>
      <c r="C8708" s="11">
        <f>Feuil1!A8708*1</f>
        <v>0.125</v>
      </c>
    </row>
    <row r="8709" spans="1:3">
      <c r="A8709" s="3" t="s">
        <v>23</v>
      </c>
      <c r="C8709" s="11">
        <f>Feuil1!A8709*1</f>
        <v>0.14583333333333334</v>
      </c>
    </row>
    <row r="8710" spans="1:3">
      <c r="A8710" s="3" t="s">
        <v>9</v>
      </c>
      <c r="C8710" s="11">
        <f>Feuil1!A8710*1</f>
        <v>6.25E-2</v>
      </c>
    </row>
    <row r="8711" spans="1:3">
      <c r="A8711" s="3" t="s">
        <v>20</v>
      </c>
      <c r="C8711" s="11">
        <f>Feuil1!A8711*1</f>
        <v>0.26041666666666669</v>
      </c>
    </row>
    <row r="8712" spans="1:3">
      <c r="A8712" s="3" t="s">
        <v>5</v>
      </c>
      <c r="C8712" s="11">
        <f>Feuil1!A8712*1</f>
        <v>8.3333333333333329E-2</v>
      </c>
    </row>
    <row r="8713" spans="1:3">
      <c r="A8713" s="3" t="s">
        <v>35</v>
      </c>
      <c r="C8713" s="11">
        <f>Feuil1!A8713*1</f>
        <v>0.23958333333333334</v>
      </c>
    </row>
    <row r="8714" spans="1:3">
      <c r="A8714" s="3" t="s">
        <v>60</v>
      </c>
      <c r="C8714" s="11">
        <f>Feuil1!A8714*1</f>
        <v>0.11458333333333333</v>
      </c>
    </row>
    <row r="8715" spans="1:3">
      <c r="A8715" s="3" t="s">
        <v>5</v>
      </c>
      <c r="C8715" s="11">
        <f>Feuil1!A8715*1</f>
        <v>8.3333333333333329E-2</v>
      </c>
    </row>
    <row r="8716" spans="1:3">
      <c r="A8716" s="3" t="s">
        <v>60</v>
      </c>
      <c r="C8716" s="11">
        <f>Feuil1!A8716*1</f>
        <v>0.11458333333333333</v>
      </c>
    </row>
    <row r="8717" spans="1:3">
      <c r="A8717" s="3" t="s">
        <v>29</v>
      </c>
      <c r="C8717" s="11">
        <f>Feuil1!A8717*1</f>
        <v>0.16666666666666666</v>
      </c>
    </row>
    <row r="8718" spans="1:3">
      <c r="A8718" s="3" t="s">
        <v>60</v>
      </c>
      <c r="C8718" s="11">
        <f>Feuil1!A8718*1</f>
        <v>0.11458333333333333</v>
      </c>
    </row>
    <row r="8719" spans="1:3">
      <c r="A8719" s="3" t="s">
        <v>5</v>
      </c>
      <c r="C8719" s="11">
        <f>Feuil1!A8719*1</f>
        <v>8.3333333333333329E-2</v>
      </c>
    </row>
    <row r="8720" spans="1:3">
      <c r="A8720" s="3" t="s">
        <v>60</v>
      </c>
      <c r="C8720" s="11">
        <f>Feuil1!A8720*1</f>
        <v>0.11458333333333333</v>
      </c>
    </row>
    <row r="8721" spans="1:3">
      <c r="A8721" s="3" t="s">
        <v>33</v>
      </c>
      <c r="C8721" s="11">
        <f>Feuil1!A8721*1</f>
        <v>0.32291666666666669</v>
      </c>
    </row>
    <row r="8722" spans="1:3">
      <c r="A8722" s="3" t="s">
        <v>23</v>
      </c>
      <c r="C8722" s="11">
        <f>Feuil1!A8722*1</f>
        <v>0.14583333333333334</v>
      </c>
    </row>
    <row r="8723" spans="1:3">
      <c r="A8723" s="3" t="s">
        <v>62</v>
      </c>
      <c r="C8723" s="11">
        <f>Feuil1!A8723*1</f>
        <v>0.36458333333333331</v>
      </c>
    </row>
    <row r="8724" spans="1:3">
      <c r="A8724" s="3" t="s">
        <v>108</v>
      </c>
      <c r="C8724" s="11">
        <f>Feuil1!A8724*1</f>
        <v>0.6875</v>
      </c>
    </row>
    <row r="8725" spans="1:3">
      <c r="A8725" s="3" t="s">
        <v>10</v>
      </c>
      <c r="C8725" s="11">
        <f>Feuil1!A8725*1</f>
        <v>0.125</v>
      </c>
    </row>
    <row r="8726" spans="1:3">
      <c r="A8726" s="3" t="s">
        <v>63</v>
      </c>
      <c r="C8726" s="11">
        <f>Feuil1!A8726*1</f>
        <v>0.1875</v>
      </c>
    </row>
    <row r="8727" spans="1:3">
      <c r="A8727" s="3" t="s">
        <v>60</v>
      </c>
      <c r="C8727" s="11">
        <f>Feuil1!A8727*1</f>
        <v>0.11458333333333333</v>
      </c>
    </row>
    <row r="8728" spans="1:3">
      <c r="A8728" s="3" t="s">
        <v>1</v>
      </c>
      <c r="C8728" s="11">
        <f>Feuil1!A8728*1</f>
        <v>0.17708333333333334</v>
      </c>
    </row>
    <row r="8729" spans="1:3">
      <c r="A8729" s="3" t="s">
        <v>2</v>
      </c>
      <c r="C8729" s="11">
        <f>Feuil1!A8729*1</f>
        <v>0.20833333333333334</v>
      </c>
    </row>
    <row r="8730" spans="1:3">
      <c r="A8730" s="3" t="s">
        <v>5</v>
      </c>
      <c r="C8730" s="11">
        <f>Feuil1!A8730*1</f>
        <v>8.3333333333333329E-2</v>
      </c>
    </row>
    <row r="8731" spans="1:3">
      <c r="A8731" s="3" t="s">
        <v>2</v>
      </c>
      <c r="C8731" s="11">
        <f>Feuil1!A8731*1</f>
        <v>0.20833333333333334</v>
      </c>
    </row>
    <row r="8732" spans="1:3">
      <c r="A8732" s="3" t="s">
        <v>16</v>
      </c>
      <c r="C8732" s="11">
        <f>Feuil1!A8732*1</f>
        <v>0.22916666666666666</v>
      </c>
    </row>
    <row r="8733" spans="1:3">
      <c r="A8733" s="3" t="s">
        <v>43</v>
      </c>
      <c r="C8733" s="11">
        <f>Feuil1!A8733*1</f>
        <v>0.45833333333333331</v>
      </c>
    </row>
    <row r="8734" spans="1:3">
      <c r="A8734" s="3" t="s">
        <v>2</v>
      </c>
      <c r="C8734" s="11">
        <f>Feuil1!A8734*1</f>
        <v>0.20833333333333334</v>
      </c>
    </row>
    <row r="8735" spans="1:3">
      <c r="A8735" s="3" t="s">
        <v>63</v>
      </c>
      <c r="C8735" s="11">
        <f>Feuil1!A8735*1</f>
        <v>0.1875</v>
      </c>
    </row>
    <row r="8736" spans="1:3">
      <c r="A8736" s="3" t="s">
        <v>9</v>
      </c>
      <c r="C8736" s="11">
        <f>Feuil1!A8736*1</f>
        <v>6.25E-2</v>
      </c>
    </row>
    <row r="8737" spans="1:3">
      <c r="A8737" s="3" t="s">
        <v>5</v>
      </c>
      <c r="C8737" s="11">
        <f>Feuil1!A8737*1</f>
        <v>8.3333333333333329E-2</v>
      </c>
    </row>
    <row r="8738" spans="1:3">
      <c r="A8738" s="3" t="s">
        <v>7</v>
      </c>
      <c r="C8738" s="11">
        <f>Feuil1!A8738*1</f>
        <v>5.2083333333333336E-2</v>
      </c>
    </row>
    <row r="8739" spans="1:3">
      <c r="A8739" s="3" t="s">
        <v>2</v>
      </c>
      <c r="C8739" s="11">
        <f>Feuil1!A8739*1</f>
        <v>0.20833333333333334</v>
      </c>
    </row>
    <row r="8740" spans="1:3">
      <c r="A8740" s="3" t="s">
        <v>60</v>
      </c>
      <c r="C8740" s="11">
        <f>Feuil1!A8740*1</f>
        <v>0.11458333333333333</v>
      </c>
    </row>
    <row r="8741" spans="1:3">
      <c r="A8741" s="3" t="s">
        <v>81</v>
      </c>
      <c r="C8741" s="11">
        <f>Feuil1!A8741*1</f>
        <v>0.48958333333333331</v>
      </c>
    </row>
    <row r="8742" spans="1:3">
      <c r="A8742" s="3" t="s">
        <v>33</v>
      </c>
      <c r="C8742" s="11">
        <f>Feuil1!A8742*1</f>
        <v>0.32291666666666669</v>
      </c>
    </row>
    <row r="8743" spans="1:3">
      <c r="A8743" s="3" t="s">
        <v>2</v>
      </c>
      <c r="C8743" s="11">
        <f>Feuil1!A8743*1</f>
        <v>0.20833333333333334</v>
      </c>
    </row>
    <row r="8744" spans="1:3">
      <c r="A8744" s="3" t="s">
        <v>33</v>
      </c>
      <c r="C8744" s="11">
        <f>Feuil1!A8744*1</f>
        <v>0.32291666666666669</v>
      </c>
    </row>
    <row r="8745" spans="1:3">
      <c r="A8745" s="3" t="s">
        <v>9</v>
      </c>
      <c r="C8745" s="11">
        <f>Feuil1!A8745*1</f>
        <v>6.25E-2</v>
      </c>
    </row>
    <row r="8746" spans="1:3">
      <c r="A8746" s="3" t="s">
        <v>27</v>
      </c>
      <c r="C8746" s="11">
        <f>Feuil1!A8746*1</f>
        <v>0.25</v>
      </c>
    </row>
    <row r="8747" spans="1:3">
      <c r="A8747" s="3" t="s">
        <v>81</v>
      </c>
      <c r="C8747" s="11">
        <f>Feuil1!A8747*1</f>
        <v>0.48958333333333331</v>
      </c>
    </row>
    <row r="8748" spans="1:3">
      <c r="A8748" s="3" t="s">
        <v>27</v>
      </c>
      <c r="C8748" s="11">
        <f>Feuil1!A8748*1</f>
        <v>0.25</v>
      </c>
    </row>
    <row r="8749" spans="1:3">
      <c r="A8749" s="3" t="s">
        <v>23</v>
      </c>
      <c r="C8749" s="11">
        <f>Feuil1!A8749*1</f>
        <v>0.14583333333333334</v>
      </c>
    </row>
    <row r="8750" spans="1:3">
      <c r="A8750" s="3" t="s">
        <v>10</v>
      </c>
      <c r="C8750" s="11">
        <f>Feuil1!A8750*1</f>
        <v>0.125</v>
      </c>
    </row>
    <row r="8751" spans="1:3">
      <c r="A8751" s="3" t="s">
        <v>27</v>
      </c>
      <c r="C8751" s="11">
        <f>Feuil1!A8751*1</f>
        <v>0.25</v>
      </c>
    </row>
    <row r="8752" spans="1:3">
      <c r="A8752" s="3" t="s">
        <v>10</v>
      </c>
      <c r="C8752" s="11">
        <f>Feuil1!A8752*1</f>
        <v>0.125</v>
      </c>
    </row>
    <row r="8753" spans="1:3">
      <c r="A8753" s="3" t="s">
        <v>4</v>
      </c>
      <c r="C8753" s="11">
        <f>Feuil1!A8753*1</f>
        <v>4.1666666666666664E-2</v>
      </c>
    </row>
    <row r="8754" spans="1:3">
      <c r="A8754" s="3" t="s">
        <v>1</v>
      </c>
      <c r="C8754" s="11">
        <f>Feuil1!A8754*1</f>
        <v>0.17708333333333334</v>
      </c>
    </row>
    <row r="8755" spans="1:3">
      <c r="A8755" s="3" t="s">
        <v>10</v>
      </c>
      <c r="C8755" s="11">
        <f>Feuil1!A8755*1</f>
        <v>0.125</v>
      </c>
    </row>
    <row r="8756" spans="1:3">
      <c r="A8756" s="3" t="s">
        <v>2</v>
      </c>
      <c r="C8756" s="11">
        <f>Feuil1!A8756*1</f>
        <v>0.20833333333333334</v>
      </c>
    </row>
    <row r="8757" spans="1:3">
      <c r="A8757" s="3" t="s">
        <v>5</v>
      </c>
      <c r="C8757" s="11">
        <f>Feuil1!A8757*1</f>
        <v>8.3333333333333329E-2</v>
      </c>
    </row>
    <row r="8758" spans="1:3">
      <c r="A8758" s="3" t="s">
        <v>1</v>
      </c>
      <c r="C8758" s="11">
        <f>Feuil1!A8758*1</f>
        <v>0.17708333333333334</v>
      </c>
    </row>
    <row r="8759" spans="1:3">
      <c r="A8759" s="3" t="s">
        <v>60</v>
      </c>
      <c r="C8759" s="11">
        <f>Feuil1!A8759*1</f>
        <v>0.11458333333333333</v>
      </c>
    </row>
    <row r="8760" spans="1:3">
      <c r="A8760" s="3" t="s">
        <v>4</v>
      </c>
      <c r="C8760" s="11">
        <f>Feuil1!A8760*1</f>
        <v>4.1666666666666664E-2</v>
      </c>
    </row>
    <row r="8761" spans="1:3">
      <c r="A8761" s="3" t="s">
        <v>10</v>
      </c>
      <c r="C8761" s="11">
        <f>Feuil1!A8761*1</f>
        <v>0.125</v>
      </c>
    </row>
    <row r="8762" spans="1:3">
      <c r="A8762" s="3" t="s">
        <v>23</v>
      </c>
      <c r="C8762" s="11">
        <f>Feuil1!A8762*1</f>
        <v>0.14583333333333334</v>
      </c>
    </row>
    <row r="8763" spans="1:3">
      <c r="A8763" s="3" t="s">
        <v>10</v>
      </c>
      <c r="C8763" s="11">
        <f>Feuil1!A8763*1</f>
        <v>0.125</v>
      </c>
    </row>
    <row r="8764" spans="1:3">
      <c r="A8764" s="3" t="s">
        <v>58</v>
      </c>
      <c r="C8764" s="11">
        <f>Feuil1!A8764*1</f>
        <v>0.27083333333333331</v>
      </c>
    </row>
    <row r="8765" spans="1:3">
      <c r="A8765" s="3" t="s">
        <v>38</v>
      </c>
      <c r="C8765" s="11">
        <f>Feuil1!A8765*1</f>
        <v>0.10416666666666667</v>
      </c>
    </row>
    <row r="8766" spans="1:3">
      <c r="A8766" s="3" t="s">
        <v>5</v>
      </c>
      <c r="C8766" s="11">
        <f>Feuil1!A8766*1</f>
        <v>8.3333333333333329E-2</v>
      </c>
    </row>
    <row r="8767" spans="1:3">
      <c r="A8767" s="3" t="s">
        <v>25</v>
      </c>
      <c r="C8767" s="11">
        <f>Feuil1!A8767*1</f>
        <v>0.38541666666666669</v>
      </c>
    </row>
    <row r="8768" spans="1:3">
      <c r="A8768" s="3" t="s">
        <v>10</v>
      </c>
      <c r="C8768" s="11">
        <f>Feuil1!A8768*1</f>
        <v>0.125</v>
      </c>
    </row>
    <row r="8769" spans="1:3">
      <c r="A8769" s="3" t="s">
        <v>23</v>
      </c>
      <c r="C8769" s="11">
        <f>Feuil1!A8769*1</f>
        <v>0.14583333333333334</v>
      </c>
    </row>
    <row r="8770" spans="1:3">
      <c r="A8770" s="3" t="s">
        <v>1</v>
      </c>
      <c r="C8770" s="11">
        <f>Feuil1!A8770*1</f>
        <v>0.17708333333333334</v>
      </c>
    </row>
    <row r="8771" spans="1:3">
      <c r="A8771" s="3" t="s">
        <v>4</v>
      </c>
      <c r="C8771" s="11">
        <f>Feuil1!A8771*1</f>
        <v>4.1666666666666664E-2</v>
      </c>
    </row>
    <row r="8772" spans="1:3">
      <c r="A8772" s="3" t="s">
        <v>1</v>
      </c>
      <c r="C8772" s="11">
        <f>Feuil1!A8772*1</f>
        <v>0.17708333333333334</v>
      </c>
    </row>
    <row r="8773" spans="1:3">
      <c r="A8773" s="3" t="s">
        <v>5</v>
      </c>
      <c r="C8773" s="11">
        <f>Feuil1!A8773*1</f>
        <v>8.3333333333333329E-2</v>
      </c>
    </row>
    <row r="8774" spans="1:3">
      <c r="A8774" s="3" t="s">
        <v>10</v>
      </c>
      <c r="C8774" s="11">
        <f>Feuil1!A8774*1</f>
        <v>0.125</v>
      </c>
    </row>
    <row r="8775" spans="1:3">
      <c r="A8775" s="3" t="s">
        <v>10</v>
      </c>
      <c r="C8775" s="11">
        <f>Feuil1!A8775*1</f>
        <v>0.125</v>
      </c>
    </row>
    <row r="8776" spans="1:3">
      <c r="A8776" s="3" t="s">
        <v>20</v>
      </c>
      <c r="C8776" s="11">
        <f>Feuil1!A8776*1</f>
        <v>0.26041666666666669</v>
      </c>
    </row>
    <row r="8777" spans="1:3">
      <c r="A8777" s="3" t="s">
        <v>29</v>
      </c>
      <c r="C8777" s="11">
        <f>Feuil1!A8777*1</f>
        <v>0.16666666666666666</v>
      </c>
    </row>
    <row r="8778" spans="1:3">
      <c r="A8778" s="3" t="s">
        <v>6</v>
      </c>
      <c r="C8778" s="11">
        <f>Feuil1!A8778*1</f>
        <v>9.375E-2</v>
      </c>
    </row>
    <row r="8779" spans="1:3">
      <c r="A8779" s="3" t="s">
        <v>8</v>
      </c>
      <c r="C8779" s="11">
        <f>Feuil1!A8779*1</f>
        <v>0.15625</v>
      </c>
    </row>
    <row r="8780" spans="1:3">
      <c r="A8780" s="3" t="s">
        <v>10</v>
      </c>
      <c r="C8780" s="11">
        <f>Feuil1!A8780*1</f>
        <v>0.125</v>
      </c>
    </row>
    <row r="8781" spans="1:3">
      <c r="A8781" s="3" t="s">
        <v>38</v>
      </c>
      <c r="C8781" s="11">
        <f>Feuil1!A8781*1</f>
        <v>0.10416666666666667</v>
      </c>
    </row>
    <row r="8782" spans="1:3">
      <c r="A8782" s="3" t="s">
        <v>34</v>
      </c>
      <c r="C8782" s="11">
        <f>Feuil1!A8782*1</f>
        <v>0.52083333333333337</v>
      </c>
    </row>
    <row r="8783" spans="1:3">
      <c r="A8783" s="3" t="s">
        <v>34</v>
      </c>
      <c r="C8783" s="11">
        <f>Feuil1!A8783*1</f>
        <v>0.52083333333333337</v>
      </c>
    </row>
    <row r="8784" spans="1:3">
      <c r="A8784" s="3" t="s">
        <v>10</v>
      </c>
      <c r="C8784" s="11">
        <f>Feuil1!A8784*1</f>
        <v>0.125</v>
      </c>
    </row>
    <row r="8785" spans="1:3">
      <c r="A8785" s="3" t="s">
        <v>9</v>
      </c>
      <c r="C8785" s="11">
        <f>Feuil1!A8785*1</f>
        <v>6.25E-2</v>
      </c>
    </row>
    <row r="8786" spans="1:3">
      <c r="A8786" s="3" t="s">
        <v>17</v>
      </c>
      <c r="C8786" s="11">
        <f>Feuil1!A8786*1</f>
        <v>0.64583333333333337</v>
      </c>
    </row>
    <row r="8787" spans="1:3">
      <c r="A8787" s="3" t="s">
        <v>5</v>
      </c>
      <c r="C8787" s="11">
        <f>Feuil1!A8787*1</f>
        <v>8.3333333333333329E-2</v>
      </c>
    </row>
    <row r="8788" spans="1:3">
      <c r="A8788" s="3" t="s">
        <v>5</v>
      </c>
      <c r="C8788" s="11">
        <f>Feuil1!A8788*1</f>
        <v>8.3333333333333329E-2</v>
      </c>
    </row>
    <row r="8789" spans="1:3">
      <c r="A8789" s="3" t="s">
        <v>29</v>
      </c>
      <c r="C8789" s="11">
        <f>Feuil1!A8789*1</f>
        <v>0.16666666666666666</v>
      </c>
    </row>
    <row r="8790" spans="1:3">
      <c r="A8790" s="3" t="s">
        <v>4</v>
      </c>
      <c r="C8790" s="11">
        <f>Feuil1!A8790*1</f>
        <v>4.1666666666666664E-2</v>
      </c>
    </row>
    <row r="8791" spans="1:3">
      <c r="A8791" s="3" t="s">
        <v>1</v>
      </c>
      <c r="C8791" s="11">
        <f>Feuil1!A8791*1</f>
        <v>0.17708333333333334</v>
      </c>
    </row>
    <row r="8792" spans="1:3">
      <c r="A8792" s="3" t="s">
        <v>10</v>
      </c>
      <c r="C8792" s="11">
        <f>Feuil1!A8792*1</f>
        <v>0.125</v>
      </c>
    </row>
    <row r="8793" spans="1:3">
      <c r="A8793" s="3" t="s">
        <v>4</v>
      </c>
      <c r="C8793" s="11">
        <f>Feuil1!A8793*1</f>
        <v>4.1666666666666664E-2</v>
      </c>
    </row>
    <row r="8794" spans="1:3">
      <c r="A8794" s="3" t="s">
        <v>34</v>
      </c>
      <c r="C8794" s="11">
        <f>Feuil1!A8794*1</f>
        <v>0.52083333333333337</v>
      </c>
    </row>
    <row r="8795" spans="1:3">
      <c r="A8795" s="3" t="s">
        <v>2</v>
      </c>
      <c r="C8795" s="11">
        <f>Feuil1!A8795*1</f>
        <v>0.20833333333333334</v>
      </c>
    </row>
    <row r="8796" spans="1:3">
      <c r="A8796" s="3" t="s">
        <v>2</v>
      </c>
      <c r="C8796" s="11">
        <f>Feuil1!A8796*1</f>
        <v>0.20833333333333334</v>
      </c>
    </row>
    <row r="8797" spans="1:3">
      <c r="A8797" s="3" t="s">
        <v>60</v>
      </c>
      <c r="C8797" s="11">
        <f>Feuil1!A8797*1</f>
        <v>0.11458333333333333</v>
      </c>
    </row>
    <row r="8798" spans="1:3">
      <c r="A8798" s="3" t="s">
        <v>38</v>
      </c>
      <c r="C8798" s="11">
        <f>Feuil1!A8798*1</f>
        <v>0.10416666666666667</v>
      </c>
    </row>
    <row r="8799" spans="1:3">
      <c r="A8799" s="3" t="s">
        <v>23</v>
      </c>
      <c r="C8799" s="11">
        <f>Feuil1!A8799*1</f>
        <v>0.14583333333333334</v>
      </c>
    </row>
    <row r="8800" spans="1:3">
      <c r="A8800" s="3" t="s">
        <v>36</v>
      </c>
      <c r="C8800" s="11">
        <f>Feuil1!A8800*1</f>
        <v>7.2916666666666671E-2</v>
      </c>
    </row>
    <row r="8801" spans="1:3">
      <c r="A8801" s="3" t="s">
        <v>44</v>
      </c>
      <c r="C8801" s="11">
        <f>Feuil1!A8801*1</f>
        <v>0.29166666666666669</v>
      </c>
    </row>
    <row r="8802" spans="1:3">
      <c r="A8802" s="3" t="s">
        <v>29</v>
      </c>
      <c r="C8802" s="11">
        <f>Feuil1!A8802*1</f>
        <v>0.16666666666666666</v>
      </c>
    </row>
    <row r="8803" spans="1:3">
      <c r="A8803" s="3" t="s">
        <v>5</v>
      </c>
      <c r="C8803" s="11">
        <f>Feuil1!A8803*1</f>
        <v>8.3333333333333329E-2</v>
      </c>
    </row>
    <row r="8804" spans="1:3">
      <c r="A8804" s="3" t="s">
        <v>27</v>
      </c>
      <c r="C8804" s="11">
        <f>Feuil1!A8804*1</f>
        <v>0.25</v>
      </c>
    </row>
    <row r="8805" spans="1:3">
      <c r="A8805" s="3" t="s">
        <v>5</v>
      </c>
      <c r="C8805" s="11">
        <f>Feuil1!A8805*1</f>
        <v>8.3333333333333329E-2</v>
      </c>
    </row>
    <row r="8806" spans="1:3">
      <c r="A8806" s="3" t="s">
        <v>9</v>
      </c>
      <c r="C8806" s="11">
        <f>Feuil1!A8806*1</f>
        <v>6.25E-2</v>
      </c>
    </row>
    <row r="8807" spans="1:3">
      <c r="A8807" s="3" t="s">
        <v>38</v>
      </c>
      <c r="C8807" s="11">
        <f>Feuil1!A8807*1</f>
        <v>0.10416666666666667</v>
      </c>
    </row>
    <row r="8808" spans="1:3">
      <c r="A8808" s="3" t="s">
        <v>36</v>
      </c>
      <c r="C8808" s="11">
        <f>Feuil1!A8808*1</f>
        <v>7.2916666666666671E-2</v>
      </c>
    </row>
    <row r="8809" spans="1:3">
      <c r="A8809" s="3" t="s">
        <v>5</v>
      </c>
      <c r="C8809" s="11">
        <f>Feuil1!A8809*1</f>
        <v>8.3333333333333329E-2</v>
      </c>
    </row>
    <row r="8810" spans="1:3">
      <c r="A8810" s="3" t="s">
        <v>5</v>
      </c>
      <c r="C8810" s="11">
        <f>Feuil1!A8810*1</f>
        <v>8.3333333333333329E-2</v>
      </c>
    </row>
    <row r="8811" spans="1:3">
      <c r="A8811" s="3" t="s">
        <v>60</v>
      </c>
      <c r="C8811" s="11">
        <f>Feuil1!A8811*1</f>
        <v>0.11458333333333333</v>
      </c>
    </row>
    <row r="8812" spans="1:3">
      <c r="A8812" s="3" t="s">
        <v>17</v>
      </c>
      <c r="C8812" s="11">
        <f>Feuil1!A8812*1</f>
        <v>0.64583333333333337</v>
      </c>
    </row>
    <row r="8813" spans="1:3">
      <c r="A8813" s="3" t="s">
        <v>10</v>
      </c>
      <c r="C8813" s="11">
        <f>Feuil1!A8813*1</f>
        <v>0.125</v>
      </c>
    </row>
    <row r="8814" spans="1:3">
      <c r="A8814" s="3" t="s">
        <v>17</v>
      </c>
      <c r="C8814" s="11">
        <f>Feuil1!A8814*1</f>
        <v>0.64583333333333337</v>
      </c>
    </row>
    <row r="8815" spans="1:3">
      <c r="A8815" s="3" t="s">
        <v>19</v>
      </c>
      <c r="C8815" s="11">
        <f>Feuil1!A8815*1</f>
        <v>0.375</v>
      </c>
    </row>
    <row r="8816" spans="1:3">
      <c r="A8816" s="3" t="s">
        <v>39</v>
      </c>
      <c r="C8816" s="11">
        <f>Feuil1!A8816*1</f>
        <v>0.13541666666666666</v>
      </c>
    </row>
    <row r="8817" spans="1:3">
      <c r="A8817" s="3" t="s">
        <v>4</v>
      </c>
      <c r="C8817" s="11">
        <f>Feuil1!A8817*1</f>
        <v>4.1666666666666664E-2</v>
      </c>
    </row>
    <row r="8818" spans="1:3">
      <c r="A8818" s="3" t="s">
        <v>5</v>
      </c>
      <c r="C8818" s="11">
        <f>Feuil1!A8818*1</f>
        <v>8.3333333333333329E-2</v>
      </c>
    </row>
    <row r="8819" spans="1:3">
      <c r="A8819" s="3" t="s">
        <v>35</v>
      </c>
      <c r="C8819" s="11">
        <f>Feuil1!A8819*1</f>
        <v>0.23958333333333334</v>
      </c>
    </row>
    <row r="8820" spans="1:3">
      <c r="A8820" s="3" t="s">
        <v>2</v>
      </c>
      <c r="C8820" s="11">
        <f>Feuil1!A8820*1</f>
        <v>0.20833333333333334</v>
      </c>
    </row>
    <row r="8821" spans="1:3">
      <c r="A8821" s="3" t="s">
        <v>60</v>
      </c>
      <c r="C8821" s="11">
        <f>Feuil1!A8821*1</f>
        <v>0.11458333333333333</v>
      </c>
    </row>
    <row r="8822" spans="1:3">
      <c r="A8822" s="3" t="s">
        <v>60</v>
      </c>
      <c r="C8822" s="11">
        <f>Feuil1!A8822*1</f>
        <v>0.11458333333333333</v>
      </c>
    </row>
    <row r="8823" spans="1:3">
      <c r="A8823" s="3" t="s">
        <v>1</v>
      </c>
      <c r="C8823" s="11">
        <f>Feuil1!A8823*1</f>
        <v>0.17708333333333334</v>
      </c>
    </row>
    <row r="8824" spans="1:3">
      <c r="A8824" s="3" t="s">
        <v>27</v>
      </c>
      <c r="C8824" s="11">
        <f>Feuil1!A8824*1</f>
        <v>0.25</v>
      </c>
    </row>
    <row r="8825" spans="1:3">
      <c r="A8825" s="3" t="s">
        <v>10</v>
      </c>
      <c r="C8825" s="11">
        <f>Feuil1!A8825*1</f>
        <v>0.125</v>
      </c>
    </row>
    <row r="8826" spans="1:3">
      <c r="A8826" s="3" t="s">
        <v>8</v>
      </c>
      <c r="C8826" s="11">
        <f>Feuil1!A8826*1</f>
        <v>0.15625</v>
      </c>
    </row>
    <row r="8827" spans="1:3">
      <c r="A8827" s="3" t="s">
        <v>33</v>
      </c>
      <c r="C8827" s="11">
        <f>Feuil1!A8827*1</f>
        <v>0.32291666666666669</v>
      </c>
    </row>
    <row r="8828" spans="1:3">
      <c r="A8828" s="3" t="s">
        <v>82</v>
      </c>
      <c r="C8828" s="11">
        <f>Feuil1!A8828*1</f>
        <v>0.53125</v>
      </c>
    </row>
    <row r="8829" spans="1:3">
      <c r="A8829" s="3" t="s">
        <v>43</v>
      </c>
      <c r="C8829" s="11">
        <f>Feuil1!A8829*1</f>
        <v>0.45833333333333331</v>
      </c>
    </row>
    <row r="8830" spans="1:3">
      <c r="A8830" s="3" t="s">
        <v>29</v>
      </c>
      <c r="C8830" s="11">
        <f>Feuil1!A8830*1</f>
        <v>0.16666666666666666</v>
      </c>
    </row>
    <row r="8831" spans="1:3">
      <c r="A8831" s="3" t="s">
        <v>60</v>
      </c>
      <c r="C8831" s="11">
        <f>Feuil1!A8831*1</f>
        <v>0.11458333333333333</v>
      </c>
    </row>
    <row r="8832" spans="1:3">
      <c r="A8832" s="3" t="s">
        <v>4</v>
      </c>
      <c r="C8832" s="11">
        <f>Feuil1!A8832*1</f>
        <v>4.1666666666666664E-2</v>
      </c>
    </row>
    <row r="8833" spans="1:3">
      <c r="A8833" s="3" t="s">
        <v>33</v>
      </c>
      <c r="C8833" s="11">
        <f>Feuil1!A8833*1</f>
        <v>0.32291666666666669</v>
      </c>
    </row>
    <row r="8834" spans="1:3">
      <c r="A8834" s="3" t="s">
        <v>12</v>
      </c>
      <c r="C8834" s="11">
        <f>Feuil1!A8834*1</f>
        <v>0.39583333333333331</v>
      </c>
    </row>
    <row r="8835" spans="1:3">
      <c r="A8835" s="3" t="s">
        <v>7</v>
      </c>
      <c r="C8835" s="11">
        <f>Feuil1!A8835*1</f>
        <v>5.2083333333333336E-2</v>
      </c>
    </row>
    <row r="8836" spans="1:3">
      <c r="A8836" s="3" t="s">
        <v>60</v>
      </c>
      <c r="C8836" s="11">
        <f>Feuil1!A8836*1</f>
        <v>0.11458333333333333</v>
      </c>
    </row>
    <row r="8837" spans="1:3">
      <c r="A8837" s="3" t="s">
        <v>2</v>
      </c>
      <c r="C8837" s="11">
        <f>Feuil1!A8837*1</f>
        <v>0.20833333333333334</v>
      </c>
    </row>
    <row r="8838" spans="1:3">
      <c r="A8838" s="3" t="s">
        <v>7</v>
      </c>
      <c r="C8838" s="11">
        <f>Feuil1!A8838*1</f>
        <v>5.2083333333333336E-2</v>
      </c>
    </row>
    <row r="8839" spans="1:3">
      <c r="A8839" s="3" t="s">
        <v>5</v>
      </c>
      <c r="C8839" s="11">
        <f>Feuil1!A8839*1</f>
        <v>8.3333333333333329E-2</v>
      </c>
    </row>
    <row r="8840" spans="1:3">
      <c r="A8840" s="3" t="s">
        <v>1</v>
      </c>
      <c r="C8840" s="11">
        <f>Feuil1!A8840*1</f>
        <v>0.17708333333333334</v>
      </c>
    </row>
    <row r="8841" spans="1:3">
      <c r="A8841" s="3" t="s">
        <v>4</v>
      </c>
      <c r="C8841" s="11">
        <f>Feuil1!A8841*1</f>
        <v>4.1666666666666664E-2</v>
      </c>
    </row>
    <row r="8842" spans="1:3">
      <c r="A8842" s="3" t="s">
        <v>10</v>
      </c>
      <c r="C8842" s="11">
        <f>Feuil1!A8842*1</f>
        <v>0.125</v>
      </c>
    </row>
    <row r="8843" spans="1:3">
      <c r="A8843" s="3" t="s">
        <v>3</v>
      </c>
      <c r="C8843" s="11">
        <f>Feuil1!A8843*1</f>
        <v>0.33333333333333331</v>
      </c>
    </row>
    <row r="8844" spans="1:3">
      <c r="A8844" s="3" t="s">
        <v>30</v>
      </c>
      <c r="C8844" s="11">
        <f>Feuil1!A8844*1</f>
        <v>0.41666666666666669</v>
      </c>
    </row>
    <row r="8845" spans="1:3">
      <c r="A8845" s="3" t="s">
        <v>60</v>
      </c>
      <c r="C8845" s="11">
        <f>Feuil1!A8845*1</f>
        <v>0.11458333333333333</v>
      </c>
    </row>
    <row r="8846" spans="1:3">
      <c r="A8846" s="3" t="s">
        <v>41</v>
      </c>
      <c r="C8846" s="11">
        <f>Feuil1!A8846*1</f>
        <v>0.35416666666666669</v>
      </c>
    </row>
    <row r="8847" spans="1:3">
      <c r="A8847" s="3" t="s">
        <v>1</v>
      </c>
      <c r="C8847" s="11">
        <f>Feuil1!A8847*1</f>
        <v>0.17708333333333334</v>
      </c>
    </row>
    <row r="8848" spans="1:3">
      <c r="A8848" s="3" t="s">
        <v>29</v>
      </c>
      <c r="C8848" s="11">
        <f>Feuil1!A8848*1</f>
        <v>0.16666666666666666</v>
      </c>
    </row>
    <row r="8849" spans="1:3">
      <c r="A8849" s="3" t="s">
        <v>2</v>
      </c>
      <c r="C8849" s="11">
        <f>Feuil1!A8849*1</f>
        <v>0.20833333333333334</v>
      </c>
    </row>
    <row r="8850" spans="1:3">
      <c r="A8850" s="3" t="s">
        <v>60</v>
      </c>
      <c r="C8850" s="11">
        <f>Feuil1!A8850*1</f>
        <v>0.11458333333333333</v>
      </c>
    </row>
    <row r="8851" spans="1:3">
      <c r="A8851" s="3" t="s">
        <v>5</v>
      </c>
      <c r="C8851" s="11">
        <f>Feuil1!A8851*1</f>
        <v>8.3333333333333329E-2</v>
      </c>
    </row>
    <row r="8852" spans="1:3">
      <c r="A8852" s="3" t="s">
        <v>2</v>
      </c>
      <c r="C8852" s="11">
        <f>Feuil1!A8852*1</f>
        <v>0.20833333333333334</v>
      </c>
    </row>
    <row r="8853" spans="1:3">
      <c r="A8853" s="3" t="s">
        <v>2</v>
      </c>
      <c r="C8853" s="11">
        <f>Feuil1!A8853*1</f>
        <v>0.20833333333333334</v>
      </c>
    </row>
    <row r="8854" spans="1:3">
      <c r="A8854" s="3" t="s">
        <v>40</v>
      </c>
      <c r="C8854" s="11">
        <f>Feuil1!A8854*1</f>
        <v>0.60416666666666663</v>
      </c>
    </row>
    <row r="8855" spans="1:3">
      <c r="A8855" s="3" t="s">
        <v>17</v>
      </c>
      <c r="C8855" s="11">
        <f>Feuil1!A8855*1</f>
        <v>0.64583333333333337</v>
      </c>
    </row>
    <row r="8856" spans="1:3">
      <c r="A8856" s="3" t="s">
        <v>4</v>
      </c>
      <c r="C8856" s="11">
        <f>Feuil1!A8856*1</f>
        <v>4.1666666666666664E-2</v>
      </c>
    </row>
    <row r="8857" spans="1:3">
      <c r="A8857" s="3" t="s">
        <v>33</v>
      </c>
      <c r="C8857" s="11">
        <f>Feuil1!A8857*1</f>
        <v>0.32291666666666669</v>
      </c>
    </row>
    <row r="8858" spans="1:3">
      <c r="A8858" s="3" t="s">
        <v>33</v>
      </c>
      <c r="C8858" s="11">
        <f>Feuil1!A8858*1</f>
        <v>0.32291666666666669</v>
      </c>
    </row>
    <row r="8859" spans="1:3">
      <c r="A8859" s="3" t="s">
        <v>35</v>
      </c>
      <c r="C8859" s="11">
        <f>Feuil1!A8859*1</f>
        <v>0.23958333333333334</v>
      </c>
    </row>
    <row r="8860" spans="1:3">
      <c r="A8860" s="3" t="s">
        <v>60</v>
      </c>
      <c r="C8860" s="11">
        <f>Feuil1!A8860*1</f>
        <v>0.11458333333333333</v>
      </c>
    </row>
    <row r="8861" spans="1:3">
      <c r="A8861" s="3" t="s">
        <v>10</v>
      </c>
      <c r="C8861" s="11">
        <f>Feuil1!A8861*1</f>
        <v>0.125</v>
      </c>
    </row>
    <row r="8862" spans="1:3">
      <c r="A8862" s="3" t="s">
        <v>35</v>
      </c>
      <c r="C8862" s="11">
        <f>Feuil1!A8862*1</f>
        <v>0.23958333333333334</v>
      </c>
    </row>
    <row r="8863" spans="1:3">
      <c r="A8863" s="3" t="s">
        <v>28</v>
      </c>
      <c r="C8863" s="11">
        <f>Feuil1!A8863*1</f>
        <v>0.19791666666666666</v>
      </c>
    </row>
    <row r="8864" spans="1:3">
      <c r="A8864" s="3" t="s">
        <v>27</v>
      </c>
      <c r="C8864" s="11">
        <f>Feuil1!A8864*1</f>
        <v>0.25</v>
      </c>
    </row>
    <row r="8865" spans="1:3">
      <c r="A8865" s="3" t="s">
        <v>60</v>
      </c>
      <c r="C8865" s="11">
        <f>Feuil1!A8865*1</f>
        <v>0.11458333333333333</v>
      </c>
    </row>
    <row r="8866" spans="1:3">
      <c r="A8866" s="3" t="s">
        <v>33</v>
      </c>
      <c r="C8866" s="11">
        <f>Feuil1!A8866*1</f>
        <v>0.32291666666666669</v>
      </c>
    </row>
    <row r="8867" spans="1:3">
      <c r="A8867" s="3" t="s">
        <v>4</v>
      </c>
      <c r="C8867" s="11">
        <f>Feuil1!A8867*1</f>
        <v>4.1666666666666664E-2</v>
      </c>
    </row>
    <row r="8868" spans="1:3">
      <c r="A8868" s="3" t="s">
        <v>4</v>
      </c>
      <c r="C8868" s="11">
        <f>Feuil1!A8868*1</f>
        <v>4.1666666666666664E-2</v>
      </c>
    </row>
    <row r="8869" spans="1:3">
      <c r="A8869" s="3" t="s">
        <v>17</v>
      </c>
      <c r="C8869" s="11">
        <f>Feuil1!A8869*1</f>
        <v>0.64583333333333337</v>
      </c>
    </row>
    <row r="8870" spans="1:3">
      <c r="A8870" s="3" t="s">
        <v>5</v>
      </c>
      <c r="C8870" s="11">
        <f>Feuil1!A8870*1</f>
        <v>8.3333333333333329E-2</v>
      </c>
    </row>
    <row r="8871" spans="1:3">
      <c r="A8871" s="3" t="s">
        <v>17</v>
      </c>
      <c r="C8871" s="11">
        <f>Feuil1!A8871*1</f>
        <v>0.64583333333333337</v>
      </c>
    </row>
    <row r="8872" spans="1:3">
      <c r="A8872" s="3" t="s">
        <v>29</v>
      </c>
      <c r="C8872" s="11">
        <f>Feuil1!A8872*1</f>
        <v>0.16666666666666666</v>
      </c>
    </row>
    <row r="8873" spans="1:3">
      <c r="A8873" s="3" t="s">
        <v>8</v>
      </c>
      <c r="C8873" s="11">
        <f>Feuil1!A8873*1</f>
        <v>0.15625</v>
      </c>
    </row>
    <row r="8874" spans="1:3">
      <c r="A8874" s="3" t="s">
        <v>9</v>
      </c>
      <c r="C8874" s="11">
        <f>Feuil1!A8874*1</f>
        <v>6.25E-2</v>
      </c>
    </row>
    <row r="8875" spans="1:3">
      <c r="A8875" s="3" t="s">
        <v>33</v>
      </c>
      <c r="C8875" s="11">
        <f>Feuil1!A8875*1</f>
        <v>0.32291666666666669</v>
      </c>
    </row>
    <row r="8876" spans="1:3">
      <c r="A8876" s="3" t="s">
        <v>54</v>
      </c>
      <c r="C8876" s="11">
        <f>Feuil1!A8876*1</f>
        <v>0.625</v>
      </c>
    </row>
    <row r="8877" spans="1:3">
      <c r="A8877" s="3" t="s">
        <v>4</v>
      </c>
      <c r="C8877" s="11">
        <f>Feuil1!A8877*1</f>
        <v>4.1666666666666664E-2</v>
      </c>
    </row>
    <row r="8878" spans="1:3">
      <c r="A8878" s="3" t="s">
        <v>1</v>
      </c>
      <c r="C8878" s="11">
        <f>Feuil1!A8878*1</f>
        <v>0.17708333333333334</v>
      </c>
    </row>
    <row r="8879" spans="1:3">
      <c r="A8879" s="3" t="s">
        <v>17</v>
      </c>
      <c r="C8879" s="11">
        <f>Feuil1!A8879*1</f>
        <v>0.64583333333333337</v>
      </c>
    </row>
    <row r="8880" spans="1:3">
      <c r="A8880" s="3" t="s">
        <v>5</v>
      </c>
      <c r="C8880" s="11">
        <f>Feuil1!A8880*1</f>
        <v>8.3333333333333329E-2</v>
      </c>
    </row>
    <row r="8881" spans="1:3">
      <c r="A8881" s="3" t="s">
        <v>27</v>
      </c>
      <c r="C8881" s="11">
        <f>Feuil1!A8881*1</f>
        <v>0.25</v>
      </c>
    </row>
    <row r="8882" spans="1:3">
      <c r="A8882" s="3" t="s">
        <v>23</v>
      </c>
      <c r="C8882" s="11">
        <f>Feuil1!A8882*1</f>
        <v>0.14583333333333334</v>
      </c>
    </row>
    <row r="8883" spans="1:3">
      <c r="A8883" s="3" t="s">
        <v>2</v>
      </c>
      <c r="C8883" s="11">
        <f>Feuil1!A8883*1</f>
        <v>0.20833333333333334</v>
      </c>
    </row>
    <row r="8884" spans="1:3">
      <c r="A8884" s="3" t="s">
        <v>17</v>
      </c>
      <c r="C8884" s="11">
        <f>Feuil1!A8884*1</f>
        <v>0.64583333333333337</v>
      </c>
    </row>
    <row r="8885" spans="1:3">
      <c r="A8885" s="3" t="s">
        <v>49</v>
      </c>
      <c r="C8885" s="11">
        <f>Feuil1!A8885*1</f>
        <v>0.96875</v>
      </c>
    </row>
    <row r="8886" spans="1:3">
      <c r="A8886" s="3" t="s">
        <v>20</v>
      </c>
      <c r="C8886" s="11">
        <f>Feuil1!A8886*1</f>
        <v>0.26041666666666669</v>
      </c>
    </row>
    <row r="8887" spans="1:3">
      <c r="A8887" s="3" t="s">
        <v>10</v>
      </c>
      <c r="C8887" s="11">
        <f>Feuil1!A8887*1</f>
        <v>0.125</v>
      </c>
    </row>
    <row r="8888" spans="1:3">
      <c r="A8888" s="3" t="s">
        <v>4</v>
      </c>
      <c r="C8888" s="11">
        <f>Feuil1!A8888*1</f>
        <v>4.1666666666666664E-2</v>
      </c>
    </row>
    <row r="8889" spans="1:3">
      <c r="A8889" s="3" t="s">
        <v>26</v>
      </c>
      <c r="C8889" s="11">
        <f>Feuil1!A8889*1</f>
        <v>0.28125</v>
      </c>
    </row>
    <row r="8890" spans="1:3">
      <c r="A8890" s="3" t="s">
        <v>60</v>
      </c>
      <c r="C8890" s="11">
        <f>Feuil1!A8890*1</f>
        <v>0.11458333333333333</v>
      </c>
    </row>
    <row r="8891" spans="1:3">
      <c r="A8891" s="3" t="s">
        <v>33</v>
      </c>
      <c r="C8891" s="11">
        <f>Feuil1!A8891*1</f>
        <v>0.32291666666666669</v>
      </c>
    </row>
    <row r="8892" spans="1:3">
      <c r="A8892" s="3" t="s">
        <v>10</v>
      </c>
      <c r="C8892" s="11">
        <f>Feuil1!A8892*1</f>
        <v>0.125</v>
      </c>
    </row>
    <row r="8893" spans="1:3">
      <c r="A8893" s="3" t="s">
        <v>5</v>
      </c>
      <c r="C8893" s="11">
        <f>Feuil1!A8893*1</f>
        <v>8.3333333333333329E-2</v>
      </c>
    </row>
    <row r="8894" spans="1:3">
      <c r="A8894" s="3" t="s">
        <v>60</v>
      </c>
      <c r="C8894" s="11">
        <f>Feuil1!A8894*1</f>
        <v>0.11458333333333333</v>
      </c>
    </row>
    <row r="8895" spans="1:3">
      <c r="A8895" s="3" t="s">
        <v>9</v>
      </c>
      <c r="C8895" s="11">
        <f>Feuil1!A8895*1</f>
        <v>6.25E-2</v>
      </c>
    </row>
    <row r="8896" spans="1:3">
      <c r="A8896" s="3" t="s">
        <v>9</v>
      </c>
      <c r="C8896" s="11">
        <f>Feuil1!A8896*1</f>
        <v>6.25E-2</v>
      </c>
    </row>
    <row r="8897" spans="1:3">
      <c r="A8897" s="3" t="s">
        <v>36</v>
      </c>
      <c r="C8897" s="11">
        <f>Feuil1!A8897*1</f>
        <v>7.2916666666666671E-2</v>
      </c>
    </row>
    <row r="8898" spans="1:3">
      <c r="A8898" s="3" t="s">
        <v>36</v>
      </c>
      <c r="C8898" s="11">
        <f>Feuil1!A8898*1</f>
        <v>7.2916666666666671E-2</v>
      </c>
    </row>
    <row r="8899" spans="1:3">
      <c r="A8899" s="3" t="s">
        <v>2</v>
      </c>
      <c r="C8899" s="11">
        <f>Feuil1!A8899*1</f>
        <v>0.20833333333333334</v>
      </c>
    </row>
    <row r="8900" spans="1:3">
      <c r="A8900" s="3" t="s">
        <v>10</v>
      </c>
      <c r="C8900" s="11">
        <f>Feuil1!A8900*1</f>
        <v>0.125</v>
      </c>
    </row>
    <row r="8901" spans="1:3">
      <c r="A8901" s="3" t="s">
        <v>5</v>
      </c>
      <c r="C8901" s="11">
        <f>Feuil1!A8901*1</f>
        <v>8.3333333333333329E-2</v>
      </c>
    </row>
    <row r="8902" spans="1:3">
      <c r="A8902" s="3" t="s">
        <v>5</v>
      </c>
      <c r="C8902" s="11">
        <f>Feuil1!A8902*1</f>
        <v>8.3333333333333329E-2</v>
      </c>
    </row>
    <row r="8903" spans="1:3">
      <c r="A8903" s="3" t="s">
        <v>5</v>
      </c>
      <c r="C8903" s="11">
        <f>Feuil1!A8903*1</f>
        <v>8.3333333333333329E-2</v>
      </c>
    </row>
    <row r="8904" spans="1:3">
      <c r="A8904" s="3" t="s">
        <v>23</v>
      </c>
      <c r="C8904" s="11">
        <f>Feuil1!A8904*1</f>
        <v>0.14583333333333334</v>
      </c>
    </row>
    <row r="8905" spans="1:3">
      <c r="A8905" s="3" t="s">
        <v>5</v>
      </c>
      <c r="C8905" s="11">
        <f>Feuil1!A8905*1</f>
        <v>8.3333333333333329E-2</v>
      </c>
    </row>
    <row r="8906" spans="1:3">
      <c r="A8906" s="3" t="s">
        <v>10</v>
      </c>
      <c r="C8906" s="11">
        <f>Feuil1!A8906*1</f>
        <v>0.125</v>
      </c>
    </row>
    <row r="8907" spans="1:3">
      <c r="A8907" s="3" t="s">
        <v>10</v>
      </c>
      <c r="C8907" s="11">
        <f>Feuil1!A8907*1</f>
        <v>0.125</v>
      </c>
    </row>
    <row r="8908" spans="1:3">
      <c r="A8908" s="3" t="s">
        <v>6</v>
      </c>
      <c r="C8908" s="11">
        <f>Feuil1!A8908*1</f>
        <v>9.375E-2</v>
      </c>
    </row>
    <row r="8909" spans="1:3">
      <c r="A8909" s="3" t="s">
        <v>4</v>
      </c>
      <c r="C8909" s="11">
        <f>Feuil1!A8909*1</f>
        <v>4.1666666666666664E-2</v>
      </c>
    </row>
    <row r="8910" spans="1:3">
      <c r="A8910" s="3" t="s">
        <v>4</v>
      </c>
      <c r="C8910" s="11">
        <f>Feuil1!A8910*1</f>
        <v>4.1666666666666664E-2</v>
      </c>
    </row>
    <row r="8911" spans="1:3">
      <c r="A8911" s="3" t="s">
        <v>1</v>
      </c>
      <c r="C8911" s="11">
        <f>Feuil1!A8911*1</f>
        <v>0.17708333333333334</v>
      </c>
    </row>
    <row r="8912" spans="1:3">
      <c r="A8912" s="3" t="s">
        <v>9</v>
      </c>
      <c r="C8912" s="11">
        <f>Feuil1!A8912*1</f>
        <v>6.25E-2</v>
      </c>
    </row>
    <row r="8913" spans="1:3">
      <c r="A8913" s="3" t="s">
        <v>60</v>
      </c>
      <c r="C8913" s="11">
        <f>Feuil1!A8913*1</f>
        <v>0.11458333333333333</v>
      </c>
    </row>
    <row r="8914" spans="1:3">
      <c r="A8914" s="3" t="s">
        <v>5</v>
      </c>
      <c r="C8914" s="11">
        <f>Feuil1!A8914*1</f>
        <v>8.3333333333333329E-2</v>
      </c>
    </row>
    <row r="8915" spans="1:3">
      <c r="A8915" s="3" t="s">
        <v>4</v>
      </c>
      <c r="C8915" s="11">
        <f>Feuil1!A8915*1</f>
        <v>4.1666666666666664E-2</v>
      </c>
    </row>
    <row r="8916" spans="1:3">
      <c r="A8916" s="3" t="s">
        <v>43</v>
      </c>
      <c r="C8916" s="11">
        <f>Feuil1!A8916*1</f>
        <v>0.45833333333333331</v>
      </c>
    </row>
    <row r="8917" spans="1:3">
      <c r="A8917" s="3" t="s">
        <v>33</v>
      </c>
      <c r="C8917" s="11">
        <f>Feuil1!A8917*1</f>
        <v>0.32291666666666669</v>
      </c>
    </row>
    <row r="8918" spans="1:3">
      <c r="A8918" s="3" t="s">
        <v>1</v>
      </c>
      <c r="C8918" s="11">
        <f>Feuil1!A8918*1</f>
        <v>0.17708333333333334</v>
      </c>
    </row>
    <row r="8919" spans="1:3">
      <c r="A8919" s="3" t="s">
        <v>33</v>
      </c>
      <c r="C8919" s="11">
        <f>Feuil1!A8919*1</f>
        <v>0.32291666666666669</v>
      </c>
    </row>
    <row r="8920" spans="1:3">
      <c r="A8920" s="3" t="s">
        <v>2</v>
      </c>
      <c r="C8920" s="11">
        <f>Feuil1!A8920*1</f>
        <v>0.20833333333333334</v>
      </c>
    </row>
    <row r="8921" spans="1:3">
      <c r="A8921" s="3" t="s">
        <v>60</v>
      </c>
      <c r="C8921" s="11">
        <f>Feuil1!A8921*1</f>
        <v>0.11458333333333333</v>
      </c>
    </row>
    <row r="8922" spans="1:3">
      <c r="A8922" s="3" t="s">
        <v>10</v>
      </c>
      <c r="C8922" s="11">
        <f>Feuil1!A8922*1</f>
        <v>0.125</v>
      </c>
    </row>
    <row r="8923" spans="1:3">
      <c r="A8923" s="3" t="s">
        <v>64</v>
      </c>
      <c r="C8923" s="11">
        <f>Feuil1!A8923*1</f>
        <v>0.54166666666666663</v>
      </c>
    </row>
    <row r="8924" spans="1:3">
      <c r="A8924" s="3" t="s">
        <v>27</v>
      </c>
      <c r="C8924" s="11">
        <f>Feuil1!A8924*1</f>
        <v>0.25</v>
      </c>
    </row>
    <row r="8925" spans="1:3">
      <c r="A8925" s="3" t="s">
        <v>91</v>
      </c>
      <c r="C8925" s="11">
        <f>Feuil1!A8925*1</f>
        <v>0.85416666666666663</v>
      </c>
    </row>
    <row r="8926" spans="1:3">
      <c r="A8926" s="3" t="s">
        <v>18</v>
      </c>
      <c r="C8926" s="11">
        <f>Feuil1!A8926*1</f>
        <v>0.47916666666666669</v>
      </c>
    </row>
    <row r="8927" spans="1:3">
      <c r="A8927" s="3" t="s">
        <v>9</v>
      </c>
      <c r="C8927" s="11">
        <f>Feuil1!A8927*1</f>
        <v>6.25E-2</v>
      </c>
    </row>
    <row r="8928" spans="1:3">
      <c r="A8928" s="3" t="s">
        <v>29</v>
      </c>
      <c r="C8928" s="11">
        <f>Feuil1!A8928*1</f>
        <v>0.16666666666666666</v>
      </c>
    </row>
    <row r="8929" spans="1:3">
      <c r="A8929" s="3" t="s">
        <v>60</v>
      </c>
      <c r="C8929" s="11">
        <f>Feuil1!A8929*1</f>
        <v>0.11458333333333333</v>
      </c>
    </row>
    <row r="8930" spans="1:3">
      <c r="A8930" s="3" t="s">
        <v>36</v>
      </c>
      <c r="C8930" s="11">
        <f>Feuil1!A8930*1</f>
        <v>7.2916666666666671E-2</v>
      </c>
    </row>
    <row r="8931" spans="1:3">
      <c r="A8931" s="3" t="s">
        <v>67</v>
      </c>
      <c r="C8931" s="11">
        <f>Feuil1!A8931*1</f>
        <v>0.70833333333333337</v>
      </c>
    </row>
    <row r="8932" spans="1:3">
      <c r="A8932" s="3" t="s">
        <v>5</v>
      </c>
      <c r="C8932" s="11">
        <f>Feuil1!A8932*1</f>
        <v>8.3333333333333329E-2</v>
      </c>
    </row>
    <row r="8933" spans="1:3">
      <c r="A8933" s="3" t="s">
        <v>19</v>
      </c>
      <c r="C8933" s="11">
        <f>Feuil1!A8933*1</f>
        <v>0.375</v>
      </c>
    </row>
    <row r="8934" spans="1:3">
      <c r="A8934" s="3" t="s">
        <v>16</v>
      </c>
      <c r="C8934" s="11">
        <f>Feuil1!A8934*1</f>
        <v>0.22916666666666666</v>
      </c>
    </row>
    <row r="8935" spans="1:3">
      <c r="A8935" s="3" t="s">
        <v>33</v>
      </c>
      <c r="C8935" s="11">
        <f>Feuil1!A8935*1</f>
        <v>0.32291666666666669</v>
      </c>
    </row>
    <row r="8936" spans="1:3">
      <c r="A8936" s="3" t="s">
        <v>23</v>
      </c>
      <c r="C8936" s="11">
        <f>Feuil1!A8936*1</f>
        <v>0.14583333333333334</v>
      </c>
    </row>
    <row r="8937" spans="1:3">
      <c r="A8937" s="3" t="s">
        <v>4</v>
      </c>
      <c r="C8937" s="11">
        <f>Feuil1!A8937*1</f>
        <v>4.1666666666666664E-2</v>
      </c>
    </row>
    <row r="8938" spans="1:3">
      <c r="A8938" s="3" t="s">
        <v>4</v>
      </c>
      <c r="C8938" s="11">
        <f>Feuil1!A8938*1</f>
        <v>4.1666666666666664E-2</v>
      </c>
    </row>
    <row r="8939" spans="1:3">
      <c r="A8939" s="3" t="s">
        <v>4</v>
      </c>
      <c r="C8939" s="11">
        <f>Feuil1!A8939*1</f>
        <v>4.1666666666666664E-2</v>
      </c>
    </row>
    <row r="8940" spans="1:3">
      <c r="A8940" s="3" t="s">
        <v>38</v>
      </c>
      <c r="C8940" s="11">
        <f>Feuil1!A8940*1</f>
        <v>0.10416666666666667</v>
      </c>
    </row>
    <row r="8941" spans="1:3">
      <c r="A8941" s="3" t="s">
        <v>4</v>
      </c>
      <c r="C8941" s="11">
        <f>Feuil1!A8941*1</f>
        <v>4.1666666666666664E-2</v>
      </c>
    </row>
    <row r="8942" spans="1:3">
      <c r="A8942" s="3" t="s">
        <v>10</v>
      </c>
      <c r="C8942" s="11">
        <f>Feuil1!A8942*1</f>
        <v>0.125</v>
      </c>
    </row>
    <row r="8943" spans="1:3">
      <c r="A8943" s="3" t="s">
        <v>4</v>
      </c>
      <c r="C8943" s="11">
        <f>Feuil1!A8943*1</f>
        <v>4.1666666666666664E-2</v>
      </c>
    </row>
    <row r="8944" spans="1:3">
      <c r="A8944" s="3" t="s">
        <v>4</v>
      </c>
      <c r="C8944" s="11">
        <f>Feuil1!A8944*1</f>
        <v>4.1666666666666664E-2</v>
      </c>
    </row>
    <row r="8945" spans="1:3">
      <c r="A8945" s="3" t="s">
        <v>60</v>
      </c>
      <c r="C8945" s="11">
        <f>Feuil1!A8945*1</f>
        <v>0.11458333333333333</v>
      </c>
    </row>
    <row r="8946" spans="1:3">
      <c r="A8946" s="3" t="s">
        <v>23</v>
      </c>
      <c r="C8946" s="11">
        <f>Feuil1!A8946*1</f>
        <v>0.14583333333333334</v>
      </c>
    </row>
    <row r="8947" spans="1:3">
      <c r="A8947" s="3" t="s">
        <v>24</v>
      </c>
      <c r="C8947" s="11">
        <f>Feuil1!A8947*1</f>
        <v>0.3125</v>
      </c>
    </row>
    <row r="8948" spans="1:3">
      <c r="A8948" s="3" t="s">
        <v>4</v>
      </c>
      <c r="C8948" s="11">
        <f>Feuil1!A8948*1</f>
        <v>4.1666666666666664E-2</v>
      </c>
    </row>
    <row r="8949" spans="1:3">
      <c r="A8949" s="3" t="s">
        <v>38</v>
      </c>
      <c r="C8949" s="11">
        <f>Feuil1!A8949*1</f>
        <v>0.10416666666666667</v>
      </c>
    </row>
    <row r="8950" spans="1:3">
      <c r="A8950" s="3" t="s">
        <v>21</v>
      </c>
      <c r="C8950" s="11">
        <f>Feuil1!A8950*1</f>
        <v>0.5</v>
      </c>
    </row>
    <row r="8951" spans="1:3">
      <c r="A8951" s="3" t="s">
        <v>68</v>
      </c>
      <c r="C8951" s="11">
        <f>Feuil1!A8951*1</f>
        <v>0.58333333333333337</v>
      </c>
    </row>
    <row r="8952" spans="1:3">
      <c r="A8952" s="3" t="s">
        <v>28</v>
      </c>
      <c r="C8952" s="11">
        <f>Feuil1!A8952*1</f>
        <v>0.19791666666666666</v>
      </c>
    </row>
    <row r="8953" spans="1:3">
      <c r="A8953" s="3" t="s">
        <v>60</v>
      </c>
      <c r="C8953" s="11">
        <f>Feuil1!A8953*1</f>
        <v>0.11458333333333333</v>
      </c>
    </row>
    <row r="8954" spans="1:3">
      <c r="A8954" s="3" t="s">
        <v>17</v>
      </c>
      <c r="C8954" s="11">
        <f>Feuil1!A8954*1</f>
        <v>0.64583333333333337</v>
      </c>
    </row>
    <row r="8955" spans="1:3">
      <c r="A8955" s="3" t="s">
        <v>91</v>
      </c>
      <c r="C8955" s="11">
        <f>Feuil1!A8955*1</f>
        <v>0.85416666666666663</v>
      </c>
    </row>
    <row r="8956" spans="1:3">
      <c r="A8956" s="3" t="s">
        <v>60</v>
      </c>
      <c r="C8956" s="11">
        <f>Feuil1!A8956*1</f>
        <v>0.11458333333333333</v>
      </c>
    </row>
    <row r="8957" spans="1:3">
      <c r="A8957" s="3" t="s">
        <v>84</v>
      </c>
      <c r="C8957" s="11">
        <f>Feuil1!A8957*1</f>
        <v>0.9375</v>
      </c>
    </row>
    <row r="8958" spans="1:3">
      <c r="A8958" s="3" t="s">
        <v>52</v>
      </c>
      <c r="C8958" s="11">
        <f>Feuil1!A8958*1</f>
        <v>0.89583333333333337</v>
      </c>
    </row>
    <row r="8959" spans="1:3">
      <c r="A8959" s="3" t="s">
        <v>60</v>
      </c>
      <c r="C8959" s="11">
        <f>Feuil1!A8959*1</f>
        <v>0.11458333333333333</v>
      </c>
    </row>
    <row r="8960" spans="1:3">
      <c r="A8960" s="3" t="s">
        <v>41</v>
      </c>
      <c r="C8960" s="11">
        <f>Feuil1!A8960*1</f>
        <v>0.35416666666666669</v>
      </c>
    </row>
    <row r="8961" spans="1:3">
      <c r="A8961" s="3" t="s">
        <v>2</v>
      </c>
      <c r="C8961" s="11">
        <f>Feuil1!A8961*1</f>
        <v>0.20833333333333334</v>
      </c>
    </row>
    <row r="8962" spans="1:3">
      <c r="A8962" s="3" t="s">
        <v>41</v>
      </c>
      <c r="C8962" s="11">
        <f>Feuil1!A8962*1</f>
        <v>0.35416666666666669</v>
      </c>
    </row>
    <row r="8963" spans="1:3">
      <c r="A8963" s="3" t="s">
        <v>26</v>
      </c>
      <c r="C8963" s="11">
        <f>Feuil1!A8963*1</f>
        <v>0.28125</v>
      </c>
    </row>
    <row r="8964" spans="1:3">
      <c r="A8964" s="3" t="s">
        <v>1</v>
      </c>
      <c r="C8964" s="11">
        <f>Feuil1!A8964*1</f>
        <v>0.17708333333333334</v>
      </c>
    </row>
    <row r="8965" spans="1:3">
      <c r="A8965" s="3" t="s">
        <v>60</v>
      </c>
      <c r="C8965" s="11">
        <f>Feuil1!A8965*1</f>
        <v>0.11458333333333333</v>
      </c>
    </row>
    <row r="8966" spans="1:3">
      <c r="A8966" s="3" t="s">
        <v>4</v>
      </c>
      <c r="C8966" s="11">
        <f>Feuil1!A8966*1</f>
        <v>4.1666666666666664E-2</v>
      </c>
    </row>
    <row r="8967" spans="1:3">
      <c r="A8967" s="3" t="s">
        <v>38</v>
      </c>
      <c r="C8967" s="11">
        <f>Feuil1!A8967*1</f>
        <v>0.10416666666666667</v>
      </c>
    </row>
    <row r="8968" spans="1:3">
      <c r="A8968" s="3" t="s">
        <v>5</v>
      </c>
      <c r="C8968" s="11">
        <f>Feuil1!A8968*1</f>
        <v>8.3333333333333329E-2</v>
      </c>
    </row>
    <row r="8969" spans="1:3">
      <c r="A8969" s="3" t="s">
        <v>5</v>
      </c>
      <c r="C8969" s="11">
        <f>Feuil1!A8969*1</f>
        <v>8.3333333333333329E-2</v>
      </c>
    </row>
    <row r="8970" spans="1:3">
      <c r="A8970" s="3" t="s">
        <v>1</v>
      </c>
      <c r="C8970" s="11">
        <f>Feuil1!A8970*1</f>
        <v>0.17708333333333334</v>
      </c>
    </row>
    <row r="8971" spans="1:3">
      <c r="A8971" s="3" t="s">
        <v>4</v>
      </c>
      <c r="C8971" s="11">
        <f>Feuil1!A8971*1</f>
        <v>4.1666666666666664E-2</v>
      </c>
    </row>
    <row r="8972" spans="1:3">
      <c r="A8972" s="3" t="s">
        <v>39</v>
      </c>
      <c r="C8972" s="11">
        <f>Feuil1!A8972*1</f>
        <v>0.13541666666666666</v>
      </c>
    </row>
    <row r="8973" spans="1:3">
      <c r="A8973" s="3" t="s">
        <v>60</v>
      </c>
      <c r="C8973" s="11">
        <f>Feuil1!A8973*1</f>
        <v>0.11458333333333333</v>
      </c>
    </row>
    <row r="8974" spans="1:3">
      <c r="A8974" s="3" t="s">
        <v>5</v>
      </c>
      <c r="C8974" s="11">
        <f>Feuil1!A8974*1</f>
        <v>8.3333333333333329E-2</v>
      </c>
    </row>
    <row r="8975" spans="1:3">
      <c r="A8975" s="3" t="s">
        <v>5</v>
      </c>
      <c r="C8975" s="11">
        <f>Feuil1!A8975*1</f>
        <v>8.3333333333333329E-2</v>
      </c>
    </row>
    <row r="8976" spans="1:3">
      <c r="A8976" s="3" t="s">
        <v>10</v>
      </c>
      <c r="C8976" s="11">
        <f>Feuil1!A8976*1</f>
        <v>0.125</v>
      </c>
    </row>
    <row r="8977" spans="1:3">
      <c r="A8977" s="3" t="s">
        <v>5</v>
      </c>
      <c r="C8977" s="11">
        <f>Feuil1!A8977*1</f>
        <v>8.3333333333333329E-2</v>
      </c>
    </row>
    <row r="8978" spans="1:3">
      <c r="A8978" s="3" t="s">
        <v>8</v>
      </c>
      <c r="C8978" s="11">
        <f>Feuil1!A8978*1</f>
        <v>0.15625</v>
      </c>
    </row>
    <row r="8979" spans="1:3">
      <c r="A8979" s="3" t="s">
        <v>9</v>
      </c>
      <c r="C8979" s="11">
        <f>Feuil1!A8979*1</f>
        <v>6.25E-2</v>
      </c>
    </row>
    <row r="8980" spans="1:3">
      <c r="A8980" s="3" t="s">
        <v>5</v>
      </c>
      <c r="C8980" s="11">
        <f>Feuil1!A8980*1</f>
        <v>8.3333333333333329E-2</v>
      </c>
    </row>
    <row r="8981" spans="1:3">
      <c r="A8981" s="3" t="s">
        <v>7</v>
      </c>
      <c r="C8981" s="11">
        <f>Feuil1!A8981*1</f>
        <v>5.2083333333333336E-2</v>
      </c>
    </row>
    <row r="8982" spans="1:3">
      <c r="A8982" s="3" t="s">
        <v>27</v>
      </c>
      <c r="C8982" s="11">
        <f>Feuil1!A8982*1</f>
        <v>0.25</v>
      </c>
    </row>
    <row r="8983" spans="1:3">
      <c r="A8983" s="3" t="s">
        <v>10</v>
      </c>
      <c r="C8983" s="11">
        <f>Feuil1!A8983*1</f>
        <v>0.125</v>
      </c>
    </row>
    <row r="8984" spans="1:3">
      <c r="A8984" s="3" t="s">
        <v>3</v>
      </c>
      <c r="C8984" s="11">
        <f>Feuil1!A8984*1</f>
        <v>0.33333333333333331</v>
      </c>
    </row>
    <row r="8985" spans="1:3">
      <c r="A8985" s="3" t="s">
        <v>23</v>
      </c>
      <c r="C8985" s="11">
        <f>Feuil1!A8985*1</f>
        <v>0.14583333333333334</v>
      </c>
    </row>
    <row r="8986" spans="1:3">
      <c r="A8986" s="3" t="s">
        <v>5</v>
      </c>
      <c r="C8986" s="11">
        <f>Feuil1!A8986*1</f>
        <v>8.3333333333333329E-2</v>
      </c>
    </row>
    <row r="8987" spans="1:3">
      <c r="A8987" s="3" t="s">
        <v>6</v>
      </c>
      <c r="C8987" s="11">
        <f>Feuil1!A8987*1</f>
        <v>9.375E-2</v>
      </c>
    </row>
    <row r="8988" spans="1:3">
      <c r="A8988" s="3" t="s">
        <v>2</v>
      </c>
      <c r="C8988" s="11">
        <f>Feuil1!A8988*1</f>
        <v>0.20833333333333334</v>
      </c>
    </row>
    <row r="8989" spans="1:3">
      <c r="A8989" s="3" t="s">
        <v>38</v>
      </c>
      <c r="C8989" s="11">
        <f>Feuil1!A8989*1</f>
        <v>0.10416666666666667</v>
      </c>
    </row>
    <row r="8990" spans="1:3">
      <c r="A8990" s="3" t="s">
        <v>60</v>
      </c>
      <c r="C8990" s="11">
        <f>Feuil1!A8990*1</f>
        <v>0.11458333333333333</v>
      </c>
    </row>
    <row r="8991" spans="1:3">
      <c r="A8991" s="3" t="s">
        <v>5</v>
      </c>
      <c r="C8991" s="11">
        <f>Feuil1!A8991*1</f>
        <v>8.3333333333333329E-2</v>
      </c>
    </row>
    <row r="8992" spans="1:3">
      <c r="A8992" s="3" t="s">
        <v>5</v>
      </c>
      <c r="C8992" s="11">
        <f>Feuil1!A8992*1</f>
        <v>8.3333333333333329E-2</v>
      </c>
    </row>
    <row r="8993" spans="1:3">
      <c r="A8993" s="3" t="s">
        <v>1</v>
      </c>
      <c r="C8993" s="11">
        <f>Feuil1!A8993*1</f>
        <v>0.17708333333333334</v>
      </c>
    </row>
    <row r="8994" spans="1:3">
      <c r="A8994" s="3" t="s">
        <v>23</v>
      </c>
      <c r="C8994" s="11">
        <f>Feuil1!A8994*1</f>
        <v>0.14583333333333334</v>
      </c>
    </row>
    <row r="8995" spans="1:3">
      <c r="A8995" s="3" t="s">
        <v>29</v>
      </c>
      <c r="C8995" s="11">
        <f>Feuil1!A8995*1</f>
        <v>0.16666666666666666</v>
      </c>
    </row>
    <row r="8996" spans="1:3">
      <c r="A8996" s="3" t="s">
        <v>81</v>
      </c>
      <c r="C8996" s="11">
        <f>Feuil1!A8996*1</f>
        <v>0.48958333333333331</v>
      </c>
    </row>
    <row r="8997" spans="1:3">
      <c r="A8997" s="3" t="s">
        <v>8</v>
      </c>
      <c r="C8997" s="11">
        <f>Feuil1!A8997*1</f>
        <v>0.15625</v>
      </c>
    </row>
    <row r="8998" spans="1:3">
      <c r="A8998" s="3" t="s">
        <v>43</v>
      </c>
      <c r="C8998" s="11">
        <f>Feuil1!A8998*1</f>
        <v>0.45833333333333331</v>
      </c>
    </row>
    <row r="8999" spans="1:3">
      <c r="A8999" s="3" t="s">
        <v>1</v>
      </c>
      <c r="C8999" s="11">
        <f>Feuil1!A8999*1</f>
        <v>0.17708333333333334</v>
      </c>
    </row>
    <row r="9000" spans="1:3">
      <c r="A9000" s="3" t="s">
        <v>60</v>
      </c>
      <c r="C9000" s="11">
        <f>Feuil1!A9000*1</f>
        <v>0.11458333333333333</v>
      </c>
    </row>
    <row r="9001" spans="1:3">
      <c r="A9001" s="3" t="s">
        <v>29</v>
      </c>
      <c r="C9001" s="11">
        <f>Feuil1!A9001*1</f>
        <v>0.16666666666666666</v>
      </c>
    </row>
    <row r="9002" spans="1:3">
      <c r="A9002" s="3" t="s">
        <v>14</v>
      </c>
      <c r="C9002" s="11">
        <f>Feuil1!A9002*1</f>
        <v>0.46875</v>
      </c>
    </row>
    <row r="9003" spans="1:3">
      <c r="A9003" s="3" t="s">
        <v>1</v>
      </c>
      <c r="C9003" s="11">
        <f>Feuil1!A9003*1</f>
        <v>0.17708333333333334</v>
      </c>
    </row>
    <row r="9004" spans="1:3">
      <c r="A9004" s="3" t="s">
        <v>9</v>
      </c>
      <c r="C9004" s="11">
        <f>Feuil1!A9004*1</f>
        <v>6.25E-2</v>
      </c>
    </row>
    <row r="9005" spans="1:3">
      <c r="A9005" s="3" t="s">
        <v>45</v>
      </c>
      <c r="C9005" s="11">
        <f>Feuil1!A9005*1</f>
        <v>3.125E-2</v>
      </c>
    </row>
    <row r="9006" spans="1:3">
      <c r="A9006" s="3" t="s">
        <v>4</v>
      </c>
      <c r="C9006" s="11">
        <f>Feuil1!A9006*1</f>
        <v>4.1666666666666664E-2</v>
      </c>
    </row>
    <row r="9007" spans="1:3">
      <c r="A9007" s="3" t="s">
        <v>2</v>
      </c>
      <c r="C9007" s="11">
        <f>Feuil1!A9007*1</f>
        <v>0.20833333333333334</v>
      </c>
    </row>
    <row r="9008" spans="1:3">
      <c r="A9008" s="3" t="s">
        <v>60</v>
      </c>
      <c r="C9008" s="11">
        <f>Feuil1!A9008*1</f>
        <v>0.11458333333333333</v>
      </c>
    </row>
    <row r="9009" spans="1:3">
      <c r="A9009" s="3" t="s">
        <v>10</v>
      </c>
      <c r="C9009" s="11">
        <f>Feuil1!A9009*1</f>
        <v>0.125</v>
      </c>
    </row>
    <row r="9010" spans="1:3">
      <c r="A9010" s="3" t="s">
        <v>38</v>
      </c>
      <c r="C9010" s="11">
        <f>Feuil1!A9010*1</f>
        <v>0.10416666666666667</v>
      </c>
    </row>
    <row r="9011" spans="1:3">
      <c r="A9011" s="3" t="s">
        <v>5</v>
      </c>
      <c r="C9011" s="11">
        <f>Feuil1!A9011*1</f>
        <v>8.3333333333333329E-2</v>
      </c>
    </row>
    <row r="9012" spans="1:3">
      <c r="A9012" s="3" t="s">
        <v>5</v>
      </c>
      <c r="C9012" s="11">
        <f>Feuil1!A9012*1</f>
        <v>8.3333333333333329E-2</v>
      </c>
    </row>
    <row r="9013" spans="1:3">
      <c r="A9013" s="3" t="s">
        <v>10</v>
      </c>
      <c r="C9013" s="11">
        <f>Feuil1!A9013*1</f>
        <v>0.125</v>
      </c>
    </row>
    <row r="9014" spans="1:3">
      <c r="A9014" s="3" t="s">
        <v>5</v>
      </c>
      <c r="C9014" s="11">
        <f>Feuil1!A9014*1</f>
        <v>8.3333333333333329E-2</v>
      </c>
    </row>
    <row r="9015" spans="1:3">
      <c r="A9015" s="3" t="s">
        <v>7</v>
      </c>
      <c r="C9015" s="11">
        <f>Feuil1!A9015*1</f>
        <v>5.2083333333333336E-2</v>
      </c>
    </row>
    <row r="9016" spans="1:3">
      <c r="A9016" s="3" t="s">
        <v>17</v>
      </c>
      <c r="C9016" s="11">
        <f>Feuil1!A9016*1</f>
        <v>0.64583333333333337</v>
      </c>
    </row>
    <row r="9017" spans="1:3">
      <c r="A9017" s="3" t="s">
        <v>27</v>
      </c>
      <c r="C9017" s="11">
        <f>Feuil1!A9017*1</f>
        <v>0.25</v>
      </c>
    </row>
    <row r="9018" spans="1:3">
      <c r="A9018" s="3" t="s">
        <v>5</v>
      </c>
      <c r="C9018" s="11">
        <f>Feuil1!A9018*1</f>
        <v>8.3333333333333329E-2</v>
      </c>
    </row>
    <row r="9019" spans="1:3">
      <c r="A9019" s="3" t="s">
        <v>37</v>
      </c>
      <c r="C9019" s="11">
        <f>Feuil1!A9019*1</f>
        <v>0.42708333333333331</v>
      </c>
    </row>
    <row r="9020" spans="1:3">
      <c r="A9020" s="3" t="s">
        <v>33</v>
      </c>
      <c r="C9020" s="11">
        <f>Feuil1!A9020*1</f>
        <v>0.32291666666666669</v>
      </c>
    </row>
    <row r="9021" spans="1:3">
      <c r="A9021" s="3" t="s">
        <v>10</v>
      </c>
      <c r="C9021" s="11">
        <f>Feuil1!A9021*1</f>
        <v>0.125</v>
      </c>
    </row>
    <row r="9022" spans="1:3">
      <c r="A9022" s="3" t="s">
        <v>2</v>
      </c>
      <c r="C9022" s="11">
        <f>Feuil1!A9022*1</f>
        <v>0.20833333333333334</v>
      </c>
    </row>
    <row r="9023" spans="1:3">
      <c r="A9023" s="3" t="s">
        <v>2</v>
      </c>
      <c r="C9023" s="11">
        <f>Feuil1!A9023*1</f>
        <v>0.20833333333333334</v>
      </c>
    </row>
    <row r="9024" spans="1:3">
      <c r="A9024" s="3" t="s">
        <v>60</v>
      </c>
      <c r="C9024" s="11">
        <f>Feuil1!A9024*1</f>
        <v>0.11458333333333333</v>
      </c>
    </row>
    <row r="9025" spans="1:3">
      <c r="A9025" s="3" t="s">
        <v>1</v>
      </c>
      <c r="C9025" s="11">
        <f>Feuil1!A9025*1</f>
        <v>0.17708333333333334</v>
      </c>
    </row>
    <row r="9026" spans="1:3">
      <c r="A9026" s="3" t="s">
        <v>17</v>
      </c>
      <c r="C9026" s="11">
        <f>Feuil1!A9026*1</f>
        <v>0.64583333333333337</v>
      </c>
    </row>
    <row r="9027" spans="1:3">
      <c r="A9027" s="3" t="s">
        <v>27</v>
      </c>
      <c r="C9027" s="11">
        <f>Feuil1!A9027*1</f>
        <v>0.25</v>
      </c>
    </row>
    <row r="9028" spans="1:3">
      <c r="A9028" s="3" t="s">
        <v>23</v>
      </c>
      <c r="C9028" s="11">
        <f>Feuil1!A9028*1</f>
        <v>0.14583333333333334</v>
      </c>
    </row>
    <row r="9029" spans="1:3">
      <c r="A9029" s="3" t="s">
        <v>36</v>
      </c>
      <c r="C9029" s="11">
        <f>Feuil1!A9029*1</f>
        <v>7.2916666666666671E-2</v>
      </c>
    </row>
    <row r="9030" spans="1:3">
      <c r="A9030" s="3" t="s">
        <v>60</v>
      </c>
      <c r="C9030" s="11">
        <f>Feuil1!A9030*1</f>
        <v>0.11458333333333333</v>
      </c>
    </row>
    <row r="9031" spans="1:3">
      <c r="A9031" s="3" t="s">
        <v>33</v>
      </c>
      <c r="C9031" s="11">
        <f>Feuil1!A9031*1</f>
        <v>0.32291666666666669</v>
      </c>
    </row>
    <row r="9032" spans="1:3">
      <c r="A9032" s="3" t="s">
        <v>5</v>
      </c>
      <c r="C9032" s="11">
        <f>Feuil1!A9032*1</f>
        <v>8.3333333333333329E-2</v>
      </c>
    </row>
    <row r="9033" spans="1:3">
      <c r="A9033" s="3" t="s">
        <v>60</v>
      </c>
      <c r="C9033" s="11">
        <f>Feuil1!A9033*1</f>
        <v>0.11458333333333333</v>
      </c>
    </row>
    <row r="9034" spans="1:3">
      <c r="A9034" s="3" t="s">
        <v>17</v>
      </c>
      <c r="C9034" s="11">
        <f>Feuil1!A9034*1</f>
        <v>0.64583333333333337</v>
      </c>
    </row>
    <row r="9035" spans="1:3">
      <c r="A9035" s="3" t="s">
        <v>1</v>
      </c>
      <c r="C9035" s="11">
        <f>Feuil1!A9035*1</f>
        <v>0.17708333333333334</v>
      </c>
    </row>
    <row r="9036" spans="1:3">
      <c r="A9036" s="3" t="s">
        <v>2</v>
      </c>
      <c r="C9036" s="11">
        <f>Feuil1!A9036*1</f>
        <v>0.20833333333333334</v>
      </c>
    </row>
    <row r="9037" spans="1:3">
      <c r="A9037" s="3" t="s">
        <v>60</v>
      </c>
      <c r="C9037" s="11">
        <f>Feuil1!A9037*1</f>
        <v>0.11458333333333333</v>
      </c>
    </row>
    <row r="9038" spans="1:3">
      <c r="A9038" s="3" t="s">
        <v>23</v>
      </c>
      <c r="C9038" s="11">
        <f>Feuil1!A9038*1</f>
        <v>0.14583333333333334</v>
      </c>
    </row>
    <row r="9039" spans="1:3">
      <c r="A9039" s="3" t="s">
        <v>33</v>
      </c>
      <c r="C9039" s="11">
        <f>Feuil1!A9039*1</f>
        <v>0.32291666666666669</v>
      </c>
    </row>
    <row r="9040" spans="1:3">
      <c r="A9040" s="3" t="s">
        <v>2</v>
      </c>
      <c r="C9040" s="11">
        <f>Feuil1!A9040*1</f>
        <v>0.20833333333333334</v>
      </c>
    </row>
    <row r="9041" spans="1:3">
      <c r="A9041" s="3" t="s">
        <v>4</v>
      </c>
      <c r="C9041" s="11">
        <f>Feuil1!A9041*1</f>
        <v>4.1666666666666664E-2</v>
      </c>
    </row>
    <row r="9042" spans="1:3">
      <c r="A9042" s="3" t="s">
        <v>2</v>
      </c>
      <c r="C9042" s="11">
        <f>Feuil1!A9042*1</f>
        <v>0.20833333333333334</v>
      </c>
    </row>
    <row r="9043" spans="1:3">
      <c r="A9043" s="3" t="s">
        <v>2</v>
      </c>
      <c r="C9043" s="11">
        <f>Feuil1!A9043*1</f>
        <v>0.20833333333333334</v>
      </c>
    </row>
    <row r="9044" spans="1:3">
      <c r="A9044" s="3" t="s">
        <v>4</v>
      </c>
      <c r="C9044" s="11">
        <f>Feuil1!A9044*1</f>
        <v>4.1666666666666664E-2</v>
      </c>
    </row>
    <row r="9045" spans="1:3">
      <c r="A9045" s="3" t="s">
        <v>2</v>
      </c>
      <c r="C9045" s="11">
        <f>Feuil1!A9045*1</f>
        <v>0.20833333333333334</v>
      </c>
    </row>
    <row r="9046" spans="1:3">
      <c r="A9046" s="3" t="s">
        <v>29</v>
      </c>
      <c r="C9046" s="11">
        <f>Feuil1!A9046*1</f>
        <v>0.16666666666666666</v>
      </c>
    </row>
    <row r="9047" spans="1:3">
      <c r="A9047" s="3" t="s">
        <v>9</v>
      </c>
      <c r="C9047" s="11">
        <f>Feuil1!A9047*1</f>
        <v>6.25E-2</v>
      </c>
    </row>
    <row r="9048" spans="1:3">
      <c r="A9048" s="3" t="s">
        <v>58</v>
      </c>
      <c r="C9048" s="11">
        <f>Feuil1!A9048*1</f>
        <v>0.27083333333333331</v>
      </c>
    </row>
    <row r="9049" spans="1:3">
      <c r="A9049" s="3" t="s">
        <v>32</v>
      </c>
      <c r="C9049" s="11">
        <f>Feuil1!A9049*1</f>
        <v>2.0833333333333332E-2</v>
      </c>
    </row>
    <row r="9050" spans="1:3">
      <c r="A9050" s="3" t="s">
        <v>2</v>
      </c>
      <c r="C9050" s="11">
        <f>Feuil1!A9050*1</f>
        <v>0.20833333333333334</v>
      </c>
    </row>
    <row r="9051" spans="1:3">
      <c r="A9051" s="3" t="s">
        <v>5</v>
      </c>
      <c r="C9051" s="11">
        <f>Feuil1!A9051*1</f>
        <v>8.3333333333333329E-2</v>
      </c>
    </row>
    <row r="9052" spans="1:3">
      <c r="A9052" s="3" t="s">
        <v>36</v>
      </c>
      <c r="C9052" s="11">
        <f>Feuil1!A9052*1</f>
        <v>7.2916666666666671E-2</v>
      </c>
    </row>
    <row r="9053" spans="1:3">
      <c r="A9053" s="3" t="s">
        <v>17</v>
      </c>
      <c r="C9053" s="11">
        <f>Feuil1!A9053*1</f>
        <v>0.64583333333333337</v>
      </c>
    </row>
    <row r="9054" spans="1:3">
      <c r="A9054" s="3" t="s">
        <v>36</v>
      </c>
      <c r="C9054" s="11">
        <f>Feuil1!A9054*1</f>
        <v>7.2916666666666671E-2</v>
      </c>
    </row>
    <row r="9055" spans="1:3">
      <c r="A9055" s="3" t="s">
        <v>17</v>
      </c>
      <c r="C9055" s="11">
        <f>Feuil1!A9055*1</f>
        <v>0.64583333333333337</v>
      </c>
    </row>
    <row r="9056" spans="1:3">
      <c r="A9056" s="3" t="s">
        <v>83</v>
      </c>
      <c r="C9056" s="11">
        <f>Feuil1!A9056*1</f>
        <v>0.40625</v>
      </c>
    </row>
    <row r="9057" spans="1:3">
      <c r="A9057" s="3" t="s">
        <v>33</v>
      </c>
      <c r="C9057" s="11">
        <f>Feuil1!A9057*1</f>
        <v>0.32291666666666669</v>
      </c>
    </row>
    <row r="9058" spans="1:3">
      <c r="A9058" s="3" t="s">
        <v>64</v>
      </c>
      <c r="C9058" s="11">
        <f>Feuil1!A9058*1</f>
        <v>0.54166666666666663</v>
      </c>
    </row>
    <row r="9059" spans="1:3">
      <c r="A9059" s="3" t="s">
        <v>60</v>
      </c>
      <c r="C9059" s="11">
        <f>Feuil1!A9059*1</f>
        <v>0.11458333333333333</v>
      </c>
    </row>
    <row r="9060" spans="1:3">
      <c r="A9060" s="3" t="s">
        <v>2</v>
      </c>
      <c r="C9060" s="11">
        <f>Feuil1!A9060*1</f>
        <v>0.20833333333333334</v>
      </c>
    </row>
    <row r="9061" spans="1:3">
      <c r="A9061" s="3" t="s">
        <v>108</v>
      </c>
      <c r="C9061" s="11">
        <f>Feuil1!A9061*1</f>
        <v>0.6875</v>
      </c>
    </row>
    <row r="9062" spans="1:3">
      <c r="A9062" s="3" t="s">
        <v>54</v>
      </c>
      <c r="C9062" s="11">
        <f>Feuil1!A9062*1</f>
        <v>0.625</v>
      </c>
    </row>
    <row r="9063" spans="1:3">
      <c r="A9063" s="3" t="s">
        <v>6</v>
      </c>
      <c r="C9063" s="11">
        <f>Feuil1!A9063*1</f>
        <v>9.375E-2</v>
      </c>
    </row>
    <row r="9064" spans="1:3">
      <c r="A9064" s="3" t="s">
        <v>35</v>
      </c>
      <c r="C9064" s="11">
        <f>Feuil1!A9064*1</f>
        <v>0.23958333333333334</v>
      </c>
    </row>
    <row r="9065" spans="1:3">
      <c r="A9065" s="3" t="s">
        <v>23</v>
      </c>
      <c r="C9065" s="11">
        <f>Feuil1!A9065*1</f>
        <v>0.14583333333333334</v>
      </c>
    </row>
    <row r="9066" spans="1:3">
      <c r="A9066" s="3" t="s">
        <v>6</v>
      </c>
      <c r="C9066" s="11">
        <f>Feuil1!A9066*1</f>
        <v>9.375E-2</v>
      </c>
    </row>
    <row r="9067" spans="1:3">
      <c r="A9067" s="3" t="s">
        <v>4</v>
      </c>
      <c r="C9067" s="11">
        <f>Feuil1!A9067*1</f>
        <v>4.1666666666666664E-2</v>
      </c>
    </row>
    <row r="9068" spans="1:3">
      <c r="A9068" s="3" t="s">
        <v>23</v>
      </c>
      <c r="C9068" s="11">
        <f>Feuil1!A9068*1</f>
        <v>0.14583333333333334</v>
      </c>
    </row>
    <row r="9069" spans="1:3">
      <c r="A9069" s="3" t="s">
        <v>7</v>
      </c>
      <c r="C9069" s="11">
        <f>Feuil1!A9069*1</f>
        <v>5.2083333333333336E-2</v>
      </c>
    </row>
    <row r="9070" spans="1:3">
      <c r="A9070" s="3" t="s">
        <v>9</v>
      </c>
      <c r="C9070" s="11">
        <f>Feuil1!A9070*1</f>
        <v>6.25E-2</v>
      </c>
    </row>
    <row r="9071" spans="1:3">
      <c r="A9071" s="3" t="s">
        <v>7</v>
      </c>
      <c r="C9071" s="11">
        <f>Feuil1!A9071*1</f>
        <v>5.2083333333333336E-2</v>
      </c>
    </row>
    <row r="9072" spans="1:3">
      <c r="A9072" s="3" t="s">
        <v>2</v>
      </c>
      <c r="C9072" s="11">
        <f>Feuil1!A9072*1</f>
        <v>0.20833333333333334</v>
      </c>
    </row>
    <row r="9073" spans="1:3">
      <c r="A9073" s="3" t="s">
        <v>4</v>
      </c>
      <c r="C9073" s="11">
        <f>Feuil1!A9073*1</f>
        <v>4.1666666666666664E-2</v>
      </c>
    </row>
    <row r="9074" spans="1:3">
      <c r="A9074" s="3" t="s">
        <v>4</v>
      </c>
      <c r="C9074" s="11">
        <f>Feuil1!A9074*1</f>
        <v>4.1666666666666664E-2</v>
      </c>
    </row>
    <row r="9075" spans="1:3">
      <c r="A9075" s="3" t="s">
        <v>4</v>
      </c>
      <c r="C9075" s="11">
        <f>Feuil1!A9075*1</f>
        <v>4.1666666666666664E-2</v>
      </c>
    </row>
    <row r="9076" spans="1:3">
      <c r="A9076" s="3" t="s">
        <v>38</v>
      </c>
      <c r="C9076" s="11">
        <f>Feuil1!A9076*1</f>
        <v>0.10416666666666667</v>
      </c>
    </row>
    <row r="9077" spans="1:3">
      <c r="A9077" s="3" t="s">
        <v>4</v>
      </c>
      <c r="C9077" s="11">
        <f>Feuil1!A9077*1</f>
        <v>4.1666666666666664E-2</v>
      </c>
    </row>
    <row r="9078" spans="1:3">
      <c r="A9078" s="3" t="s">
        <v>36</v>
      </c>
      <c r="C9078" s="11">
        <f>Feuil1!A9078*1</f>
        <v>7.2916666666666671E-2</v>
      </c>
    </row>
    <row r="9079" spans="1:3">
      <c r="A9079" s="3" t="s">
        <v>4</v>
      </c>
      <c r="C9079" s="11">
        <f>Feuil1!A9079*1</f>
        <v>4.1666666666666664E-2</v>
      </c>
    </row>
    <row r="9080" spans="1:3">
      <c r="A9080" s="3" t="s">
        <v>23</v>
      </c>
      <c r="C9080" s="11">
        <f>Feuil1!A9080*1</f>
        <v>0.14583333333333334</v>
      </c>
    </row>
    <row r="9081" spans="1:3">
      <c r="A9081" s="3" t="s">
        <v>23</v>
      </c>
      <c r="C9081" s="11">
        <f>Feuil1!A9081*1</f>
        <v>0.14583333333333334</v>
      </c>
    </row>
    <row r="9082" spans="1:3">
      <c r="A9082" s="3" t="s">
        <v>36</v>
      </c>
      <c r="C9082" s="11">
        <f>Feuil1!A9082*1</f>
        <v>7.2916666666666671E-2</v>
      </c>
    </row>
    <row r="9083" spans="1:3">
      <c r="A9083" s="3" t="s">
        <v>1</v>
      </c>
      <c r="C9083" s="11">
        <f>Feuil1!A9083*1</f>
        <v>0.17708333333333334</v>
      </c>
    </row>
    <row r="9084" spans="1:3">
      <c r="A9084" s="3" t="s">
        <v>33</v>
      </c>
      <c r="C9084" s="11">
        <f>Feuil1!A9084*1</f>
        <v>0.32291666666666669</v>
      </c>
    </row>
    <row r="9085" spans="1:3">
      <c r="A9085" s="3" t="s">
        <v>1</v>
      </c>
      <c r="C9085" s="11">
        <f>Feuil1!A9085*1</f>
        <v>0.17708333333333334</v>
      </c>
    </row>
    <row r="9086" spans="1:3">
      <c r="A9086" s="3" t="s">
        <v>4</v>
      </c>
      <c r="C9086" s="11">
        <f>Feuil1!A9086*1</f>
        <v>4.1666666666666664E-2</v>
      </c>
    </row>
    <row r="9087" spans="1:3">
      <c r="A9087" s="3" t="s">
        <v>10</v>
      </c>
      <c r="C9087" s="11">
        <f>Feuil1!A9087*1</f>
        <v>0.125</v>
      </c>
    </row>
    <row r="9088" spans="1:3">
      <c r="A9088" s="3" t="s">
        <v>4</v>
      </c>
      <c r="C9088" s="11">
        <f>Feuil1!A9088*1</f>
        <v>4.1666666666666664E-2</v>
      </c>
    </row>
    <row r="9089" spans="1:3">
      <c r="A9089" s="3" t="s">
        <v>1</v>
      </c>
      <c r="C9089" s="11">
        <f>Feuil1!A9089*1</f>
        <v>0.17708333333333334</v>
      </c>
    </row>
    <row r="9090" spans="1:3">
      <c r="A9090" s="3" t="s">
        <v>33</v>
      </c>
      <c r="C9090" s="11">
        <f>Feuil1!A9090*1</f>
        <v>0.32291666666666669</v>
      </c>
    </row>
    <row r="9091" spans="1:3">
      <c r="A9091" s="3" t="s">
        <v>4</v>
      </c>
      <c r="C9091" s="11">
        <f>Feuil1!A9091*1</f>
        <v>4.1666666666666664E-2</v>
      </c>
    </row>
    <row r="9092" spans="1:3">
      <c r="A9092" s="3" t="s">
        <v>7</v>
      </c>
      <c r="C9092" s="11">
        <f>Feuil1!A9092*1</f>
        <v>5.2083333333333336E-2</v>
      </c>
    </row>
    <row r="9093" spans="1:3">
      <c r="A9093" s="3" t="s">
        <v>4</v>
      </c>
      <c r="C9093" s="11">
        <f>Feuil1!A9093*1</f>
        <v>4.1666666666666664E-2</v>
      </c>
    </row>
    <row r="9094" spans="1:3">
      <c r="A9094" s="3" t="s">
        <v>4</v>
      </c>
      <c r="C9094" s="11">
        <f>Feuil1!A9094*1</f>
        <v>4.1666666666666664E-2</v>
      </c>
    </row>
    <row r="9095" spans="1:3">
      <c r="A9095" s="3" t="s">
        <v>4</v>
      </c>
      <c r="C9095" s="11">
        <f>Feuil1!A9095*1</f>
        <v>4.1666666666666664E-2</v>
      </c>
    </row>
    <row r="9096" spans="1:3">
      <c r="A9096" s="3" t="s">
        <v>38</v>
      </c>
      <c r="C9096" s="11">
        <f>Feuil1!A9096*1</f>
        <v>0.10416666666666667</v>
      </c>
    </row>
    <row r="9097" spans="1:3">
      <c r="A9097" s="3" t="s">
        <v>5</v>
      </c>
      <c r="C9097" s="11">
        <f>Feuil1!A9097*1</f>
        <v>8.3333333333333329E-2</v>
      </c>
    </row>
    <row r="9098" spans="1:3">
      <c r="A9098" s="3" t="s">
        <v>8</v>
      </c>
      <c r="C9098" s="11">
        <f>Feuil1!A9098*1</f>
        <v>0.15625</v>
      </c>
    </row>
    <row r="9099" spans="1:3">
      <c r="A9099" s="3" t="s">
        <v>4</v>
      </c>
      <c r="C9099" s="11">
        <f>Feuil1!A9099*1</f>
        <v>4.1666666666666664E-2</v>
      </c>
    </row>
    <row r="9100" spans="1:3">
      <c r="A9100" s="3" t="s">
        <v>36</v>
      </c>
      <c r="C9100" s="11">
        <f>Feuil1!A9100*1</f>
        <v>7.2916666666666671E-2</v>
      </c>
    </row>
    <row r="9101" spans="1:3">
      <c r="A9101" s="3" t="s">
        <v>33</v>
      </c>
      <c r="C9101" s="11">
        <f>Feuil1!A9101*1</f>
        <v>0.32291666666666669</v>
      </c>
    </row>
    <row r="9102" spans="1:3">
      <c r="A9102" s="3" t="s">
        <v>1</v>
      </c>
      <c r="C9102" s="11">
        <f>Feuil1!A9102*1</f>
        <v>0.17708333333333334</v>
      </c>
    </row>
    <row r="9103" spans="1:3">
      <c r="A9103" s="3" t="s">
        <v>35</v>
      </c>
      <c r="C9103" s="11">
        <f>Feuil1!A9103*1</f>
        <v>0.23958333333333334</v>
      </c>
    </row>
    <row r="9104" spans="1:3">
      <c r="A9104" s="3" t="s">
        <v>2</v>
      </c>
      <c r="C9104" s="11">
        <f>Feuil1!A9104*1</f>
        <v>0.20833333333333334</v>
      </c>
    </row>
    <row r="9105" spans="1:3">
      <c r="A9105" s="3" t="s">
        <v>60</v>
      </c>
      <c r="C9105" s="11">
        <f>Feuil1!A9105*1</f>
        <v>0.11458333333333333</v>
      </c>
    </row>
    <row r="9106" spans="1:3">
      <c r="A9106" s="3" t="s">
        <v>10</v>
      </c>
      <c r="C9106" s="11">
        <f>Feuil1!A9106*1</f>
        <v>0.125</v>
      </c>
    </row>
    <row r="9107" spans="1:3">
      <c r="A9107" s="3" t="s">
        <v>6</v>
      </c>
      <c r="C9107" s="11">
        <f>Feuil1!A9107*1</f>
        <v>9.375E-2</v>
      </c>
    </row>
    <row r="9108" spans="1:3">
      <c r="A9108" s="3" t="s">
        <v>60</v>
      </c>
      <c r="C9108" s="11">
        <f>Feuil1!A9108*1</f>
        <v>0.11458333333333333</v>
      </c>
    </row>
    <row r="9109" spans="1:3">
      <c r="A9109" s="3" t="s">
        <v>33</v>
      </c>
      <c r="C9109" s="11">
        <f>Feuil1!A9109*1</f>
        <v>0.32291666666666669</v>
      </c>
    </row>
    <row r="9110" spans="1:3">
      <c r="A9110" s="3" t="s">
        <v>38</v>
      </c>
      <c r="C9110" s="11">
        <f>Feuil1!A9110*1</f>
        <v>0.10416666666666667</v>
      </c>
    </row>
    <row r="9111" spans="1:3">
      <c r="A9111" s="3" t="s">
        <v>5</v>
      </c>
      <c r="C9111" s="11">
        <f>Feuil1!A9111*1</f>
        <v>8.3333333333333329E-2</v>
      </c>
    </row>
    <row r="9112" spans="1:3">
      <c r="A9112" s="3" t="s">
        <v>7</v>
      </c>
      <c r="C9112" s="11">
        <f>Feuil1!A9112*1</f>
        <v>5.2083333333333336E-2</v>
      </c>
    </row>
    <row r="9113" spans="1:3">
      <c r="A9113" s="3" t="s">
        <v>29</v>
      </c>
      <c r="C9113" s="11">
        <f>Feuil1!A9113*1</f>
        <v>0.16666666666666666</v>
      </c>
    </row>
    <row r="9114" spans="1:3">
      <c r="A9114" s="3" t="s">
        <v>5</v>
      </c>
      <c r="C9114" s="11">
        <f>Feuil1!A9114*1</f>
        <v>8.3333333333333329E-2</v>
      </c>
    </row>
    <row r="9115" spans="1:3">
      <c r="A9115" s="3" t="s">
        <v>9</v>
      </c>
      <c r="C9115" s="11">
        <f>Feuil1!A9115*1</f>
        <v>6.25E-2</v>
      </c>
    </row>
    <row r="9116" spans="1:3">
      <c r="A9116" s="3" t="s">
        <v>63</v>
      </c>
      <c r="C9116" s="11">
        <f>Feuil1!A9116*1</f>
        <v>0.1875</v>
      </c>
    </row>
    <row r="9117" spans="1:3">
      <c r="A9117" s="3" t="s">
        <v>4</v>
      </c>
      <c r="C9117" s="11">
        <f>Feuil1!A9117*1</f>
        <v>4.1666666666666664E-2</v>
      </c>
    </row>
    <row r="9118" spans="1:3">
      <c r="A9118" s="3" t="s">
        <v>9</v>
      </c>
      <c r="C9118" s="11">
        <f>Feuil1!A9118*1</f>
        <v>6.25E-2</v>
      </c>
    </row>
    <row r="9119" spans="1:3">
      <c r="A9119" s="3" t="s">
        <v>29</v>
      </c>
      <c r="C9119" s="11">
        <f>Feuil1!A9119*1</f>
        <v>0.16666666666666666</v>
      </c>
    </row>
    <row r="9120" spans="1:3">
      <c r="A9120" s="3" t="s">
        <v>4</v>
      </c>
      <c r="C9120" s="11">
        <f>Feuil1!A9120*1</f>
        <v>4.1666666666666664E-2</v>
      </c>
    </row>
    <row r="9121" spans="1:3">
      <c r="A9121" s="3" t="s">
        <v>36</v>
      </c>
      <c r="C9121" s="11">
        <f>Feuil1!A9121*1</f>
        <v>7.2916666666666671E-2</v>
      </c>
    </row>
    <row r="9122" spans="1:3">
      <c r="A9122" s="3" t="s">
        <v>5</v>
      </c>
      <c r="C9122" s="11">
        <f>Feuil1!A9122*1</f>
        <v>8.3333333333333329E-2</v>
      </c>
    </row>
    <row r="9123" spans="1:3">
      <c r="A9123" s="3" t="s">
        <v>4</v>
      </c>
      <c r="C9123" s="11">
        <f>Feuil1!A9123*1</f>
        <v>4.1666666666666664E-2</v>
      </c>
    </row>
    <row r="9124" spans="1:3">
      <c r="A9124" s="3" t="s">
        <v>9</v>
      </c>
      <c r="C9124" s="11">
        <f>Feuil1!A9124*1</f>
        <v>6.25E-2</v>
      </c>
    </row>
    <row r="9125" spans="1:3">
      <c r="A9125" s="3" t="s">
        <v>10</v>
      </c>
      <c r="C9125" s="11">
        <f>Feuil1!A9125*1</f>
        <v>0.125</v>
      </c>
    </row>
    <row r="9126" spans="1:3">
      <c r="A9126" s="3" t="s">
        <v>4</v>
      </c>
      <c r="C9126" s="11">
        <f>Feuil1!A9126*1</f>
        <v>4.1666666666666664E-2</v>
      </c>
    </row>
    <row r="9127" spans="1:3">
      <c r="A9127" s="3" t="s">
        <v>4</v>
      </c>
      <c r="C9127" s="11">
        <f>Feuil1!A9127*1</f>
        <v>4.1666666666666664E-2</v>
      </c>
    </row>
    <row r="9128" spans="1:3">
      <c r="A9128" s="3" t="s">
        <v>5</v>
      </c>
      <c r="C9128" s="11">
        <f>Feuil1!A9128*1</f>
        <v>8.3333333333333329E-2</v>
      </c>
    </row>
    <row r="9129" spans="1:3">
      <c r="A9129" s="3" t="s">
        <v>9</v>
      </c>
      <c r="C9129" s="11">
        <f>Feuil1!A9129*1</f>
        <v>6.25E-2</v>
      </c>
    </row>
    <row r="9130" spans="1:3">
      <c r="A9130" s="3" t="s">
        <v>5</v>
      </c>
      <c r="C9130" s="11">
        <f>Feuil1!A9130*1</f>
        <v>8.3333333333333329E-2</v>
      </c>
    </row>
    <row r="9131" spans="1:3">
      <c r="A9131" s="3" t="s">
        <v>2</v>
      </c>
      <c r="C9131" s="11">
        <f>Feuil1!A9131*1</f>
        <v>0.20833333333333334</v>
      </c>
    </row>
    <row r="9132" spans="1:3">
      <c r="A9132" s="3" t="s">
        <v>10</v>
      </c>
      <c r="C9132" s="11">
        <f>Feuil1!A9132*1</f>
        <v>0.125</v>
      </c>
    </row>
    <row r="9133" spans="1:3">
      <c r="A9133" s="3" t="s">
        <v>60</v>
      </c>
      <c r="C9133" s="11">
        <f>Feuil1!A9133*1</f>
        <v>0.11458333333333333</v>
      </c>
    </row>
    <row r="9134" spans="1:3">
      <c r="A9134" s="3" t="s">
        <v>4</v>
      </c>
      <c r="C9134" s="11">
        <f>Feuil1!A9134*1</f>
        <v>4.1666666666666664E-2</v>
      </c>
    </row>
    <row r="9135" spans="1:3">
      <c r="A9135" s="3" t="s">
        <v>4</v>
      </c>
      <c r="C9135" s="11">
        <f>Feuil1!A9135*1</f>
        <v>4.1666666666666664E-2</v>
      </c>
    </row>
    <row r="9136" spans="1:3">
      <c r="A9136" s="3" t="s">
        <v>4</v>
      </c>
      <c r="C9136" s="11">
        <f>Feuil1!A9136*1</f>
        <v>4.1666666666666664E-2</v>
      </c>
    </row>
    <row r="9137" spans="1:3">
      <c r="A9137" s="3" t="s">
        <v>4</v>
      </c>
      <c r="C9137" s="11">
        <f>Feuil1!A9137*1</f>
        <v>4.1666666666666664E-2</v>
      </c>
    </row>
    <row r="9138" spans="1:3">
      <c r="A9138" s="3" t="s">
        <v>4</v>
      </c>
      <c r="C9138" s="11">
        <f>Feuil1!A9138*1</f>
        <v>4.1666666666666664E-2</v>
      </c>
    </row>
    <row r="9139" spans="1:3">
      <c r="A9139" s="3" t="s">
        <v>23</v>
      </c>
      <c r="C9139" s="11">
        <f>Feuil1!A9139*1</f>
        <v>0.14583333333333334</v>
      </c>
    </row>
    <row r="9140" spans="1:3">
      <c r="A9140" s="3" t="s">
        <v>8</v>
      </c>
      <c r="C9140" s="11">
        <f>Feuil1!A9140*1</f>
        <v>0.15625</v>
      </c>
    </row>
    <row r="9141" spans="1:3">
      <c r="A9141" s="3" t="s">
        <v>36</v>
      </c>
      <c r="C9141" s="11">
        <f>Feuil1!A9141*1</f>
        <v>7.2916666666666671E-2</v>
      </c>
    </row>
    <row r="9142" spans="1:3">
      <c r="A9142" s="3" t="s">
        <v>45</v>
      </c>
      <c r="C9142" s="11">
        <f>Feuil1!A9142*1</f>
        <v>3.125E-2</v>
      </c>
    </row>
    <row r="9143" spans="1:3">
      <c r="A9143" s="3" t="s">
        <v>10</v>
      </c>
      <c r="C9143" s="11">
        <f>Feuil1!A9143*1</f>
        <v>0.125</v>
      </c>
    </row>
    <row r="9144" spans="1:3">
      <c r="A9144" s="3" t="s">
        <v>4</v>
      </c>
      <c r="C9144" s="11">
        <f>Feuil1!A9144*1</f>
        <v>4.1666666666666664E-2</v>
      </c>
    </row>
    <row r="9145" spans="1:3">
      <c r="A9145" s="3" t="s">
        <v>4</v>
      </c>
      <c r="C9145" s="11">
        <f>Feuil1!A9145*1</f>
        <v>4.1666666666666664E-2</v>
      </c>
    </row>
    <row r="9146" spans="1:3">
      <c r="A9146" s="3" t="s">
        <v>9</v>
      </c>
      <c r="C9146" s="11">
        <f>Feuil1!A9146*1</f>
        <v>6.25E-2</v>
      </c>
    </row>
    <row r="9147" spans="1:3">
      <c r="A9147" s="3" t="s">
        <v>27</v>
      </c>
      <c r="C9147" s="11">
        <f>Feuil1!A9147*1</f>
        <v>0.25</v>
      </c>
    </row>
    <row r="9148" spans="1:3">
      <c r="A9148" s="3" t="s">
        <v>36</v>
      </c>
      <c r="C9148" s="11">
        <f>Feuil1!A9148*1</f>
        <v>7.2916666666666671E-2</v>
      </c>
    </row>
    <row r="9149" spans="1:3">
      <c r="A9149" s="3" t="s">
        <v>7</v>
      </c>
      <c r="C9149" s="11">
        <f>Feuil1!A9149*1</f>
        <v>5.2083333333333336E-2</v>
      </c>
    </row>
    <row r="9150" spans="1:3">
      <c r="A9150" s="3" t="s">
        <v>10</v>
      </c>
      <c r="C9150" s="11">
        <f>Feuil1!A9150*1</f>
        <v>0.125</v>
      </c>
    </row>
    <row r="9151" spans="1:3">
      <c r="A9151" s="3" t="s">
        <v>39</v>
      </c>
      <c r="C9151" s="11">
        <f>Feuil1!A9151*1</f>
        <v>0.13541666666666666</v>
      </c>
    </row>
    <row r="9152" spans="1:3">
      <c r="A9152" s="3" t="s">
        <v>35</v>
      </c>
      <c r="C9152" s="11">
        <f>Feuil1!A9152*1</f>
        <v>0.23958333333333334</v>
      </c>
    </row>
    <row r="9153" spans="1:3">
      <c r="A9153" s="3" t="s">
        <v>5</v>
      </c>
      <c r="C9153" s="11">
        <f>Feuil1!A9153*1</f>
        <v>8.3333333333333329E-2</v>
      </c>
    </row>
    <row r="9154" spans="1:3">
      <c r="A9154" s="3" t="s">
        <v>54</v>
      </c>
      <c r="C9154" s="11">
        <f>Feuil1!A9154*1</f>
        <v>0.625</v>
      </c>
    </row>
    <row r="9155" spans="1:3">
      <c r="A9155" s="3" t="s">
        <v>45</v>
      </c>
      <c r="C9155" s="11">
        <f>Feuil1!A9155*1</f>
        <v>3.125E-2</v>
      </c>
    </row>
    <row r="9156" spans="1:3">
      <c r="A9156" s="3" t="s">
        <v>28</v>
      </c>
      <c r="C9156" s="11">
        <f>Feuil1!A9156*1</f>
        <v>0.19791666666666666</v>
      </c>
    </row>
    <row r="9157" spans="1:3">
      <c r="A9157" s="3" t="s">
        <v>4</v>
      </c>
      <c r="C9157" s="11">
        <f>Feuil1!A9157*1</f>
        <v>4.1666666666666664E-2</v>
      </c>
    </row>
    <row r="9158" spans="1:3">
      <c r="A9158" s="3" t="s">
        <v>4</v>
      </c>
      <c r="C9158" s="11">
        <f>Feuil1!A9158*1</f>
        <v>4.1666666666666664E-2</v>
      </c>
    </row>
    <row r="9159" spans="1:3">
      <c r="A9159" s="3" t="s">
        <v>29</v>
      </c>
      <c r="C9159" s="11">
        <f>Feuil1!A9159*1</f>
        <v>0.16666666666666666</v>
      </c>
    </row>
    <row r="9160" spans="1:3">
      <c r="A9160" s="3" t="s">
        <v>68</v>
      </c>
      <c r="C9160" s="11">
        <f>Feuil1!A9160*1</f>
        <v>0.58333333333333337</v>
      </c>
    </row>
    <row r="9161" spans="1:3">
      <c r="A9161" s="3" t="s">
        <v>38</v>
      </c>
      <c r="C9161" s="11">
        <f>Feuil1!A9161*1</f>
        <v>0.10416666666666667</v>
      </c>
    </row>
    <row r="9162" spans="1:3">
      <c r="A9162" s="3" t="s">
        <v>8</v>
      </c>
      <c r="C9162" s="11">
        <f>Feuil1!A9162*1</f>
        <v>0.15625</v>
      </c>
    </row>
    <row r="9163" spans="1:3">
      <c r="A9163" s="3" t="s">
        <v>4</v>
      </c>
      <c r="C9163" s="11">
        <f>Feuil1!A9163*1</f>
        <v>4.1666666666666664E-2</v>
      </c>
    </row>
    <row r="9164" spans="1:3">
      <c r="A9164" s="3" t="s">
        <v>10</v>
      </c>
      <c r="C9164" s="11">
        <f>Feuil1!A9164*1</f>
        <v>0.125</v>
      </c>
    </row>
    <row r="9165" spans="1:3">
      <c r="A9165" s="3" t="s">
        <v>26</v>
      </c>
      <c r="C9165" s="11">
        <f>Feuil1!A9165*1</f>
        <v>0.28125</v>
      </c>
    </row>
    <row r="9166" spans="1:3">
      <c r="A9166" s="3" t="s">
        <v>8</v>
      </c>
      <c r="C9166" s="11">
        <f>Feuil1!A9166*1</f>
        <v>0.15625</v>
      </c>
    </row>
    <row r="9167" spans="1:3">
      <c r="A9167" s="3" t="s">
        <v>29</v>
      </c>
      <c r="C9167" s="11">
        <f>Feuil1!A9167*1</f>
        <v>0.16666666666666666</v>
      </c>
    </row>
    <row r="9168" spans="1:3">
      <c r="A9168" s="3" t="s">
        <v>17</v>
      </c>
      <c r="C9168" s="11">
        <f>Feuil1!A9168*1</f>
        <v>0.64583333333333337</v>
      </c>
    </row>
    <row r="9169" spans="1:3">
      <c r="A9169" s="3" t="s">
        <v>28</v>
      </c>
      <c r="C9169" s="11">
        <f>Feuil1!A9169*1</f>
        <v>0.19791666666666666</v>
      </c>
    </row>
    <row r="9170" spans="1:3">
      <c r="A9170" s="3" t="s">
        <v>9</v>
      </c>
      <c r="C9170" s="11">
        <f>Feuil1!A9170*1</f>
        <v>6.25E-2</v>
      </c>
    </row>
    <row r="9171" spans="1:3">
      <c r="A9171" s="3" t="s">
        <v>36</v>
      </c>
      <c r="C9171" s="11">
        <f>Feuil1!A9171*1</f>
        <v>7.2916666666666671E-2</v>
      </c>
    </row>
    <row r="9172" spans="1:3">
      <c r="A9172" s="3" t="s">
        <v>23</v>
      </c>
      <c r="C9172" s="11">
        <f>Feuil1!A9172*1</f>
        <v>0.14583333333333334</v>
      </c>
    </row>
    <row r="9173" spans="1:3">
      <c r="A9173" s="3" t="s">
        <v>38</v>
      </c>
      <c r="C9173" s="11">
        <f>Feuil1!A9173*1</f>
        <v>0.10416666666666667</v>
      </c>
    </row>
    <row r="9174" spans="1:3">
      <c r="A9174" s="3" t="s">
        <v>5</v>
      </c>
      <c r="C9174" s="11">
        <f>Feuil1!A9174*1</f>
        <v>8.3333333333333329E-2</v>
      </c>
    </row>
    <row r="9175" spans="1:3">
      <c r="A9175" s="3" t="s">
        <v>5</v>
      </c>
      <c r="C9175" s="11">
        <f>Feuil1!A9175*1</f>
        <v>8.3333333333333329E-2</v>
      </c>
    </row>
    <row r="9176" spans="1:3">
      <c r="A9176" s="3" t="s">
        <v>4</v>
      </c>
      <c r="C9176" s="11">
        <f>Feuil1!A9176*1</f>
        <v>4.1666666666666664E-2</v>
      </c>
    </row>
    <row r="9177" spans="1:3">
      <c r="A9177" s="3" t="s">
        <v>5</v>
      </c>
      <c r="C9177" s="11">
        <f>Feuil1!A9177*1</f>
        <v>8.3333333333333329E-2</v>
      </c>
    </row>
    <row r="9178" spans="1:3">
      <c r="A9178" s="3" t="s">
        <v>38</v>
      </c>
      <c r="C9178" s="11">
        <f>Feuil1!A9178*1</f>
        <v>0.10416666666666667</v>
      </c>
    </row>
    <row r="9179" spans="1:3">
      <c r="A9179" s="3" t="s">
        <v>29</v>
      </c>
      <c r="C9179" s="11">
        <f>Feuil1!A9179*1</f>
        <v>0.16666666666666666</v>
      </c>
    </row>
    <row r="9180" spans="1:3">
      <c r="A9180" s="3" t="s">
        <v>23</v>
      </c>
      <c r="C9180" s="11">
        <f>Feuil1!A9180*1</f>
        <v>0.14583333333333334</v>
      </c>
    </row>
    <row r="9181" spans="1:3">
      <c r="A9181" s="3" t="s">
        <v>38</v>
      </c>
      <c r="C9181" s="11">
        <f>Feuil1!A9181*1</f>
        <v>0.10416666666666667</v>
      </c>
    </row>
    <row r="9182" spans="1:3">
      <c r="A9182" s="3" t="s">
        <v>8</v>
      </c>
      <c r="C9182" s="11">
        <f>Feuil1!A9182*1</f>
        <v>0.15625</v>
      </c>
    </row>
    <row r="9183" spans="1:3">
      <c r="A9183" s="3" t="s">
        <v>2</v>
      </c>
      <c r="C9183" s="11">
        <f>Feuil1!A9183*1</f>
        <v>0.20833333333333334</v>
      </c>
    </row>
    <row r="9184" spans="1:3">
      <c r="A9184" s="3" t="s">
        <v>60</v>
      </c>
      <c r="C9184" s="11">
        <f>Feuil1!A9184*1</f>
        <v>0.11458333333333333</v>
      </c>
    </row>
    <row r="9185" spans="1:3">
      <c r="A9185" s="3" t="s">
        <v>10</v>
      </c>
      <c r="C9185" s="11">
        <f>Feuil1!A9185*1</f>
        <v>0.125</v>
      </c>
    </row>
    <row r="9186" spans="1:3">
      <c r="A9186" s="3" t="s">
        <v>8</v>
      </c>
      <c r="C9186" s="11">
        <f>Feuil1!A9186*1</f>
        <v>0.15625</v>
      </c>
    </row>
    <row r="9187" spans="1:3">
      <c r="A9187" s="3" t="s">
        <v>10</v>
      </c>
      <c r="C9187" s="11">
        <f>Feuil1!A9187*1</f>
        <v>0.125</v>
      </c>
    </row>
    <row r="9188" spans="1:3">
      <c r="A9188" s="3" t="s">
        <v>8</v>
      </c>
      <c r="C9188" s="11">
        <f>Feuil1!A9188*1</f>
        <v>0.15625</v>
      </c>
    </row>
    <row r="9189" spans="1:3">
      <c r="A9189" s="3" t="s">
        <v>60</v>
      </c>
      <c r="C9189" s="11">
        <f>Feuil1!A9189*1</f>
        <v>0.11458333333333333</v>
      </c>
    </row>
    <row r="9190" spans="1:3">
      <c r="A9190" s="3" t="s">
        <v>23</v>
      </c>
      <c r="C9190" s="11">
        <f>Feuil1!A9190*1</f>
        <v>0.14583333333333334</v>
      </c>
    </row>
    <row r="9191" spans="1:3">
      <c r="A9191" s="3" t="s">
        <v>35</v>
      </c>
      <c r="C9191" s="11">
        <f>Feuil1!A9191*1</f>
        <v>0.23958333333333334</v>
      </c>
    </row>
    <row r="9192" spans="1:3">
      <c r="A9192" s="3" t="s">
        <v>8</v>
      </c>
      <c r="C9192" s="11">
        <f>Feuil1!A9192*1</f>
        <v>0.15625</v>
      </c>
    </row>
    <row r="9193" spans="1:3">
      <c r="A9193" s="3" t="s">
        <v>29</v>
      </c>
      <c r="C9193" s="11">
        <f>Feuil1!A9193*1</f>
        <v>0.16666666666666666</v>
      </c>
    </row>
    <row r="9194" spans="1:3">
      <c r="A9194" s="3" t="s">
        <v>8</v>
      </c>
      <c r="C9194" s="11">
        <f>Feuil1!A9194*1</f>
        <v>0.15625</v>
      </c>
    </row>
    <row r="9195" spans="1:3">
      <c r="A9195" s="3" t="s">
        <v>4</v>
      </c>
      <c r="C9195" s="11">
        <f>Feuil1!A9195*1</f>
        <v>4.1666666666666664E-2</v>
      </c>
    </row>
    <row r="9196" spans="1:3">
      <c r="A9196" s="3" t="s">
        <v>60</v>
      </c>
      <c r="C9196" s="11">
        <f>Feuil1!A9196*1</f>
        <v>0.11458333333333333</v>
      </c>
    </row>
    <row r="9197" spans="1:3">
      <c r="A9197" s="3" t="s">
        <v>2</v>
      </c>
      <c r="C9197" s="11">
        <f>Feuil1!A9197*1</f>
        <v>0.20833333333333334</v>
      </c>
    </row>
    <row r="9198" spans="1:3">
      <c r="A9198" s="3" t="s">
        <v>29</v>
      </c>
      <c r="C9198" s="11">
        <f>Feuil1!A9198*1</f>
        <v>0.16666666666666666</v>
      </c>
    </row>
    <row r="9199" spans="1:3">
      <c r="A9199" s="3" t="s">
        <v>28</v>
      </c>
      <c r="C9199" s="11">
        <f>Feuil1!A9199*1</f>
        <v>0.19791666666666666</v>
      </c>
    </row>
    <row r="9200" spans="1:3">
      <c r="A9200" s="3" t="s">
        <v>60</v>
      </c>
      <c r="C9200" s="11">
        <f>Feuil1!A9200*1</f>
        <v>0.11458333333333333</v>
      </c>
    </row>
    <row r="9201" spans="1:3">
      <c r="A9201" s="3" t="s">
        <v>10</v>
      </c>
      <c r="C9201" s="11">
        <f>Feuil1!A9201*1</f>
        <v>0.125</v>
      </c>
    </row>
    <row r="9202" spans="1:3">
      <c r="A9202" s="3" t="s">
        <v>38</v>
      </c>
      <c r="C9202" s="11">
        <f>Feuil1!A9202*1</f>
        <v>0.10416666666666667</v>
      </c>
    </row>
    <row r="9203" spans="1:3">
      <c r="A9203" s="3" t="s">
        <v>60</v>
      </c>
      <c r="C9203" s="11">
        <f>Feuil1!A9203*1</f>
        <v>0.11458333333333333</v>
      </c>
    </row>
    <row r="9204" spans="1:3">
      <c r="A9204" s="3" t="s">
        <v>4</v>
      </c>
      <c r="C9204" s="11">
        <f>Feuil1!A9204*1</f>
        <v>4.1666666666666664E-2</v>
      </c>
    </row>
    <row r="9205" spans="1:3">
      <c r="A9205" s="3" t="s">
        <v>91</v>
      </c>
      <c r="C9205" s="11">
        <f>Feuil1!A9205*1</f>
        <v>0.85416666666666663</v>
      </c>
    </row>
    <row r="9206" spans="1:3">
      <c r="A9206" s="3" t="s">
        <v>17</v>
      </c>
      <c r="C9206" s="11">
        <f>Feuil1!A9206*1</f>
        <v>0.64583333333333337</v>
      </c>
    </row>
    <row r="9207" spans="1:3">
      <c r="A9207" s="3" t="s">
        <v>38</v>
      </c>
      <c r="C9207" s="11">
        <f>Feuil1!A9207*1</f>
        <v>0.10416666666666667</v>
      </c>
    </row>
    <row r="9208" spans="1:3">
      <c r="A9208" s="3" t="s">
        <v>60</v>
      </c>
      <c r="C9208" s="11">
        <f>Feuil1!A9208*1</f>
        <v>0.11458333333333333</v>
      </c>
    </row>
    <row r="9209" spans="1:3">
      <c r="A9209" s="3" t="s">
        <v>29</v>
      </c>
      <c r="C9209" s="11">
        <f>Feuil1!A9209*1</f>
        <v>0.16666666666666666</v>
      </c>
    </row>
    <row r="9210" spans="1:3">
      <c r="A9210" s="3" t="s">
        <v>4</v>
      </c>
      <c r="C9210" s="11">
        <f>Feuil1!A9210*1</f>
        <v>4.1666666666666664E-2</v>
      </c>
    </row>
    <row r="9211" spans="1:3">
      <c r="A9211" s="3" t="s">
        <v>5</v>
      </c>
      <c r="C9211" s="11">
        <f>Feuil1!A9211*1</f>
        <v>8.3333333333333329E-2</v>
      </c>
    </row>
    <row r="9212" spans="1:3">
      <c r="A9212" s="3" t="s">
        <v>29</v>
      </c>
      <c r="C9212" s="11">
        <f>Feuil1!A9212*1</f>
        <v>0.16666666666666666</v>
      </c>
    </row>
    <row r="9213" spans="1:3">
      <c r="A9213" s="3" t="s">
        <v>39</v>
      </c>
      <c r="C9213" s="11">
        <f>Feuil1!A9213*1</f>
        <v>0.13541666666666666</v>
      </c>
    </row>
    <row r="9214" spans="1:3">
      <c r="A9214" s="3" t="s">
        <v>4</v>
      </c>
      <c r="C9214" s="11">
        <f>Feuil1!A9214*1</f>
        <v>4.1666666666666664E-2</v>
      </c>
    </row>
    <row r="9215" spans="1:3">
      <c r="A9215" s="3" t="s">
        <v>2</v>
      </c>
      <c r="C9215" s="11">
        <f>Feuil1!A9215*1</f>
        <v>0.20833333333333334</v>
      </c>
    </row>
    <row r="9216" spans="1:3">
      <c r="A9216" s="3" t="s">
        <v>6</v>
      </c>
      <c r="C9216" s="11">
        <f>Feuil1!A9216*1</f>
        <v>9.375E-2</v>
      </c>
    </row>
    <row r="9217" spans="1:3">
      <c r="A9217" s="3" t="s">
        <v>10</v>
      </c>
      <c r="C9217" s="11">
        <f>Feuil1!A9217*1</f>
        <v>0.125</v>
      </c>
    </row>
    <row r="9218" spans="1:3">
      <c r="A9218" s="3" t="s">
        <v>38</v>
      </c>
      <c r="C9218" s="11">
        <f>Feuil1!A9218*1</f>
        <v>0.10416666666666667</v>
      </c>
    </row>
    <row r="9219" spans="1:3">
      <c r="A9219" s="3" t="s">
        <v>8</v>
      </c>
      <c r="C9219" s="11">
        <f>Feuil1!A9219*1</f>
        <v>0.15625</v>
      </c>
    </row>
    <row r="9220" spans="1:3">
      <c r="A9220" s="3" t="s">
        <v>12</v>
      </c>
      <c r="C9220" s="11">
        <f>Feuil1!A9220*1</f>
        <v>0.39583333333333331</v>
      </c>
    </row>
    <row r="9221" spans="1:3">
      <c r="A9221" s="3" t="s">
        <v>28</v>
      </c>
      <c r="C9221" s="11">
        <f>Feuil1!A9221*1</f>
        <v>0.19791666666666666</v>
      </c>
    </row>
    <row r="9222" spans="1:3">
      <c r="A9222" s="3" t="s">
        <v>29</v>
      </c>
      <c r="C9222" s="11">
        <f>Feuil1!A9222*1</f>
        <v>0.16666666666666666</v>
      </c>
    </row>
    <row r="9223" spans="1:3">
      <c r="A9223" s="3" t="s">
        <v>60</v>
      </c>
      <c r="C9223" s="11">
        <f>Feuil1!A9223*1</f>
        <v>0.11458333333333333</v>
      </c>
    </row>
    <row r="9224" spans="1:3">
      <c r="A9224" s="3" t="s">
        <v>57</v>
      </c>
      <c r="C9224" s="11">
        <f>Feuil1!A9224*1</f>
        <v>0.44791666666666669</v>
      </c>
    </row>
    <row r="9225" spans="1:3">
      <c r="A9225" s="3" t="s">
        <v>10</v>
      </c>
      <c r="C9225" s="11">
        <f>Feuil1!A9225*1</f>
        <v>0.125</v>
      </c>
    </row>
    <row r="9226" spans="1:3">
      <c r="A9226" s="3" t="s">
        <v>2</v>
      </c>
      <c r="C9226" s="11">
        <f>Feuil1!A9226*1</f>
        <v>0.20833333333333334</v>
      </c>
    </row>
    <row r="9227" spans="1:3">
      <c r="A9227" s="3" t="s">
        <v>39</v>
      </c>
      <c r="C9227" s="11">
        <f>Feuil1!A9227*1</f>
        <v>0.13541666666666666</v>
      </c>
    </row>
    <row r="9228" spans="1:3">
      <c r="A9228" s="3" t="s">
        <v>4</v>
      </c>
      <c r="C9228" s="11">
        <f>Feuil1!A9228*1</f>
        <v>4.1666666666666664E-2</v>
      </c>
    </row>
    <row r="9229" spans="1:3">
      <c r="A9229" s="3" t="s">
        <v>4</v>
      </c>
      <c r="C9229" s="11">
        <f>Feuil1!A9229*1</f>
        <v>4.1666666666666664E-2</v>
      </c>
    </row>
    <row r="9230" spans="1:3">
      <c r="A9230" s="3" t="s">
        <v>18</v>
      </c>
      <c r="C9230" s="11">
        <f>Feuil1!A9230*1</f>
        <v>0.47916666666666669</v>
      </c>
    </row>
    <row r="9231" spans="1:3">
      <c r="A9231" s="3" t="s">
        <v>2</v>
      </c>
      <c r="C9231" s="11">
        <f>Feuil1!A9231*1</f>
        <v>0.20833333333333334</v>
      </c>
    </row>
    <row r="9232" spans="1:3">
      <c r="A9232" s="3" t="s">
        <v>35</v>
      </c>
      <c r="C9232" s="11">
        <f>Feuil1!A9232*1</f>
        <v>0.23958333333333334</v>
      </c>
    </row>
    <row r="9233" spans="1:3">
      <c r="A9233" s="3" t="s">
        <v>4</v>
      </c>
      <c r="C9233" s="11">
        <f>Feuil1!A9233*1</f>
        <v>4.1666666666666664E-2</v>
      </c>
    </row>
    <row r="9234" spans="1:3">
      <c r="A9234" s="3" t="s">
        <v>45</v>
      </c>
      <c r="C9234" s="11">
        <f>Feuil1!A9234*1</f>
        <v>3.125E-2</v>
      </c>
    </row>
    <row r="9235" spans="1:3">
      <c r="A9235" s="3" t="s">
        <v>60</v>
      </c>
      <c r="C9235" s="11">
        <f>Feuil1!A9235*1</f>
        <v>0.11458333333333333</v>
      </c>
    </row>
    <row r="9236" spans="1:3">
      <c r="A9236" s="3" t="s">
        <v>23</v>
      </c>
      <c r="C9236" s="11">
        <f>Feuil1!A9236*1</f>
        <v>0.14583333333333334</v>
      </c>
    </row>
    <row r="9237" spans="1:3">
      <c r="A9237" s="3" t="s">
        <v>23</v>
      </c>
      <c r="C9237" s="11">
        <f>Feuil1!A9237*1</f>
        <v>0.14583333333333334</v>
      </c>
    </row>
    <row r="9238" spans="1:3">
      <c r="A9238" s="3" t="s">
        <v>24</v>
      </c>
      <c r="C9238" s="11">
        <f>Feuil1!A9238*1</f>
        <v>0.3125</v>
      </c>
    </row>
    <row r="9239" spans="1:3">
      <c r="A9239" s="3" t="s">
        <v>26</v>
      </c>
      <c r="C9239" s="11">
        <f>Feuil1!A9239*1</f>
        <v>0.28125</v>
      </c>
    </row>
    <row r="9240" spans="1:3">
      <c r="A9240" s="3" t="s">
        <v>4</v>
      </c>
      <c r="C9240" s="11">
        <f>Feuil1!A9240*1</f>
        <v>4.1666666666666664E-2</v>
      </c>
    </row>
    <row r="9241" spans="1:3">
      <c r="A9241" s="3" t="s">
        <v>45</v>
      </c>
      <c r="C9241" s="11">
        <f>Feuil1!A9241*1</f>
        <v>3.125E-2</v>
      </c>
    </row>
    <row r="9242" spans="1:3">
      <c r="A9242" s="3" t="s">
        <v>60</v>
      </c>
      <c r="C9242" s="11">
        <f>Feuil1!A9242*1</f>
        <v>0.11458333333333333</v>
      </c>
    </row>
    <row r="9243" spans="1:3">
      <c r="A9243" s="3" t="s">
        <v>10</v>
      </c>
      <c r="C9243" s="11">
        <f>Feuil1!A9243*1</f>
        <v>0.125</v>
      </c>
    </row>
    <row r="9244" spans="1:3">
      <c r="A9244" s="3" t="s">
        <v>21</v>
      </c>
      <c r="C9244" s="11">
        <f>Feuil1!A9244*1</f>
        <v>0.5</v>
      </c>
    </row>
    <row r="9245" spans="1:3">
      <c r="A9245" s="3" t="s">
        <v>36</v>
      </c>
      <c r="C9245" s="11">
        <f>Feuil1!A9245*1</f>
        <v>7.2916666666666671E-2</v>
      </c>
    </row>
    <row r="9246" spans="1:3">
      <c r="A9246" s="3" t="s">
        <v>8</v>
      </c>
      <c r="C9246" s="11">
        <f>Feuil1!A9246*1</f>
        <v>0.15625</v>
      </c>
    </row>
    <row r="9247" spans="1:3">
      <c r="A9247" s="3" t="s">
        <v>27</v>
      </c>
      <c r="C9247" s="11">
        <f>Feuil1!A9247*1</f>
        <v>0.25</v>
      </c>
    </row>
    <row r="9248" spans="1:3">
      <c r="A9248" s="3" t="s">
        <v>36</v>
      </c>
      <c r="C9248" s="11">
        <f>Feuil1!A9248*1</f>
        <v>7.2916666666666671E-2</v>
      </c>
    </row>
    <row r="9249" spans="1:3">
      <c r="A9249" s="3" t="s">
        <v>8</v>
      </c>
      <c r="C9249" s="11">
        <f>Feuil1!A9249*1</f>
        <v>0.15625</v>
      </c>
    </row>
    <row r="9250" spans="1:3">
      <c r="A9250" s="3" t="s">
        <v>82</v>
      </c>
      <c r="C9250" s="11">
        <f>Feuil1!A9250*1</f>
        <v>0.53125</v>
      </c>
    </row>
    <row r="9251" spans="1:3">
      <c r="A9251" s="3" t="s">
        <v>81</v>
      </c>
      <c r="C9251" s="11">
        <f>Feuil1!A9251*1</f>
        <v>0.48958333333333331</v>
      </c>
    </row>
    <row r="9252" spans="1:3">
      <c r="A9252" s="3" t="s">
        <v>60</v>
      </c>
      <c r="C9252" s="11">
        <f>Feuil1!A9252*1</f>
        <v>0.11458333333333333</v>
      </c>
    </row>
    <row r="9253" spans="1:3">
      <c r="A9253" s="3" t="s">
        <v>30</v>
      </c>
      <c r="C9253" s="11">
        <f>Feuil1!A9253*1</f>
        <v>0.41666666666666669</v>
      </c>
    </row>
    <row r="9254" spans="1:3">
      <c r="A9254" s="3" t="s">
        <v>28</v>
      </c>
      <c r="C9254" s="11">
        <f>Feuil1!A9254*1</f>
        <v>0.19791666666666666</v>
      </c>
    </row>
    <row r="9255" spans="1:3">
      <c r="A9255" s="3" t="s">
        <v>63</v>
      </c>
      <c r="C9255" s="11">
        <f>Feuil1!A9255*1</f>
        <v>0.1875</v>
      </c>
    </row>
    <row r="9256" spans="1:3">
      <c r="A9256" s="3" t="s">
        <v>4</v>
      </c>
      <c r="C9256" s="11">
        <f>Feuil1!A9256*1</f>
        <v>4.1666666666666664E-2</v>
      </c>
    </row>
    <row r="9257" spans="1:3">
      <c r="A9257" s="3" t="s">
        <v>23</v>
      </c>
      <c r="C9257" s="11">
        <f>Feuil1!A9257*1</f>
        <v>0.14583333333333334</v>
      </c>
    </row>
    <row r="9258" spans="1:3">
      <c r="A9258" s="3" t="s">
        <v>33</v>
      </c>
      <c r="C9258" s="11">
        <f>Feuil1!A9258*1</f>
        <v>0.32291666666666669</v>
      </c>
    </row>
    <row r="9259" spans="1:3">
      <c r="A9259" s="3" t="s">
        <v>29</v>
      </c>
      <c r="C9259" s="11">
        <f>Feuil1!A9259*1</f>
        <v>0.16666666666666666</v>
      </c>
    </row>
    <row r="9260" spans="1:3">
      <c r="A9260" s="3" t="s">
        <v>7</v>
      </c>
      <c r="C9260" s="11">
        <f>Feuil1!A9260*1</f>
        <v>5.2083333333333336E-2</v>
      </c>
    </row>
    <row r="9261" spans="1:3">
      <c r="A9261" s="3" t="s">
        <v>29</v>
      </c>
      <c r="C9261" s="11">
        <f>Feuil1!A9261*1</f>
        <v>0.16666666666666666</v>
      </c>
    </row>
    <row r="9262" spans="1:3">
      <c r="A9262" s="3" t="s">
        <v>27</v>
      </c>
      <c r="C9262" s="11">
        <f>Feuil1!A9262*1</f>
        <v>0.25</v>
      </c>
    </row>
    <row r="9263" spans="1:3">
      <c r="A9263" s="3" t="s">
        <v>58</v>
      </c>
      <c r="C9263" s="11">
        <f>Feuil1!A9263*1</f>
        <v>0.27083333333333331</v>
      </c>
    </row>
    <row r="9264" spans="1:3">
      <c r="A9264" s="3" t="s">
        <v>29</v>
      </c>
      <c r="C9264" s="11">
        <f>Feuil1!A9264*1</f>
        <v>0.16666666666666666</v>
      </c>
    </row>
    <row r="9265" spans="1:3">
      <c r="A9265" s="3" t="s">
        <v>5</v>
      </c>
      <c r="C9265" s="11">
        <f>Feuil1!A9265*1</f>
        <v>8.3333333333333329E-2</v>
      </c>
    </row>
    <row r="9266" spans="1:3">
      <c r="A9266" s="3" t="s">
        <v>9</v>
      </c>
      <c r="C9266" s="11">
        <f>Feuil1!A9266*1</f>
        <v>6.25E-2</v>
      </c>
    </row>
    <row r="9267" spans="1:3">
      <c r="A9267" s="3" t="s">
        <v>39</v>
      </c>
      <c r="C9267" s="11">
        <f>Feuil1!A9267*1</f>
        <v>0.13541666666666666</v>
      </c>
    </row>
    <row r="9268" spans="1:3">
      <c r="A9268" s="3" t="s">
        <v>10</v>
      </c>
      <c r="C9268" s="11">
        <f>Feuil1!A9268*1</f>
        <v>0.125</v>
      </c>
    </row>
    <row r="9269" spans="1:3">
      <c r="A9269" s="3" t="s">
        <v>4</v>
      </c>
      <c r="C9269" s="11">
        <f>Feuil1!A9269*1</f>
        <v>4.1666666666666664E-2</v>
      </c>
    </row>
    <row r="9270" spans="1:3">
      <c r="A9270" s="3" t="s">
        <v>17</v>
      </c>
      <c r="C9270" s="11">
        <f>Feuil1!A9270*1</f>
        <v>0.64583333333333337</v>
      </c>
    </row>
    <row r="9271" spans="1:3">
      <c r="A9271" s="3" t="s">
        <v>35</v>
      </c>
      <c r="C9271" s="11">
        <f>Feuil1!A9271*1</f>
        <v>0.23958333333333334</v>
      </c>
    </row>
    <row r="9272" spans="1:3">
      <c r="A9272" s="3" t="s">
        <v>33</v>
      </c>
      <c r="C9272" s="11">
        <f>Feuil1!A9272*1</f>
        <v>0.32291666666666669</v>
      </c>
    </row>
    <row r="9273" spans="1:3">
      <c r="A9273" s="3" t="s">
        <v>23</v>
      </c>
      <c r="C9273" s="11">
        <f>Feuil1!A9273*1</f>
        <v>0.14583333333333334</v>
      </c>
    </row>
    <row r="9274" spans="1:3">
      <c r="A9274" s="3" t="s">
        <v>4</v>
      </c>
      <c r="C9274" s="11">
        <f>Feuil1!A9274*1</f>
        <v>4.1666666666666664E-2</v>
      </c>
    </row>
    <row r="9275" spans="1:3">
      <c r="A9275" s="3" t="s">
        <v>10</v>
      </c>
      <c r="C9275" s="11">
        <f>Feuil1!A9275*1</f>
        <v>0.125</v>
      </c>
    </row>
    <row r="9276" spans="1:3">
      <c r="A9276" s="3" t="s">
        <v>27</v>
      </c>
      <c r="C9276" s="11">
        <f>Feuil1!A9276*1</f>
        <v>0.25</v>
      </c>
    </row>
    <row r="9277" spans="1:3">
      <c r="A9277" s="3" t="s">
        <v>58</v>
      </c>
      <c r="C9277" s="11">
        <f>Feuil1!A9277*1</f>
        <v>0.27083333333333331</v>
      </c>
    </row>
    <row r="9278" spans="1:3">
      <c r="A9278" s="3" t="s">
        <v>4</v>
      </c>
      <c r="C9278" s="11">
        <f>Feuil1!A9278*1</f>
        <v>4.1666666666666664E-2</v>
      </c>
    </row>
    <row r="9279" spans="1:3">
      <c r="A9279" s="3" t="s">
        <v>39</v>
      </c>
      <c r="C9279" s="11">
        <f>Feuil1!A9279*1</f>
        <v>0.13541666666666666</v>
      </c>
    </row>
    <row r="9280" spans="1:3">
      <c r="A9280" s="3" t="s">
        <v>2</v>
      </c>
      <c r="C9280" s="11">
        <f>Feuil1!A9280*1</f>
        <v>0.20833333333333334</v>
      </c>
    </row>
    <row r="9281" spans="1:3">
      <c r="A9281" s="3" t="s">
        <v>60</v>
      </c>
      <c r="C9281" s="11">
        <f>Feuil1!A9281*1</f>
        <v>0.11458333333333333</v>
      </c>
    </row>
    <row r="9282" spans="1:3">
      <c r="A9282" s="3" t="s">
        <v>24</v>
      </c>
      <c r="C9282" s="11">
        <f>Feuil1!A9282*1</f>
        <v>0.3125</v>
      </c>
    </row>
    <row r="9283" spans="1:3">
      <c r="A9283" s="3" t="s">
        <v>35</v>
      </c>
      <c r="C9283" s="11">
        <f>Feuil1!A9283*1</f>
        <v>0.23958333333333334</v>
      </c>
    </row>
    <row r="9284" spans="1:3">
      <c r="A9284" s="3" t="s">
        <v>5</v>
      </c>
      <c r="C9284" s="11">
        <f>Feuil1!A9284*1</f>
        <v>8.3333333333333329E-2</v>
      </c>
    </row>
    <row r="9285" spans="1:3">
      <c r="A9285" s="3" t="s">
        <v>38</v>
      </c>
      <c r="C9285" s="11">
        <f>Feuil1!A9285*1</f>
        <v>0.10416666666666667</v>
      </c>
    </row>
    <row r="9286" spans="1:3">
      <c r="A9286" s="3" t="s">
        <v>2</v>
      </c>
      <c r="C9286" s="11">
        <f>Feuil1!A9286*1</f>
        <v>0.20833333333333334</v>
      </c>
    </row>
    <row r="9287" spans="1:3">
      <c r="A9287" s="3" t="s">
        <v>4</v>
      </c>
      <c r="C9287" s="11">
        <f>Feuil1!A9287*1</f>
        <v>4.1666666666666664E-2</v>
      </c>
    </row>
    <row r="9288" spans="1:3">
      <c r="A9288" s="3" t="s">
        <v>2</v>
      </c>
      <c r="C9288" s="11">
        <f>Feuil1!A9288*1</f>
        <v>0.20833333333333334</v>
      </c>
    </row>
    <row r="9289" spans="1:3">
      <c r="A9289" s="3" t="s">
        <v>29</v>
      </c>
      <c r="C9289" s="11">
        <f>Feuil1!A9289*1</f>
        <v>0.16666666666666666</v>
      </c>
    </row>
    <row r="9290" spans="1:3">
      <c r="A9290" s="3" t="s">
        <v>8</v>
      </c>
      <c r="C9290" s="11">
        <f>Feuil1!A9290*1</f>
        <v>0.15625</v>
      </c>
    </row>
    <row r="9291" spans="1:3">
      <c r="A9291" s="3" t="s">
        <v>38</v>
      </c>
      <c r="C9291" s="11">
        <f>Feuil1!A9291*1</f>
        <v>0.10416666666666667</v>
      </c>
    </row>
    <row r="9292" spans="1:3">
      <c r="A9292" s="3" t="s">
        <v>8</v>
      </c>
      <c r="C9292" s="11">
        <f>Feuil1!A9292*1</f>
        <v>0.15625</v>
      </c>
    </row>
    <row r="9293" spans="1:3">
      <c r="A9293" s="3" t="s">
        <v>5</v>
      </c>
      <c r="C9293" s="11">
        <f>Feuil1!A9293*1</f>
        <v>8.3333333333333329E-2</v>
      </c>
    </row>
    <row r="9294" spans="1:3">
      <c r="A9294" s="3" t="s">
        <v>29</v>
      </c>
      <c r="C9294" s="11">
        <f>Feuil1!A9294*1</f>
        <v>0.16666666666666666</v>
      </c>
    </row>
    <row r="9295" spans="1:3">
      <c r="A9295" s="3" t="s">
        <v>15</v>
      </c>
      <c r="C9295" s="11">
        <f>Feuil1!A9295*1</f>
        <v>0.21875</v>
      </c>
    </row>
    <row r="9296" spans="1:3">
      <c r="A9296" s="3" t="s">
        <v>2</v>
      </c>
      <c r="C9296" s="11">
        <f>Feuil1!A9296*1</f>
        <v>0.20833333333333334</v>
      </c>
    </row>
    <row r="9297" spans="1:3">
      <c r="A9297" s="3" t="s">
        <v>26</v>
      </c>
      <c r="C9297" s="11">
        <f>Feuil1!A9297*1</f>
        <v>0.28125</v>
      </c>
    </row>
    <row r="9298" spans="1:3">
      <c r="A9298" s="3" t="s">
        <v>4</v>
      </c>
      <c r="C9298" s="11">
        <f>Feuil1!A9298*1</f>
        <v>4.1666666666666664E-2</v>
      </c>
    </row>
    <row r="9299" spans="1:3">
      <c r="A9299" s="3" t="s">
        <v>4</v>
      </c>
      <c r="C9299" s="11">
        <f>Feuil1!A9299*1</f>
        <v>4.1666666666666664E-2</v>
      </c>
    </row>
    <row r="9300" spans="1:3">
      <c r="A9300" s="3" t="s">
        <v>28</v>
      </c>
      <c r="C9300" s="11">
        <f>Feuil1!A9300*1</f>
        <v>0.19791666666666666</v>
      </c>
    </row>
    <row r="9301" spans="1:3">
      <c r="A9301" s="3" t="s">
        <v>38</v>
      </c>
      <c r="C9301" s="11">
        <f>Feuil1!A9301*1</f>
        <v>0.10416666666666667</v>
      </c>
    </row>
    <row r="9302" spans="1:3">
      <c r="A9302" s="3" t="s">
        <v>29</v>
      </c>
      <c r="C9302" s="11">
        <f>Feuil1!A9302*1</f>
        <v>0.16666666666666666</v>
      </c>
    </row>
    <row r="9303" spans="1:3">
      <c r="A9303" s="3" t="s">
        <v>5</v>
      </c>
      <c r="C9303" s="11">
        <f>Feuil1!A9303*1</f>
        <v>8.3333333333333329E-2</v>
      </c>
    </row>
    <row r="9304" spans="1:3">
      <c r="A9304" s="3" t="s">
        <v>29</v>
      </c>
      <c r="C9304" s="11">
        <f>Feuil1!A9304*1</f>
        <v>0.16666666666666666</v>
      </c>
    </row>
    <row r="9305" spans="1:3">
      <c r="A9305" s="3" t="s">
        <v>8</v>
      </c>
      <c r="C9305" s="11">
        <f>Feuil1!A9305*1</f>
        <v>0.15625</v>
      </c>
    </row>
    <row r="9306" spans="1:3">
      <c r="A9306" s="3" t="s">
        <v>4</v>
      </c>
      <c r="C9306" s="11">
        <f>Feuil1!A9306*1</f>
        <v>4.1666666666666664E-2</v>
      </c>
    </row>
    <row r="9307" spans="1:3">
      <c r="A9307" s="3" t="s">
        <v>10</v>
      </c>
      <c r="C9307" s="11">
        <f>Feuil1!A9307*1</f>
        <v>0.125</v>
      </c>
    </row>
    <row r="9308" spans="1:3">
      <c r="A9308" s="3" t="s">
        <v>28</v>
      </c>
      <c r="C9308" s="11">
        <f>Feuil1!A9308*1</f>
        <v>0.19791666666666666</v>
      </c>
    </row>
    <row r="9309" spans="1:3">
      <c r="A9309" s="3" t="s">
        <v>23</v>
      </c>
      <c r="C9309" s="11">
        <f>Feuil1!A9309*1</f>
        <v>0.14583333333333334</v>
      </c>
    </row>
    <row r="9310" spans="1:3">
      <c r="A9310" s="3" t="s">
        <v>26</v>
      </c>
      <c r="C9310" s="11">
        <f>Feuil1!A9310*1</f>
        <v>0.28125</v>
      </c>
    </row>
    <row r="9311" spans="1:3">
      <c r="A9311" s="3" t="s">
        <v>29</v>
      </c>
      <c r="C9311" s="11">
        <f>Feuil1!A9311*1</f>
        <v>0.16666666666666666</v>
      </c>
    </row>
    <row r="9312" spans="1:3">
      <c r="A9312" s="3" t="s">
        <v>29</v>
      </c>
      <c r="C9312" s="11">
        <f>Feuil1!A9312*1</f>
        <v>0.16666666666666666</v>
      </c>
    </row>
    <row r="9313" spans="1:3">
      <c r="A9313" s="3" t="s">
        <v>33</v>
      </c>
      <c r="C9313" s="11">
        <f>Feuil1!A9313*1</f>
        <v>0.32291666666666669</v>
      </c>
    </row>
    <row r="9314" spans="1:3">
      <c r="A9314" s="3" t="s">
        <v>35</v>
      </c>
      <c r="C9314" s="11">
        <f>Feuil1!A9314*1</f>
        <v>0.23958333333333334</v>
      </c>
    </row>
    <row r="9315" spans="1:3">
      <c r="A9315" s="3" t="s">
        <v>4</v>
      </c>
      <c r="C9315" s="11">
        <f>Feuil1!A9315*1</f>
        <v>4.1666666666666664E-2</v>
      </c>
    </row>
    <row r="9316" spans="1:3">
      <c r="A9316" s="3" t="s">
        <v>5</v>
      </c>
      <c r="C9316" s="11">
        <f>Feuil1!A9316*1</f>
        <v>8.3333333333333329E-2</v>
      </c>
    </row>
    <row r="9317" spans="1:3">
      <c r="A9317" s="3" t="s">
        <v>38</v>
      </c>
      <c r="C9317" s="11">
        <f>Feuil1!A9317*1</f>
        <v>0.10416666666666667</v>
      </c>
    </row>
    <row r="9318" spans="1:3">
      <c r="A9318" s="3" t="s">
        <v>29</v>
      </c>
      <c r="C9318" s="11">
        <f>Feuil1!A9318*1</f>
        <v>0.16666666666666666</v>
      </c>
    </row>
    <row r="9319" spans="1:3">
      <c r="A9319" s="3" t="s">
        <v>4</v>
      </c>
      <c r="C9319" s="11">
        <f>Feuil1!A9319*1</f>
        <v>4.1666666666666664E-2</v>
      </c>
    </row>
    <row r="9320" spans="1:3">
      <c r="A9320" s="3" t="s">
        <v>20</v>
      </c>
      <c r="C9320" s="11">
        <f>Feuil1!A9320*1</f>
        <v>0.26041666666666669</v>
      </c>
    </row>
    <row r="9321" spans="1:3">
      <c r="A9321" s="3" t="s">
        <v>4</v>
      </c>
      <c r="C9321" s="11">
        <f>Feuil1!A9321*1</f>
        <v>4.1666666666666664E-2</v>
      </c>
    </row>
    <row r="9322" spans="1:3">
      <c r="A9322" s="3" t="s">
        <v>4</v>
      </c>
      <c r="C9322" s="11">
        <f>Feuil1!A9322*1</f>
        <v>4.1666666666666664E-2</v>
      </c>
    </row>
    <row r="9323" spans="1:3">
      <c r="A9323" s="3" t="s">
        <v>28</v>
      </c>
      <c r="C9323" s="11">
        <f>Feuil1!A9323*1</f>
        <v>0.19791666666666666</v>
      </c>
    </row>
    <row r="9324" spans="1:3">
      <c r="A9324" s="3" t="s">
        <v>38</v>
      </c>
      <c r="C9324" s="11">
        <f>Feuil1!A9324*1</f>
        <v>0.10416666666666667</v>
      </c>
    </row>
    <row r="9325" spans="1:3">
      <c r="A9325" s="3" t="s">
        <v>2</v>
      </c>
      <c r="C9325" s="11">
        <f>Feuil1!A9325*1</f>
        <v>0.20833333333333334</v>
      </c>
    </row>
    <row r="9326" spans="1:3">
      <c r="A9326" s="3" t="s">
        <v>60</v>
      </c>
      <c r="C9326" s="11">
        <f>Feuil1!A9326*1</f>
        <v>0.11458333333333333</v>
      </c>
    </row>
    <row r="9327" spans="1:3">
      <c r="A9327" s="3" t="s">
        <v>9</v>
      </c>
      <c r="C9327" s="11">
        <f>Feuil1!A9327*1</f>
        <v>6.25E-2</v>
      </c>
    </row>
    <row r="9328" spans="1:3">
      <c r="A9328" s="3" t="s">
        <v>5</v>
      </c>
      <c r="C9328" s="11">
        <f>Feuil1!A9328*1</f>
        <v>8.3333333333333329E-2</v>
      </c>
    </row>
    <row r="9329" spans="1:3">
      <c r="A9329" s="3" t="s">
        <v>35</v>
      </c>
      <c r="C9329" s="11">
        <f>Feuil1!A9329*1</f>
        <v>0.23958333333333334</v>
      </c>
    </row>
    <row r="9330" spans="1:3">
      <c r="A9330" s="3" t="s">
        <v>2</v>
      </c>
      <c r="C9330" s="11">
        <f>Feuil1!A9330*1</f>
        <v>0.20833333333333334</v>
      </c>
    </row>
    <row r="9331" spans="1:3">
      <c r="A9331" s="3" t="s">
        <v>60</v>
      </c>
      <c r="C9331" s="11">
        <f>Feuil1!A9331*1</f>
        <v>0.11458333333333333</v>
      </c>
    </row>
    <row r="9332" spans="1:3">
      <c r="A9332" s="3" t="s">
        <v>5</v>
      </c>
      <c r="C9332" s="11">
        <f>Feuil1!A9332*1</f>
        <v>8.3333333333333329E-2</v>
      </c>
    </row>
    <row r="9333" spans="1:3">
      <c r="A9333" s="3" t="s">
        <v>8</v>
      </c>
      <c r="C9333" s="11">
        <f>Feuil1!A9333*1</f>
        <v>0.15625</v>
      </c>
    </row>
    <row r="9334" spans="1:3">
      <c r="A9334" s="3" t="s">
        <v>27</v>
      </c>
      <c r="C9334" s="11">
        <f>Feuil1!A9334*1</f>
        <v>0.25</v>
      </c>
    </row>
    <row r="9335" spans="1:3">
      <c r="A9335" s="3" t="s">
        <v>35</v>
      </c>
      <c r="C9335" s="11">
        <f>Feuil1!A9335*1</f>
        <v>0.23958333333333334</v>
      </c>
    </row>
    <row r="9336" spans="1:3">
      <c r="A9336" s="3" t="s">
        <v>36</v>
      </c>
      <c r="C9336" s="11">
        <f>Feuil1!A9336*1</f>
        <v>7.2916666666666671E-2</v>
      </c>
    </row>
    <row r="9337" spans="1:3">
      <c r="A9337" s="3" t="s">
        <v>9</v>
      </c>
      <c r="C9337" s="11">
        <f>Feuil1!A9337*1</f>
        <v>6.25E-2</v>
      </c>
    </row>
    <row r="9338" spans="1:3">
      <c r="A9338" s="3" t="s">
        <v>2</v>
      </c>
      <c r="C9338" s="11">
        <f>Feuil1!A9338*1</f>
        <v>0.20833333333333334</v>
      </c>
    </row>
    <row r="9339" spans="1:3">
      <c r="A9339" s="3" t="s">
        <v>58</v>
      </c>
      <c r="C9339" s="11">
        <f>Feuil1!A9339*1</f>
        <v>0.27083333333333331</v>
      </c>
    </row>
    <row r="9340" spans="1:3">
      <c r="A9340" s="3" t="s">
        <v>4</v>
      </c>
      <c r="C9340" s="11">
        <f>Feuil1!A9340*1</f>
        <v>4.1666666666666664E-2</v>
      </c>
    </row>
    <row r="9341" spans="1:3">
      <c r="A9341" s="3" t="s">
        <v>20</v>
      </c>
      <c r="C9341" s="11">
        <f>Feuil1!A9341*1</f>
        <v>0.26041666666666669</v>
      </c>
    </row>
    <row r="9342" spans="1:3">
      <c r="A9342" s="3" t="s">
        <v>20</v>
      </c>
      <c r="C9342" s="11">
        <f>Feuil1!A9342*1</f>
        <v>0.26041666666666669</v>
      </c>
    </row>
    <row r="9343" spans="1:3">
      <c r="A9343" s="3" t="s">
        <v>7</v>
      </c>
      <c r="C9343" s="11">
        <f>Feuil1!A9343*1</f>
        <v>5.2083333333333336E-2</v>
      </c>
    </row>
    <row r="9344" spans="1:3">
      <c r="A9344" s="3" t="s">
        <v>4</v>
      </c>
      <c r="C9344" s="11">
        <f>Feuil1!A9344*1</f>
        <v>4.1666666666666664E-2</v>
      </c>
    </row>
    <row r="9345" spans="1:3">
      <c r="A9345" s="3" t="s">
        <v>4</v>
      </c>
      <c r="C9345" s="11">
        <f>Feuil1!A9345*1</f>
        <v>4.1666666666666664E-2</v>
      </c>
    </row>
    <row r="9346" spans="1:3">
      <c r="A9346" s="3" t="s">
        <v>4</v>
      </c>
      <c r="C9346" s="11">
        <f>Feuil1!A9346*1</f>
        <v>4.1666666666666664E-2</v>
      </c>
    </row>
    <row r="9347" spans="1:3">
      <c r="A9347" s="3" t="s">
        <v>5</v>
      </c>
      <c r="C9347" s="11">
        <f>Feuil1!A9347*1</f>
        <v>8.3333333333333329E-2</v>
      </c>
    </row>
    <row r="9348" spans="1:3">
      <c r="A9348" s="3" t="s">
        <v>5</v>
      </c>
      <c r="C9348" s="11">
        <f>Feuil1!A9348*1</f>
        <v>8.3333333333333329E-2</v>
      </c>
    </row>
    <row r="9349" spans="1:3">
      <c r="A9349" s="3" t="s">
        <v>63</v>
      </c>
      <c r="C9349" s="11">
        <f>Feuil1!A9349*1</f>
        <v>0.1875</v>
      </c>
    </row>
    <row r="9350" spans="1:3">
      <c r="A9350" s="3" t="s">
        <v>58</v>
      </c>
      <c r="C9350" s="11">
        <f>Feuil1!A9350*1</f>
        <v>0.27083333333333331</v>
      </c>
    </row>
    <row r="9351" spans="1:3">
      <c r="A9351" s="3" t="s">
        <v>38</v>
      </c>
      <c r="C9351" s="11">
        <f>Feuil1!A9351*1</f>
        <v>0.10416666666666667</v>
      </c>
    </row>
    <row r="9352" spans="1:3">
      <c r="A9352" s="3" t="s">
        <v>4</v>
      </c>
      <c r="C9352" s="11">
        <f>Feuil1!A9352*1</f>
        <v>4.1666666666666664E-2</v>
      </c>
    </row>
    <row r="9353" spans="1:3">
      <c r="A9353" s="3" t="s">
        <v>38</v>
      </c>
      <c r="C9353" s="11">
        <f>Feuil1!A9353*1</f>
        <v>0.10416666666666667</v>
      </c>
    </row>
    <row r="9354" spans="1:3">
      <c r="A9354" s="3" t="s">
        <v>38</v>
      </c>
      <c r="C9354" s="11">
        <f>Feuil1!A9354*1</f>
        <v>0.10416666666666667</v>
      </c>
    </row>
    <row r="9355" spans="1:3">
      <c r="A9355" s="3" t="s">
        <v>60</v>
      </c>
      <c r="C9355" s="11">
        <f>Feuil1!A9355*1</f>
        <v>0.11458333333333333</v>
      </c>
    </row>
    <row r="9356" spans="1:3">
      <c r="A9356" s="3" t="s">
        <v>26</v>
      </c>
      <c r="C9356" s="11">
        <f>Feuil1!A9356*1</f>
        <v>0.28125</v>
      </c>
    </row>
    <row r="9357" spans="1:3">
      <c r="A9357" s="3" t="s">
        <v>36</v>
      </c>
      <c r="C9357" s="11">
        <f>Feuil1!A9357*1</f>
        <v>7.2916666666666671E-2</v>
      </c>
    </row>
    <row r="9358" spans="1:3">
      <c r="A9358" s="3" t="s">
        <v>38</v>
      </c>
      <c r="C9358" s="11">
        <f>Feuil1!A9358*1</f>
        <v>0.10416666666666667</v>
      </c>
    </row>
    <row r="9359" spans="1:3">
      <c r="A9359" s="3" t="s">
        <v>38</v>
      </c>
      <c r="C9359" s="11">
        <f>Feuil1!A9359*1</f>
        <v>0.10416666666666667</v>
      </c>
    </row>
    <row r="9360" spans="1:3">
      <c r="A9360" s="3" t="s">
        <v>33</v>
      </c>
      <c r="C9360" s="11">
        <f>Feuil1!A9360*1</f>
        <v>0.32291666666666669</v>
      </c>
    </row>
    <row r="9361" spans="1:3">
      <c r="A9361" s="3" t="s">
        <v>26</v>
      </c>
      <c r="C9361" s="11">
        <f>Feuil1!A9361*1</f>
        <v>0.28125</v>
      </c>
    </row>
    <row r="9362" spans="1:3">
      <c r="A9362" s="3" t="s">
        <v>23</v>
      </c>
      <c r="C9362" s="11">
        <f>Feuil1!A9362*1</f>
        <v>0.14583333333333334</v>
      </c>
    </row>
    <row r="9363" spans="1:3">
      <c r="A9363" s="3" t="s">
        <v>10</v>
      </c>
      <c r="C9363" s="11">
        <f>Feuil1!A9363*1</f>
        <v>0.125</v>
      </c>
    </row>
    <row r="9364" spans="1:3">
      <c r="A9364" s="3" t="s">
        <v>21</v>
      </c>
      <c r="C9364" s="11">
        <f>Feuil1!A9364*1</f>
        <v>0.5</v>
      </c>
    </row>
    <row r="9365" spans="1:3">
      <c r="A9365" s="3" t="s">
        <v>28</v>
      </c>
      <c r="C9365" s="11">
        <f>Feuil1!A9365*1</f>
        <v>0.19791666666666666</v>
      </c>
    </row>
    <row r="9366" spans="1:3">
      <c r="A9366" s="3" t="s">
        <v>28</v>
      </c>
      <c r="C9366" s="11">
        <f>Feuil1!A9366*1</f>
        <v>0.19791666666666666</v>
      </c>
    </row>
    <row r="9367" spans="1:3">
      <c r="A9367" s="3" t="s">
        <v>29</v>
      </c>
      <c r="C9367" s="11">
        <f>Feuil1!A9367*1</f>
        <v>0.16666666666666666</v>
      </c>
    </row>
    <row r="9368" spans="1:3">
      <c r="A9368" s="3" t="s">
        <v>33</v>
      </c>
      <c r="C9368" s="11">
        <f>Feuil1!A9368*1</f>
        <v>0.32291666666666669</v>
      </c>
    </row>
    <row r="9369" spans="1:3">
      <c r="A9369" s="3" t="s">
        <v>4</v>
      </c>
      <c r="C9369" s="11">
        <f>Feuil1!A9369*1</f>
        <v>4.1666666666666664E-2</v>
      </c>
    </row>
    <row r="9370" spans="1:3">
      <c r="A9370" s="3" t="s">
        <v>60</v>
      </c>
      <c r="C9370" s="11">
        <f>Feuil1!A9370*1</f>
        <v>0.11458333333333333</v>
      </c>
    </row>
    <row r="9371" spans="1:3">
      <c r="A9371" s="3" t="s">
        <v>1</v>
      </c>
      <c r="C9371" s="11">
        <f>Feuil1!A9371*1</f>
        <v>0.17708333333333334</v>
      </c>
    </row>
    <row r="9372" spans="1:3">
      <c r="A9372" s="3" t="s">
        <v>28</v>
      </c>
      <c r="C9372" s="11">
        <f>Feuil1!A9372*1</f>
        <v>0.19791666666666666</v>
      </c>
    </row>
    <row r="9373" spans="1:3">
      <c r="A9373" s="3" t="s">
        <v>4</v>
      </c>
      <c r="C9373" s="11">
        <f>Feuil1!A9373*1</f>
        <v>4.1666666666666664E-2</v>
      </c>
    </row>
    <row r="9374" spans="1:3">
      <c r="A9374" s="3" t="s">
        <v>38</v>
      </c>
      <c r="C9374" s="11">
        <f>Feuil1!A9374*1</f>
        <v>0.10416666666666667</v>
      </c>
    </row>
    <row r="9375" spans="1:3">
      <c r="A9375" s="3" t="s">
        <v>35</v>
      </c>
      <c r="C9375" s="11">
        <f>Feuil1!A9375*1</f>
        <v>0.23958333333333334</v>
      </c>
    </row>
    <row r="9376" spans="1:3">
      <c r="A9376" s="3" t="s">
        <v>5</v>
      </c>
      <c r="C9376" s="11">
        <f>Feuil1!A9376*1</f>
        <v>8.3333333333333329E-2</v>
      </c>
    </row>
    <row r="9377" spans="1:3">
      <c r="A9377" s="3" t="s">
        <v>5</v>
      </c>
      <c r="C9377" s="11">
        <f>Feuil1!A9377*1</f>
        <v>8.3333333333333329E-2</v>
      </c>
    </row>
    <row r="9378" spans="1:3">
      <c r="A9378" s="3" t="s">
        <v>10</v>
      </c>
      <c r="C9378" s="11">
        <f>Feuil1!A9378*1</f>
        <v>0.125</v>
      </c>
    </row>
    <row r="9379" spans="1:3">
      <c r="A9379" s="3" t="s">
        <v>38</v>
      </c>
      <c r="C9379" s="11">
        <f>Feuil1!A9379*1</f>
        <v>0.10416666666666667</v>
      </c>
    </row>
    <row r="9380" spans="1:3">
      <c r="A9380" s="3" t="s">
        <v>83</v>
      </c>
      <c r="C9380" s="11">
        <f>Feuil1!A9380*1</f>
        <v>0.40625</v>
      </c>
    </row>
    <row r="9381" spans="1:3">
      <c r="A9381" s="3" t="s">
        <v>8</v>
      </c>
      <c r="C9381" s="11">
        <f>Feuil1!A9381*1</f>
        <v>0.15625</v>
      </c>
    </row>
    <row r="9382" spans="1:3">
      <c r="A9382" s="3" t="s">
        <v>41</v>
      </c>
      <c r="C9382" s="11">
        <f>Feuil1!A9382*1</f>
        <v>0.35416666666666669</v>
      </c>
    </row>
    <row r="9383" spans="1:3">
      <c r="A9383" s="3" t="s">
        <v>33</v>
      </c>
      <c r="C9383" s="11">
        <f>Feuil1!A9383*1</f>
        <v>0.32291666666666669</v>
      </c>
    </row>
    <row r="9384" spans="1:3">
      <c r="A9384" s="3" t="s">
        <v>9</v>
      </c>
      <c r="C9384" s="11">
        <f>Feuil1!A9384*1</f>
        <v>6.25E-2</v>
      </c>
    </row>
    <row r="9385" spans="1:3">
      <c r="A9385" s="3" t="s">
        <v>45</v>
      </c>
      <c r="C9385" s="11">
        <f>Feuil1!A9385*1</f>
        <v>3.125E-2</v>
      </c>
    </row>
    <row r="9386" spans="1:3">
      <c r="A9386" s="3" t="s">
        <v>44</v>
      </c>
      <c r="C9386" s="11">
        <f>Feuil1!A9386*1</f>
        <v>0.29166666666666669</v>
      </c>
    </row>
    <row r="9387" spans="1:3">
      <c r="A9387" s="3" t="s">
        <v>2</v>
      </c>
      <c r="C9387" s="11">
        <f>Feuil1!A9387*1</f>
        <v>0.20833333333333334</v>
      </c>
    </row>
    <row r="9388" spans="1:3">
      <c r="A9388" s="3" t="s">
        <v>9</v>
      </c>
      <c r="C9388" s="11">
        <f>Feuil1!A9388*1</f>
        <v>6.25E-2</v>
      </c>
    </row>
    <row r="9389" spans="1:3">
      <c r="A9389" s="3" t="s">
        <v>1</v>
      </c>
      <c r="C9389" s="11">
        <f>Feuil1!A9389*1</f>
        <v>0.17708333333333334</v>
      </c>
    </row>
    <row r="9390" spans="1:3">
      <c r="A9390" s="3" t="s">
        <v>60</v>
      </c>
      <c r="C9390" s="11">
        <f>Feuil1!A9390*1</f>
        <v>0.11458333333333333</v>
      </c>
    </row>
    <row r="9391" spans="1:3">
      <c r="A9391" s="3" t="s">
        <v>10</v>
      </c>
      <c r="C9391" s="11">
        <f>Feuil1!A9391*1</f>
        <v>0.125</v>
      </c>
    </row>
    <row r="9392" spans="1:3">
      <c r="A9392" s="3" t="s">
        <v>33</v>
      </c>
      <c r="C9392" s="11">
        <f>Feuil1!A9392*1</f>
        <v>0.32291666666666669</v>
      </c>
    </row>
    <row r="9393" spans="1:3">
      <c r="A9393" s="3" t="s">
        <v>43</v>
      </c>
      <c r="C9393" s="11">
        <f>Feuil1!A9393*1</f>
        <v>0.45833333333333331</v>
      </c>
    </row>
    <row r="9394" spans="1:3">
      <c r="A9394" s="3" t="s">
        <v>9</v>
      </c>
      <c r="C9394" s="11">
        <f>Feuil1!A9394*1</f>
        <v>6.25E-2</v>
      </c>
    </row>
    <row r="9395" spans="1:3">
      <c r="A9395" s="3" t="s">
        <v>10</v>
      </c>
      <c r="C9395" s="11">
        <f>Feuil1!A9395*1</f>
        <v>0.125</v>
      </c>
    </row>
    <row r="9396" spans="1:3">
      <c r="A9396" s="3" t="s">
        <v>9</v>
      </c>
      <c r="C9396" s="11">
        <f>Feuil1!A9396*1</f>
        <v>6.25E-2</v>
      </c>
    </row>
    <row r="9397" spans="1:3">
      <c r="A9397" s="3" t="s">
        <v>4</v>
      </c>
      <c r="C9397" s="11">
        <f>Feuil1!A9397*1</f>
        <v>4.1666666666666664E-2</v>
      </c>
    </row>
    <row r="9398" spans="1:3">
      <c r="A9398" s="3" t="s">
        <v>5</v>
      </c>
      <c r="C9398" s="11">
        <f>Feuil1!A9398*1</f>
        <v>8.3333333333333329E-2</v>
      </c>
    </row>
    <row r="9399" spans="1:3">
      <c r="A9399" s="3" t="s">
        <v>17</v>
      </c>
      <c r="C9399" s="11">
        <f>Feuil1!A9399*1</f>
        <v>0.64583333333333337</v>
      </c>
    </row>
    <row r="9400" spans="1:3">
      <c r="A9400" s="3" t="s">
        <v>29</v>
      </c>
      <c r="C9400" s="11">
        <f>Feuil1!A9400*1</f>
        <v>0.16666666666666666</v>
      </c>
    </row>
    <row r="9401" spans="1:3">
      <c r="A9401" s="3" t="s">
        <v>23</v>
      </c>
      <c r="C9401" s="11">
        <f>Feuil1!A9401*1</f>
        <v>0.14583333333333334</v>
      </c>
    </row>
    <row r="9402" spans="1:3">
      <c r="A9402" s="3" t="s">
        <v>9</v>
      </c>
      <c r="C9402" s="11">
        <f>Feuil1!A9402*1</f>
        <v>6.25E-2</v>
      </c>
    </row>
    <row r="9403" spans="1:3">
      <c r="A9403" s="3" t="s">
        <v>1</v>
      </c>
      <c r="C9403" s="11">
        <f>Feuil1!A9403*1</f>
        <v>0.17708333333333334</v>
      </c>
    </row>
    <row r="9404" spans="1:3">
      <c r="A9404" s="3" t="s">
        <v>3</v>
      </c>
      <c r="C9404" s="11">
        <f>Feuil1!A9404*1</f>
        <v>0.33333333333333331</v>
      </c>
    </row>
    <row r="9405" spans="1:3">
      <c r="A9405" s="3" t="s">
        <v>9</v>
      </c>
      <c r="C9405" s="11">
        <f>Feuil1!A9405*1</f>
        <v>6.25E-2</v>
      </c>
    </row>
    <row r="9406" spans="1:3">
      <c r="A9406" s="3" t="s">
        <v>33</v>
      </c>
      <c r="C9406" s="11">
        <f>Feuil1!A9406*1</f>
        <v>0.32291666666666669</v>
      </c>
    </row>
    <row r="9407" spans="1:3">
      <c r="A9407" s="3" t="s">
        <v>57</v>
      </c>
      <c r="C9407" s="11">
        <f>Feuil1!A9407*1</f>
        <v>0.44791666666666669</v>
      </c>
    </row>
    <row r="9408" spans="1:3">
      <c r="A9408" s="3" t="s">
        <v>33</v>
      </c>
      <c r="C9408" s="11">
        <f>Feuil1!A9408*1</f>
        <v>0.32291666666666669</v>
      </c>
    </row>
    <row r="9409" spans="1:3">
      <c r="A9409" s="3" t="s">
        <v>23</v>
      </c>
      <c r="C9409" s="11">
        <f>Feuil1!A9409*1</f>
        <v>0.14583333333333334</v>
      </c>
    </row>
    <row r="9410" spans="1:3">
      <c r="A9410" s="3" t="s">
        <v>42</v>
      </c>
      <c r="C9410" s="11">
        <f>Feuil1!A9410*1</f>
        <v>0.4375</v>
      </c>
    </row>
    <row r="9411" spans="1:3">
      <c r="A9411" s="3" t="s">
        <v>17</v>
      </c>
      <c r="C9411" s="11">
        <f>Feuil1!A9411*1</f>
        <v>0.64583333333333337</v>
      </c>
    </row>
    <row r="9412" spans="1:3">
      <c r="A9412" s="3" t="s">
        <v>5</v>
      </c>
      <c r="C9412" s="11">
        <f>Feuil1!A9412*1</f>
        <v>8.3333333333333329E-2</v>
      </c>
    </row>
    <row r="9413" spans="1:3">
      <c r="A9413" s="3" t="s">
        <v>47</v>
      </c>
      <c r="C9413" s="11">
        <f>Feuil1!A9413*1</f>
        <v>0.69791666666666663</v>
      </c>
    </row>
    <row r="9414" spans="1:3">
      <c r="A9414" s="3" t="s">
        <v>28</v>
      </c>
      <c r="C9414" s="11">
        <f>Feuil1!A9414*1</f>
        <v>0.19791666666666666</v>
      </c>
    </row>
    <row r="9415" spans="1:3">
      <c r="A9415" s="3" t="s">
        <v>17</v>
      </c>
      <c r="C9415" s="11">
        <f>Feuil1!A9415*1</f>
        <v>0.64583333333333337</v>
      </c>
    </row>
    <row r="9416" spans="1:3">
      <c r="A9416" s="3" t="s">
        <v>17</v>
      </c>
      <c r="C9416" s="11">
        <f>Feuil1!A9416*1</f>
        <v>0.64583333333333337</v>
      </c>
    </row>
    <row r="9417" spans="1:3">
      <c r="A9417" s="3" t="s">
        <v>17</v>
      </c>
      <c r="C9417" s="11">
        <f>Feuil1!A9417*1</f>
        <v>0.64583333333333337</v>
      </c>
    </row>
    <row r="9418" spans="1:3">
      <c r="A9418" s="3" t="s">
        <v>4</v>
      </c>
      <c r="C9418" s="11">
        <f>Feuil1!A9418*1</f>
        <v>4.1666666666666664E-2</v>
      </c>
    </row>
    <row r="9419" spans="1:3">
      <c r="A9419" s="3" t="s">
        <v>6</v>
      </c>
      <c r="C9419" s="11">
        <f>Feuil1!A9419*1</f>
        <v>9.375E-2</v>
      </c>
    </row>
    <row r="9420" spans="1:3">
      <c r="A9420" s="3" t="s">
        <v>1</v>
      </c>
      <c r="C9420" s="11">
        <f>Feuil1!A9420*1</f>
        <v>0.17708333333333334</v>
      </c>
    </row>
    <row r="9421" spans="1:3">
      <c r="A9421" s="3" t="s">
        <v>13</v>
      </c>
      <c r="C9421" s="11">
        <f>Feuil1!A9421*1</f>
        <v>0.59375</v>
      </c>
    </row>
    <row r="9422" spans="1:3">
      <c r="A9422" s="3" t="s">
        <v>17</v>
      </c>
      <c r="C9422" s="11">
        <f>Feuil1!A9422*1</f>
        <v>0.64583333333333337</v>
      </c>
    </row>
    <row r="9423" spans="1:3">
      <c r="A9423" s="3" t="s">
        <v>27</v>
      </c>
      <c r="C9423" s="11">
        <f>Feuil1!A9423*1</f>
        <v>0.25</v>
      </c>
    </row>
    <row r="9424" spans="1:3">
      <c r="A9424" s="3" t="s">
        <v>101</v>
      </c>
      <c r="C9424" s="11">
        <f>Feuil1!A9424*1</f>
        <v>1</v>
      </c>
    </row>
    <row r="9425" spans="1:3">
      <c r="A9425" s="3" t="s">
        <v>1</v>
      </c>
      <c r="C9425" s="11">
        <f>Feuil1!A9425*1</f>
        <v>0.17708333333333334</v>
      </c>
    </row>
    <row r="9426" spans="1:3">
      <c r="A9426" s="3" t="s">
        <v>9</v>
      </c>
      <c r="C9426" s="11">
        <f>Feuil1!A9426*1</f>
        <v>6.25E-2</v>
      </c>
    </row>
    <row r="9427" spans="1:3">
      <c r="A9427" s="3" t="s">
        <v>63</v>
      </c>
      <c r="C9427" s="11">
        <f>Feuil1!A9427*1</f>
        <v>0.1875</v>
      </c>
    </row>
    <row r="9428" spans="1:3">
      <c r="A9428" s="3" t="s">
        <v>24</v>
      </c>
      <c r="C9428" s="11">
        <f>Feuil1!A9428*1</f>
        <v>0.3125</v>
      </c>
    </row>
    <row r="9429" spans="1:3">
      <c r="A9429" s="3" t="s">
        <v>63</v>
      </c>
      <c r="C9429" s="11">
        <f>Feuil1!A9429*1</f>
        <v>0.1875</v>
      </c>
    </row>
    <row r="9430" spans="1:3">
      <c r="A9430" s="3" t="s">
        <v>111</v>
      </c>
      <c r="C9430" s="11">
        <f>Feuil1!A9430*1</f>
        <v>1.1458333333333333</v>
      </c>
    </row>
    <row r="9431" spans="1:3">
      <c r="A9431" s="3" t="s">
        <v>43</v>
      </c>
      <c r="C9431" s="11">
        <f>Feuil1!A9431*1</f>
        <v>0.45833333333333331</v>
      </c>
    </row>
    <row r="9432" spans="1:3">
      <c r="A9432" s="3" t="s">
        <v>71</v>
      </c>
      <c r="C9432" s="11">
        <f>Feuil1!A9432*1</f>
        <v>0.79166666666666663</v>
      </c>
    </row>
    <row r="9433" spans="1:3">
      <c r="A9433" s="3" t="s">
        <v>9</v>
      </c>
      <c r="C9433" s="11">
        <f>Feuil1!A9433*1</f>
        <v>6.25E-2</v>
      </c>
    </row>
    <row r="9434" spans="1:3">
      <c r="A9434" s="3" t="s">
        <v>36</v>
      </c>
      <c r="C9434" s="11">
        <f>Feuil1!A9434*1</f>
        <v>7.2916666666666671E-2</v>
      </c>
    </row>
    <row r="9435" spans="1:3">
      <c r="A9435" s="3" t="s">
        <v>8</v>
      </c>
      <c r="C9435" s="11">
        <f>Feuil1!A9435*1</f>
        <v>0.15625</v>
      </c>
    </row>
    <row r="9436" spans="1:3">
      <c r="A9436" s="3" t="s">
        <v>9</v>
      </c>
      <c r="C9436" s="11">
        <f>Feuil1!A9436*1</f>
        <v>6.25E-2</v>
      </c>
    </row>
    <row r="9437" spans="1:3">
      <c r="A9437" s="3" t="s">
        <v>33</v>
      </c>
      <c r="C9437" s="11">
        <f>Feuil1!A9437*1</f>
        <v>0.32291666666666669</v>
      </c>
    </row>
    <row r="9438" spans="1:3">
      <c r="A9438" s="3" t="s">
        <v>27</v>
      </c>
      <c r="C9438" s="11">
        <f>Feuil1!A9438*1</f>
        <v>0.25</v>
      </c>
    </row>
    <row r="9439" spans="1:3">
      <c r="A9439" s="3" t="s">
        <v>5</v>
      </c>
      <c r="C9439" s="11">
        <f>Feuil1!A9439*1</f>
        <v>8.3333333333333329E-2</v>
      </c>
    </row>
    <row r="9440" spans="1:3">
      <c r="A9440" s="3" t="s">
        <v>23</v>
      </c>
      <c r="C9440" s="11">
        <f>Feuil1!A9440*1</f>
        <v>0.14583333333333334</v>
      </c>
    </row>
    <row r="9441" spans="1:3">
      <c r="A9441" s="3" t="s">
        <v>33</v>
      </c>
      <c r="C9441" s="11">
        <f>Feuil1!A9441*1</f>
        <v>0.32291666666666669</v>
      </c>
    </row>
    <row r="9442" spans="1:3">
      <c r="A9442" s="3" t="s">
        <v>40</v>
      </c>
      <c r="C9442" s="11">
        <f>Feuil1!A9442*1</f>
        <v>0.60416666666666663</v>
      </c>
    </row>
    <row r="9443" spans="1:3">
      <c r="A9443" s="3" t="s">
        <v>4</v>
      </c>
      <c r="C9443" s="11">
        <f>Feuil1!A9443*1</f>
        <v>4.1666666666666664E-2</v>
      </c>
    </row>
    <row r="9444" spans="1:3">
      <c r="A9444" s="3" t="s">
        <v>10</v>
      </c>
      <c r="C9444" s="11">
        <f>Feuil1!A9444*1</f>
        <v>0.125</v>
      </c>
    </row>
    <row r="9445" spans="1:3">
      <c r="A9445" s="3" t="s">
        <v>5</v>
      </c>
      <c r="C9445" s="11">
        <f>Feuil1!A9445*1</f>
        <v>8.3333333333333329E-2</v>
      </c>
    </row>
    <row r="9446" spans="1:3">
      <c r="A9446" s="3" t="s">
        <v>33</v>
      </c>
      <c r="C9446" s="11">
        <f>Feuil1!A9446*1</f>
        <v>0.32291666666666669</v>
      </c>
    </row>
    <row r="9447" spans="1:3">
      <c r="A9447" s="3" t="s">
        <v>41</v>
      </c>
      <c r="C9447" s="11">
        <f>Feuil1!A9447*1</f>
        <v>0.35416666666666669</v>
      </c>
    </row>
    <row r="9448" spans="1:3">
      <c r="A9448" s="3" t="s">
        <v>5</v>
      </c>
      <c r="C9448" s="11">
        <f>Feuil1!A9448*1</f>
        <v>8.3333333333333329E-2</v>
      </c>
    </row>
    <row r="9449" spans="1:3">
      <c r="A9449" s="3" t="s">
        <v>4</v>
      </c>
      <c r="C9449" s="11">
        <f>Feuil1!A9449*1</f>
        <v>4.1666666666666664E-2</v>
      </c>
    </row>
    <row r="9450" spans="1:3">
      <c r="A9450" s="3" t="s">
        <v>8</v>
      </c>
      <c r="C9450" s="11">
        <f>Feuil1!A9450*1</f>
        <v>0.15625</v>
      </c>
    </row>
    <row r="9451" spans="1:3">
      <c r="A9451" s="3" t="s">
        <v>109</v>
      </c>
      <c r="C9451" s="11">
        <f>Feuil1!A9451*1</f>
        <v>0.30208333333333331</v>
      </c>
    </row>
    <row r="9452" spans="1:3">
      <c r="A9452" s="3" t="s">
        <v>5</v>
      </c>
      <c r="C9452" s="11">
        <f>Feuil1!A9452*1</f>
        <v>8.3333333333333329E-2</v>
      </c>
    </row>
    <row r="9453" spans="1:3">
      <c r="A9453" s="3" t="s">
        <v>10</v>
      </c>
      <c r="C9453" s="11">
        <f>Feuil1!A9453*1</f>
        <v>0.125</v>
      </c>
    </row>
    <row r="9454" spans="1:3">
      <c r="A9454" s="3" t="s">
        <v>24</v>
      </c>
      <c r="C9454" s="11">
        <f>Feuil1!A9454*1</f>
        <v>0.3125</v>
      </c>
    </row>
    <row r="9455" spans="1:3">
      <c r="A9455" s="3" t="s">
        <v>5</v>
      </c>
      <c r="C9455" s="11">
        <f>Feuil1!A9455*1</f>
        <v>8.3333333333333329E-2</v>
      </c>
    </row>
    <row r="9456" spans="1:3">
      <c r="A9456" s="3" t="s">
        <v>10</v>
      </c>
      <c r="C9456" s="11">
        <f>Feuil1!A9456*1</f>
        <v>0.125</v>
      </c>
    </row>
    <row r="9457" spans="1:3">
      <c r="A9457" s="3" t="s">
        <v>33</v>
      </c>
      <c r="C9457" s="11">
        <f>Feuil1!A9457*1</f>
        <v>0.32291666666666669</v>
      </c>
    </row>
    <row r="9458" spans="1:3">
      <c r="A9458" s="3" t="s">
        <v>8</v>
      </c>
      <c r="C9458" s="11">
        <f>Feuil1!A9458*1</f>
        <v>0.15625</v>
      </c>
    </row>
    <row r="9459" spans="1:3">
      <c r="A9459" s="3" t="s">
        <v>26</v>
      </c>
      <c r="C9459" s="11">
        <f>Feuil1!A9459*1</f>
        <v>0.28125</v>
      </c>
    </row>
    <row r="9460" spans="1:3">
      <c r="A9460" s="3" t="s">
        <v>38</v>
      </c>
      <c r="C9460" s="11">
        <f>Feuil1!A9460*1</f>
        <v>0.10416666666666667</v>
      </c>
    </row>
    <row r="9461" spans="1:3">
      <c r="A9461" s="3" t="s">
        <v>1</v>
      </c>
      <c r="C9461" s="11">
        <f>Feuil1!A9461*1</f>
        <v>0.17708333333333334</v>
      </c>
    </row>
    <row r="9462" spans="1:3">
      <c r="A9462" s="3" t="s">
        <v>33</v>
      </c>
      <c r="C9462" s="11">
        <f>Feuil1!A9462*1</f>
        <v>0.32291666666666669</v>
      </c>
    </row>
    <row r="9463" spans="1:3">
      <c r="A9463" s="3" t="s">
        <v>4</v>
      </c>
      <c r="C9463" s="11">
        <f>Feuil1!A9463*1</f>
        <v>4.1666666666666664E-2</v>
      </c>
    </row>
    <row r="9464" spans="1:3">
      <c r="A9464" s="3" t="s">
        <v>39</v>
      </c>
      <c r="C9464" s="11">
        <f>Feuil1!A9464*1</f>
        <v>0.13541666666666666</v>
      </c>
    </row>
    <row r="9465" spans="1:3">
      <c r="A9465" s="3" t="s">
        <v>28</v>
      </c>
      <c r="C9465" s="11">
        <f>Feuil1!A9465*1</f>
        <v>0.19791666666666666</v>
      </c>
    </row>
    <row r="9466" spans="1:3">
      <c r="A9466" s="3" t="s">
        <v>10</v>
      </c>
      <c r="C9466" s="11">
        <f>Feuil1!A9466*1</f>
        <v>0.125</v>
      </c>
    </row>
    <row r="9467" spans="1:3">
      <c r="A9467" s="3" t="s">
        <v>33</v>
      </c>
      <c r="C9467" s="11">
        <f>Feuil1!A9467*1</f>
        <v>0.32291666666666669</v>
      </c>
    </row>
    <row r="9468" spans="1:3">
      <c r="A9468" s="3" t="s">
        <v>1</v>
      </c>
      <c r="C9468" s="11">
        <f>Feuil1!A9468*1</f>
        <v>0.17708333333333334</v>
      </c>
    </row>
    <row r="9469" spans="1:3">
      <c r="A9469" s="3" t="s">
        <v>18</v>
      </c>
      <c r="C9469" s="11">
        <f>Feuil1!A9469*1</f>
        <v>0.47916666666666669</v>
      </c>
    </row>
    <row r="9470" spans="1:3">
      <c r="A9470" s="3" t="s">
        <v>24</v>
      </c>
      <c r="C9470" s="11">
        <f>Feuil1!A9470*1</f>
        <v>0.3125</v>
      </c>
    </row>
    <row r="9471" spans="1:3">
      <c r="A9471" s="3" t="s">
        <v>33</v>
      </c>
      <c r="C9471" s="11">
        <f>Feuil1!A9471*1</f>
        <v>0.32291666666666669</v>
      </c>
    </row>
    <row r="9472" spans="1:3">
      <c r="A9472" s="3" t="s">
        <v>33</v>
      </c>
      <c r="C9472" s="11">
        <f>Feuil1!A9472*1</f>
        <v>0.32291666666666669</v>
      </c>
    </row>
    <row r="9473" spans="1:3">
      <c r="A9473" s="3" t="s">
        <v>1</v>
      </c>
      <c r="C9473" s="11">
        <f>Feuil1!A9473*1</f>
        <v>0.17708333333333334</v>
      </c>
    </row>
    <row r="9474" spans="1:3">
      <c r="A9474" s="3" t="s">
        <v>5</v>
      </c>
      <c r="C9474" s="11">
        <f>Feuil1!A9474*1</f>
        <v>8.3333333333333329E-2</v>
      </c>
    </row>
    <row r="9475" spans="1:3">
      <c r="A9475" s="3" t="s">
        <v>49</v>
      </c>
      <c r="C9475" s="11">
        <f>Feuil1!A9475*1</f>
        <v>0.96875</v>
      </c>
    </row>
    <row r="9476" spans="1:3">
      <c r="A9476" s="3" t="s">
        <v>62</v>
      </c>
      <c r="C9476" s="11">
        <f>Feuil1!A9476*1</f>
        <v>0.36458333333333331</v>
      </c>
    </row>
    <row r="9477" spans="1:3">
      <c r="A9477" s="3" t="s">
        <v>60</v>
      </c>
      <c r="C9477" s="11">
        <f>Feuil1!A9477*1</f>
        <v>0.11458333333333333</v>
      </c>
    </row>
    <row r="9478" spans="1:3">
      <c r="A9478" s="3" t="s">
        <v>10</v>
      </c>
      <c r="C9478" s="11">
        <f>Feuil1!A9478*1</f>
        <v>0.125</v>
      </c>
    </row>
    <row r="9479" spans="1:3">
      <c r="A9479" s="3" t="s">
        <v>60</v>
      </c>
      <c r="C9479" s="11">
        <f>Feuil1!A9479*1</f>
        <v>0.11458333333333333</v>
      </c>
    </row>
    <row r="9480" spans="1:3">
      <c r="A9480" s="3" t="s">
        <v>23</v>
      </c>
      <c r="C9480" s="11">
        <f>Feuil1!A9480*1</f>
        <v>0.14583333333333334</v>
      </c>
    </row>
    <row r="9481" spans="1:3">
      <c r="A9481" s="3" t="s">
        <v>60</v>
      </c>
      <c r="C9481" s="11">
        <f>Feuil1!A9481*1</f>
        <v>0.11458333333333333</v>
      </c>
    </row>
    <row r="9482" spans="1:3">
      <c r="A9482" s="3" t="s">
        <v>45</v>
      </c>
      <c r="C9482" s="11">
        <f>Feuil1!A9482*1</f>
        <v>3.125E-2</v>
      </c>
    </row>
    <row r="9483" spans="1:3">
      <c r="A9483" s="3" t="s">
        <v>1</v>
      </c>
      <c r="C9483" s="11">
        <f>Feuil1!A9483*1</f>
        <v>0.17708333333333334</v>
      </c>
    </row>
    <row r="9484" spans="1:3">
      <c r="A9484" s="3" t="s">
        <v>4</v>
      </c>
      <c r="C9484" s="11">
        <f>Feuil1!A9484*1</f>
        <v>4.1666666666666664E-2</v>
      </c>
    </row>
    <row r="9485" spans="1:3">
      <c r="A9485" s="3" t="s">
        <v>4</v>
      </c>
      <c r="C9485" s="11">
        <f>Feuil1!A9485*1</f>
        <v>4.1666666666666664E-2</v>
      </c>
    </row>
    <row r="9486" spans="1:3">
      <c r="A9486" s="3" t="s">
        <v>81</v>
      </c>
      <c r="C9486" s="11">
        <f>Feuil1!A9486*1</f>
        <v>0.48958333333333331</v>
      </c>
    </row>
    <row r="9487" spans="1:3">
      <c r="A9487" s="3" t="s">
        <v>33</v>
      </c>
      <c r="C9487" s="11">
        <f>Feuil1!A9487*1</f>
        <v>0.32291666666666669</v>
      </c>
    </row>
    <row r="9488" spans="1:3">
      <c r="A9488" s="3" t="s">
        <v>43</v>
      </c>
      <c r="C9488" s="11">
        <f>Feuil1!A9488*1</f>
        <v>0.45833333333333331</v>
      </c>
    </row>
    <row r="9489" spans="1:3">
      <c r="A9489" s="3" t="s">
        <v>23</v>
      </c>
      <c r="C9489" s="11">
        <f>Feuil1!A9489*1</f>
        <v>0.14583333333333334</v>
      </c>
    </row>
    <row r="9490" spans="1:3">
      <c r="A9490" s="3" t="s">
        <v>4</v>
      </c>
      <c r="C9490" s="11">
        <f>Feuil1!A9490*1</f>
        <v>4.1666666666666664E-2</v>
      </c>
    </row>
    <row r="9491" spans="1:3">
      <c r="A9491" s="3" t="s">
        <v>20</v>
      </c>
      <c r="C9491" s="11">
        <f>Feuil1!A9491*1</f>
        <v>0.26041666666666669</v>
      </c>
    </row>
    <row r="9492" spans="1:3">
      <c r="A9492" s="3" t="s">
        <v>29</v>
      </c>
      <c r="C9492" s="11">
        <f>Feuil1!A9492*1</f>
        <v>0.16666666666666666</v>
      </c>
    </row>
    <row r="9493" spans="1:3">
      <c r="A9493" s="3" t="s">
        <v>1</v>
      </c>
      <c r="C9493" s="11">
        <f>Feuil1!A9493*1</f>
        <v>0.17708333333333334</v>
      </c>
    </row>
    <row r="9494" spans="1:3">
      <c r="A9494" s="3" t="s">
        <v>33</v>
      </c>
      <c r="C9494" s="11">
        <f>Feuil1!A9494*1</f>
        <v>0.32291666666666669</v>
      </c>
    </row>
    <row r="9495" spans="1:3">
      <c r="A9495" s="3" t="s">
        <v>33</v>
      </c>
      <c r="C9495" s="11">
        <f>Feuil1!A9495*1</f>
        <v>0.32291666666666669</v>
      </c>
    </row>
    <row r="9496" spans="1:3">
      <c r="A9496" s="3" t="s">
        <v>33</v>
      </c>
      <c r="C9496" s="11">
        <f>Feuil1!A9496*1</f>
        <v>0.32291666666666669</v>
      </c>
    </row>
    <row r="9497" spans="1:3">
      <c r="A9497" s="3" t="s">
        <v>1</v>
      </c>
      <c r="C9497" s="11">
        <f>Feuil1!A9497*1</f>
        <v>0.17708333333333334</v>
      </c>
    </row>
    <row r="9498" spans="1:3">
      <c r="A9498" s="3" t="s">
        <v>26</v>
      </c>
      <c r="C9498" s="11">
        <f>Feuil1!A9498*1</f>
        <v>0.28125</v>
      </c>
    </row>
    <row r="9499" spans="1:3">
      <c r="A9499" s="3" t="s">
        <v>27</v>
      </c>
      <c r="C9499" s="11">
        <f>Feuil1!A9499*1</f>
        <v>0.25</v>
      </c>
    </row>
    <row r="9500" spans="1:3">
      <c r="A9500" s="3" t="s">
        <v>44</v>
      </c>
      <c r="C9500" s="11">
        <f>Feuil1!A9500*1</f>
        <v>0.29166666666666669</v>
      </c>
    </row>
    <row r="9501" spans="1:3">
      <c r="A9501" s="3" t="s">
        <v>9</v>
      </c>
      <c r="C9501" s="11">
        <f>Feuil1!A9501*1</f>
        <v>6.25E-2</v>
      </c>
    </row>
    <row r="9502" spans="1:3">
      <c r="A9502" s="3" t="s">
        <v>5</v>
      </c>
      <c r="C9502" s="11">
        <f>Feuil1!A9502*1</f>
        <v>8.3333333333333329E-2</v>
      </c>
    </row>
    <row r="9503" spans="1:3">
      <c r="A9503" s="3" t="s">
        <v>33</v>
      </c>
      <c r="C9503" s="11">
        <f>Feuil1!A9503*1</f>
        <v>0.32291666666666669</v>
      </c>
    </row>
    <row r="9504" spans="1:3">
      <c r="A9504" s="3" t="s">
        <v>4</v>
      </c>
      <c r="C9504" s="11">
        <f>Feuil1!A9504*1</f>
        <v>4.1666666666666664E-2</v>
      </c>
    </row>
    <row r="9505" spans="1:3">
      <c r="A9505" s="3" t="s">
        <v>63</v>
      </c>
      <c r="C9505" s="11">
        <f>Feuil1!A9505*1</f>
        <v>0.1875</v>
      </c>
    </row>
    <row r="9506" spans="1:3">
      <c r="A9506" s="3" t="s">
        <v>37</v>
      </c>
      <c r="C9506" s="11">
        <f>Feuil1!A9506*1</f>
        <v>0.42708333333333331</v>
      </c>
    </row>
    <row r="9507" spans="1:3">
      <c r="A9507" s="3" t="s">
        <v>1</v>
      </c>
      <c r="C9507" s="11">
        <f>Feuil1!A9507*1</f>
        <v>0.17708333333333334</v>
      </c>
    </row>
    <row r="9508" spans="1:3">
      <c r="A9508" s="3" t="s">
        <v>9</v>
      </c>
      <c r="C9508" s="11">
        <f>Feuil1!A9508*1</f>
        <v>6.25E-2</v>
      </c>
    </row>
    <row r="9509" spans="1:3">
      <c r="A9509" s="3" t="s">
        <v>1</v>
      </c>
      <c r="C9509" s="11">
        <f>Feuil1!A9509*1</f>
        <v>0.17708333333333334</v>
      </c>
    </row>
    <row r="9510" spans="1:3">
      <c r="A9510" s="3" t="s">
        <v>5</v>
      </c>
      <c r="C9510" s="11">
        <f>Feuil1!A9510*1</f>
        <v>8.3333333333333329E-2</v>
      </c>
    </row>
    <row r="9511" spans="1:3">
      <c r="A9511" s="3" t="s">
        <v>29</v>
      </c>
      <c r="C9511" s="11">
        <f>Feuil1!A9511*1</f>
        <v>0.16666666666666666</v>
      </c>
    </row>
    <row r="9512" spans="1:3">
      <c r="A9512" s="3" t="s">
        <v>9</v>
      </c>
      <c r="C9512" s="11">
        <f>Feuil1!A9512*1</f>
        <v>6.25E-2</v>
      </c>
    </row>
    <row r="9513" spans="1:3">
      <c r="A9513" s="3" t="s">
        <v>58</v>
      </c>
      <c r="C9513" s="11">
        <f>Feuil1!A9513*1</f>
        <v>0.27083333333333331</v>
      </c>
    </row>
    <row r="9514" spans="1:3">
      <c r="A9514" s="3" t="s">
        <v>33</v>
      </c>
      <c r="C9514" s="11">
        <f>Feuil1!A9514*1</f>
        <v>0.32291666666666669</v>
      </c>
    </row>
    <row r="9515" spans="1:3">
      <c r="A9515" s="3" t="s">
        <v>23</v>
      </c>
      <c r="C9515" s="11">
        <f>Feuil1!A9515*1</f>
        <v>0.14583333333333334</v>
      </c>
    </row>
    <row r="9516" spans="1:3">
      <c r="A9516" s="3" t="s">
        <v>16</v>
      </c>
      <c r="C9516" s="11">
        <f>Feuil1!A9516*1</f>
        <v>0.22916666666666666</v>
      </c>
    </row>
    <row r="9517" spans="1:3">
      <c r="A9517" s="3" t="s">
        <v>4</v>
      </c>
      <c r="C9517" s="11">
        <f>Feuil1!A9517*1</f>
        <v>4.1666666666666664E-2</v>
      </c>
    </row>
    <row r="9518" spans="1:3">
      <c r="A9518" s="3" t="s">
        <v>10</v>
      </c>
      <c r="C9518" s="11">
        <f>Feuil1!A9518*1</f>
        <v>0.125</v>
      </c>
    </row>
    <row r="9519" spans="1:3">
      <c r="A9519" s="3" t="s">
        <v>33</v>
      </c>
      <c r="C9519" s="11">
        <f>Feuil1!A9519*1</f>
        <v>0.32291666666666669</v>
      </c>
    </row>
    <row r="9520" spans="1:3">
      <c r="A9520" s="3" t="s">
        <v>35</v>
      </c>
      <c r="C9520" s="11">
        <f>Feuil1!A9520*1</f>
        <v>0.23958333333333334</v>
      </c>
    </row>
    <row r="9521" spans="1:3">
      <c r="A9521" s="3" t="s">
        <v>9</v>
      </c>
      <c r="C9521" s="11">
        <f>Feuil1!A9521*1</f>
        <v>6.25E-2</v>
      </c>
    </row>
    <row r="9522" spans="1:3">
      <c r="A9522" s="3" t="s">
        <v>33</v>
      </c>
      <c r="C9522" s="11">
        <f>Feuil1!A9522*1</f>
        <v>0.32291666666666669</v>
      </c>
    </row>
    <row r="9523" spans="1:3">
      <c r="A9523" s="3" t="s">
        <v>33</v>
      </c>
      <c r="C9523" s="11">
        <f>Feuil1!A9523*1</f>
        <v>0.32291666666666669</v>
      </c>
    </row>
    <row r="9524" spans="1:3">
      <c r="A9524" s="3" t="s">
        <v>39</v>
      </c>
      <c r="C9524" s="11">
        <f>Feuil1!A9524*1</f>
        <v>0.13541666666666666</v>
      </c>
    </row>
    <row r="9525" spans="1:3">
      <c r="A9525" s="3" t="s">
        <v>24</v>
      </c>
      <c r="C9525" s="11">
        <f>Feuil1!A9525*1</f>
        <v>0.3125</v>
      </c>
    </row>
    <row r="9526" spans="1:3">
      <c r="A9526" s="3" t="s">
        <v>10</v>
      </c>
      <c r="C9526" s="11">
        <f>Feuil1!A9526*1</f>
        <v>0.125</v>
      </c>
    </row>
    <row r="9527" spans="1:3">
      <c r="A9527" s="3" t="s">
        <v>9</v>
      </c>
      <c r="C9527" s="11">
        <f>Feuil1!A9527*1</f>
        <v>6.25E-2</v>
      </c>
    </row>
    <row r="9528" spans="1:3">
      <c r="A9528" s="3" t="s">
        <v>8</v>
      </c>
      <c r="C9528" s="11">
        <f>Feuil1!A9528*1</f>
        <v>0.15625</v>
      </c>
    </row>
    <row r="9529" spans="1:3">
      <c r="A9529" s="3" t="s">
        <v>9</v>
      </c>
      <c r="C9529" s="11">
        <f>Feuil1!A9529*1</f>
        <v>6.25E-2</v>
      </c>
    </row>
    <row r="9530" spans="1:3">
      <c r="A9530" s="3" t="s">
        <v>20</v>
      </c>
      <c r="C9530" s="11">
        <f>Feuil1!A9530*1</f>
        <v>0.26041666666666669</v>
      </c>
    </row>
    <row r="9531" spans="1:3">
      <c r="A9531" s="3" t="s">
        <v>39</v>
      </c>
      <c r="C9531" s="11">
        <f>Feuil1!A9531*1</f>
        <v>0.13541666666666666</v>
      </c>
    </row>
    <row r="9532" spans="1:3">
      <c r="A9532" s="3" t="s">
        <v>2</v>
      </c>
      <c r="C9532" s="11">
        <f>Feuil1!A9532*1</f>
        <v>0.20833333333333334</v>
      </c>
    </row>
    <row r="9533" spans="1:3">
      <c r="A9533" s="3" t="s">
        <v>5</v>
      </c>
      <c r="C9533" s="11">
        <f>Feuil1!A9533*1</f>
        <v>8.3333333333333329E-2</v>
      </c>
    </row>
    <row r="9534" spans="1:3">
      <c r="A9534" s="3" t="s">
        <v>1</v>
      </c>
      <c r="C9534" s="11">
        <f>Feuil1!A9534*1</f>
        <v>0.17708333333333334</v>
      </c>
    </row>
    <row r="9535" spans="1:3">
      <c r="A9535" s="3" t="s">
        <v>5</v>
      </c>
      <c r="C9535" s="11">
        <f>Feuil1!A9535*1</f>
        <v>8.3333333333333329E-2</v>
      </c>
    </row>
    <row r="9536" spans="1:3">
      <c r="A9536" s="3" t="s">
        <v>4</v>
      </c>
      <c r="C9536" s="11">
        <f>Feuil1!A9536*1</f>
        <v>4.1666666666666664E-2</v>
      </c>
    </row>
    <row r="9537" spans="1:3">
      <c r="A9537" s="3" t="s">
        <v>38</v>
      </c>
      <c r="C9537" s="11">
        <f>Feuil1!A9537*1</f>
        <v>0.10416666666666667</v>
      </c>
    </row>
    <row r="9538" spans="1:3">
      <c r="A9538" s="3" t="s">
        <v>5</v>
      </c>
      <c r="C9538" s="11">
        <f>Feuil1!A9538*1</f>
        <v>8.3333333333333329E-2</v>
      </c>
    </row>
    <row r="9539" spans="1:3">
      <c r="A9539" s="3" t="s">
        <v>10</v>
      </c>
      <c r="C9539" s="11">
        <f>Feuil1!A9539*1</f>
        <v>0.125</v>
      </c>
    </row>
    <row r="9540" spans="1:3">
      <c r="A9540" s="3" t="s">
        <v>5</v>
      </c>
      <c r="C9540" s="11">
        <f>Feuil1!A9540*1</f>
        <v>8.3333333333333329E-2</v>
      </c>
    </row>
    <row r="9541" spans="1:3">
      <c r="A9541" s="3" t="s">
        <v>94</v>
      </c>
      <c r="C9541" s="11">
        <f>Feuil1!A9541*1</f>
        <v>0.71875</v>
      </c>
    </row>
    <row r="9542" spans="1:3">
      <c r="A9542" s="3" t="s">
        <v>8</v>
      </c>
      <c r="C9542" s="11">
        <f>Feuil1!A9542*1</f>
        <v>0.15625</v>
      </c>
    </row>
    <row r="9543" spans="1:3">
      <c r="A9543" s="3" t="s">
        <v>2</v>
      </c>
      <c r="C9543" s="11">
        <f>Feuil1!A9543*1</f>
        <v>0.20833333333333334</v>
      </c>
    </row>
    <row r="9544" spans="1:3">
      <c r="A9544" s="3" t="s">
        <v>33</v>
      </c>
      <c r="C9544" s="11">
        <f>Feuil1!A9544*1</f>
        <v>0.32291666666666669</v>
      </c>
    </row>
    <row r="9545" spans="1:3">
      <c r="A9545" s="3" t="s">
        <v>9</v>
      </c>
      <c r="C9545" s="11">
        <f>Feuil1!A9545*1</f>
        <v>6.25E-2</v>
      </c>
    </row>
    <row r="9546" spans="1:3">
      <c r="A9546" s="3" t="s">
        <v>5</v>
      </c>
      <c r="C9546" s="11">
        <f>Feuil1!A9546*1</f>
        <v>8.3333333333333329E-2</v>
      </c>
    </row>
    <row r="9547" spans="1:3">
      <c r="A9547" s="3" t="s">
        <v>43</v>
      </c>
      <c r="C9547" s="11">
        <f>Feuil1!A9547*1</f>
        <v>0.45833333333333331</v>
      </c>
    </row>
    <row r="9548" spans="1:3">
      <c r="A9548" s="3" t="s">
        <v>38</v>
      </c>
      <c r="C9548" s="11">
        <f>Feuil1!A9548*1</f>
        <v>0.10416666666666667</v>
      </c>
    </row>
    <row r="9549" spans="1:3">
      <c r="A9549" s="3" t="s">
        <v>5</v>
      </c>
      <c r="C9549" s="11">
        <f>Feuil1!A9549*1</f>
        <v>8.3333333333333329E-2</v>
      </c>
    </row>
    <row r="9550" spans="1:3">
      <c r="A9550" s="3" t="s">
        <v>5</v>
      </c>
      <c r="C9550" s="11">
        <f>Feuil1!A9550*1</f>
        <v>8.3333333333333329E-2</v>
      </c>
    </row>
    <row r="9551" spans="1:3">
      <c r="A9551" s="3" t="s">
        <v>33</v>
      </c>
      <c r="C9551" s="11">
        <f>Feuil1!A9551*1</f>
        <v>0.32291666666666669</v>
      </c>
    </row>
    <row r="9552" spans="1:3">
      <c r="A9552" s="3" t="s">
        <v>9</v>
      </c>
      <c r="C9552" s="11">
        <f>Feuil1!A9552*1</f>
        <v>6.25E-2</v>
      </c>
    </row>
    <row r="9553" spans="1:3">
      <c r="A9553" s="3" t="s">
        <v>17</v>
      </c>
      <c r="C9553" s="11">
        <f>Feuil1!A9553*1</f>
        <v>0.64583333333333337</v>
      </c>
    </row>
    <row r="9554" spans="1:3">
      <c r="A9554" s="3" t="s">
        <v>8</v>
      </c>
      <c r="C9554" s="11">
        <f>Feuil1!A9554*1</f>
        <v>0.15625</v>
      </c>
    </row>
    <row r="9555" spans="1:3">
      <c r="A9555" s="3" t="s">
        <v>10</v>
      </c>
      <c r="C9555" s="11">
        <f>Feuil1!A9555*1</f>
        <v>0.125</v>
      </c>
    </row>
    <row r="9556" spans="1:3">
      <c r="A9556" s="3" t="s">
        <v>38</v>
      </c>
      <c r="C9556" s="11">
        <f>Feuil1!A9556*1</f>
        <v>0.10416666666666667</v>
      </c>
    </row>
    <row r="9557" spans="1:3">
      <c r="A9557" s="3" t="s">
        <v>9</v>
      </c>
      <c r="C9557" s="11">
        <f>Feuil1!A9557*1</f>
        <v>6.25E-2</v>
      </c>
    </row>
    <row r="9558" spans="1:3">
      <c r="A9558" s="3" t="s">
        <v>45</v>
      </c>
      <c r="C9558" s="11">
        <f>Feuil1!A9558*1</f>
        <v>3.125E-2</v>
      </c>
    </row>
    <row r="9559" spans="1:3">
      <c r="A9559" s="3" t="s">
        <v>87</v>
      </c>
      <c r="C9559" s="11">
        <f>Feuil1!A9559*1</f>
        <v>0.82291666666666663</v>
      </c>
    </row>
    <row r="9560" spans="1:3">
      <c r="A9560" s="3" t="s">
        <v>21</v>
      </c>
      <c r="C9560" s="11">
        <f>Feuil1!A9560*1</f>
        <v>0.5</v>
      </c>
    </row>
    <row r="9561" spans="1:3">
      <c r="A9561" s="3" t="s">
        <v>89</v>
      </c>
      <c r="C9561" s="11">
        <f>Feuil1!A9561*1</f>
        <v>0.80208333333333337</v>
      </c>
    </row>
    <row r="9562" spans="1:3">
      <c r="A9562" s="3" t="s">
        <v>4</v>
      </c>
      <c r="C9562" s="11">
        <f>Feuil1!A9562*1</f>
        <v>4.1666666666666664E-2</v>
      </c>
    </row>
    <row r="9563" spans="1:3">
      <c r="A9563" s="3" t="s">
        <v>1</v>
      </c>
      <c r="C9563" s="11">
        <f>Feuil1!A9563*1</f>
        <v>0.17708333333333334</v>
      </c>
    </row>
    <row r="9564" spans="1:3">
      <c r="A9564" s="3" t="s">
        <v>5</v>
      </c>
      <c r="C9564" s="11">
        <f>Feuil1!A9564*1</f>
        <v>8.3333333333333329E-2</v>
      </c>
    </row>
    <row r="9565" spans="1:3">
      <c r="A9565" s="3" t="s">
        <v>5</v>
      </c>
      <c r="C9565" s="11">
        <f>Feuil1!A9565*1</f>
        <v>8.3333333333333329E-2</v>
      </c>
    </row>
    <row r="9566" spans="1:3">
      <c r="A9566" s="3" t="s">
        <v>14</v>
      </c>
      <c r="C9566" s="11">
        <f>Feuil1!A9566*1</f>
        <v>0.46875</v>
      </c>
    </row>
    <row r="9567" spans="1:3">
      <c r="A9567" s="3" t="s">
        <v>5</v>
      </c>
      <c r="C9567" s="11">
        <f>Feuil1!A9567*1</f>
        <v>8.3333333333333329E-2</v>
      </c>
    </row>
    <row r="9568" spans="1:3">
      <c r="A9568" s="3" t="s">
        <v>1</v>
      </c>
      <c r="C9568" s="11">
        <f>Feuil1!A9568*1</f>
        <v>0.17708333333333334</v>
      </c>
    </row>
    <row r="9569" spans="1:3">
      <c r="A9569" s="3" t="s">
        <v>36</v>
      </c>
      <c r="C9569" s="11">
        <f>Feuil1!A9569*1</f>
        <v>7.2916666666666671E-2</v>
      </c>
    </row>
    <row r="9570" spans="1:3">
      <c r="A9570" s="3" t="s">
        <v>1</v>
      </c>
      <c r="C9570" s="11">
        <f>Feuil1!A9570*1</f>
        <v>0.17708333333333334</v>
      </c>
    </row>
    <row r="9571" spans="1:3">
      <c r="A9571" s="3" t="s">
        <v>2</v>
      </c>
      <c r="C9571" s="11">
        <f>Feuil1!A9571*1</f>
        <v>0.20833333333333334</v>
      </c>
    </row>
    <row r="9572" spans="1:3">
      <c r="A9572" s="3" t="s">
        <v>4</v>
      </c>
      <c r="C9572" s="11">
        <f>Feuil1!A9572*1</f>
        <v>4.1666666666666664E-2</v>
      </c>
    </row>
    <row r="9573" spans="1:3">
      <c r="A9573" s="3" t="s">
        <v>50</v>
      </c>
      <c r="C9573" s="11">
        <f>Feuil1!A9573*1</f>
        <v>0.88541666666666663</v>
      </c>
    </row>
    <row r="9574" spans="1:3">
      <c r="A9574" s="3" t="s">
        <v>9</v>
      </c>
      <c r="C9574" s="11">
        <f>Feuil1!A9574*1</f>
        <v>6.25E-2</v>
      </c>
    </row>
    <row r="9575" spans="1:3">
      <c r="A9575" s="3" t="s">
        <v>25</v>
      </c>
      <c r="C9575" s="11">
        <f>Feuil1!A9575*1</f>
        <v>0.38541666666666669</v>
      </c>
    </row>
    <row r="9576" spans="1:3">
      <c r="A9576" s="3" t="s">
        <v>5</v>
      </c>
      <c r="C9576" s="11">
        <f>Feuil1!A9576*1</f>
        <v>8.3333333333333329E-2</v>
      </c>
    </row>
    <row r="9577" spans="1:3">
      <c r="A9577" s="3" t="s">
        <v>142</v>
      </c>
      <c r="C9577" s="11">
        <f>Feuil1!A9577*1</f>
        <v>1.0625</v>
      </c>
    </row>
    <row r="9578" spans="1:3">
      <c r="A9578" s="3" t="s">
        <v>1</v>
      </c>
      <c r="C9578" s="11">
        <f>Feuil1!A9578*1</f>
        <v>0.17708333333333334</v>
      </c>
    </row>
    <row r="9579" spans="1:3">
      <c r="A9579" s="3" t="s">
        <v>9</v>
      </c>
      <c r="C9579" s="11">
        <f>Feuil1!A9579*1</f>
        <v>6.25E-2</v>
      </c>
    </row>
    <row r="9580" spans="1:3">
      <c r="A9580" s="3" t="s">
        <v>5</v>
      </c>
      <c r="C9580" s="11">
        <f>Feuil1!A9580*1</f>
        <v>8.3333333333333329E-2</v>
      </c>
    </row>
    <row r="9581" spans="1:3">
      <c r="A9581" s="3" t="s">
        <v>4</v>
      </c>
      <c r="C9581" s="11">
        <f>Feuil1!A9581*1</f>
        <v>4.1666666666666664E-2</v>
      </c>
    </row>
    <row r="9582" spans="1:3">
      <c r="A9582" s="3" t="s">
        <v>38</v>
      </c>
      <c r="C9582" s="11">
        <f>Feuil1!A9582*1</f>
        <v>0.10416666666666667</v>
      </c>
    </row>
    <row r="9583" spans="1:3">
      <c r="A9583" s="3" t="s">
        <v>88</v>
      </c>
      <c r="C9583" s="11">
        <f>Feuil1!A9583*1</f>
        <v>0.92708333333333337</v>
      </c>
    </row>
    <row r="9584" spans="1:3">
      <c r="A9584" s="3" t="s">
        <v>99</v>
      </c>
      <c r="C9584" s="11">
        <f>Feuil1!A9584*1</f>
        <v>1.1770833333333333</v>
      </c>
    </row>
    <row r="9585" spans="1:3">
      <c r="A9585" s="3" t="s">
        <v>4</v>
      </c>
      <c r="C9585" s="11">
        <f>Feuil1!A9585*1</f>
        <v>4.1666666666666664E-2</v>
      </c>
    </row>
    <row r="9586" spans="1:3">
      <c r="A9586" s="3" t="s">
        <v>23</v>
      </c>
      <c r="C9586" s="11">
        <f>Feuil1!A9586*1</f>
        <v>0.14583333333333334</v>
      </c>
    </row>
    <row r="9587" spans="1:3">
      <c r="A9587" s="3" t="s">
        <v>36</v>
      </c>
      <c r="C9587" s="11">
        <f>Feuil1!A9587*1</f>
        <v>7.2916666666666671E-2</v>
      </c>
    </row>
    <row r="9588" spans="1:3">
      <c r="A9588" s="3" t="s">
        <v>8</v>
      </c>
      <c r="C9588" s="11">
        <f>Feuil1!A9588*1</f>
        <v>0.15625</v>
      </c>
    </row>
    <row r="9589" spans="1:3">
      <c r="A9589" s="3" t="s">
        <v>2</v>
      </c>
      <c r="C9589" s="11">
        <f>Feuil1!A9589*1</f>
        <v>0.20833333333333334</v>
      </c>
    </row>
    <row r="9590" spans="1:3">
      <c r="A9590" s="3" t="s">
        <v>2</v>
      </c>
      <c r="C9590" s="11">
        <f>Feuil1!A9590*1</f>
        <v>0.20833333333333334</v>
      </c>
    </row>
    <row r="9591" spans="1:3">
      <c r="A9591" s="3" t="s">
        <v>30</v>
      </c>
      <c r="C9591" s="11">
        <f>Feuil1!A9591*1</f>
        <v>0.41666666666666669</v>
      </c>
    </row>
    <row r="9592" spans="1:3">
      <c r="A9592" s="3" t="s">
        <v>81</v>
      </c>
      <c r="C9592" s="11">
        <f>Feuil1!A9592*1</f>
        <v>0.48958333333333331</v>
      </c>
    </row>
    <row r="9593" spans="1:3">
      <c r="A9593" s="3" t="s">
        <v>39</v>
      </c>
      <c r="C9593" s="11">
        <f>Feuil1!A9593*1</f>
        <v>0.13541666666666666</v>
      </c>
    </row>
    <row r="9594" spans="1:3">
      <c r="A9594" s="3" t="s">
        <v>1</v>
      </c>
      <c r="C9594" s="11">
        <f>Feuil1!A9594*1</f>
        <v>0.17708333333333334</v>
      </c>
    </row>
    <row r="9595" spans="1:3">
      <c r="A9595" s="3" t="s">
        <v>30</v>
      </c>
      <c r="C9595" s="11">
        <f>Feuil1!A9595*1</f>
        <v>0.41666666666666669</v>
      </c>
    </row>
    <row r="9596" spans="1:3">
      <c r="A9596" s="3" t="s">
        <v>2</v>
      </c>
      <c r="C9596" s="11">
        <f>Feuil1!A9596*1</f>
        <v>0.20833333333333334</v>
      </c>
    </row>
    <row r="9597" spans="1:3">
      <c r="A9597" s="3" t="s">
        <v>1</v>
      </c>
      <c r="C9597" s="11">
        <f>Feuil1!A9597*1</f>
        <v>0.17708333333333334</v>
      </c>
    </row>
    <row r="9598" spans="1:3">
      <c r="A9598" s="3" t="s">
        <v>26</v>
      </c>
      <c r="C9598" s="11">
        <f>Feuil1!A9598*1</f>
        <v>0.28125</v>
      </c>
    </row>
    <row r="9599" spans="1:3">
      <c r="A9599" s="3" t="s">
        <v>29</v>
      </c>
      <c r="C9599" s="11">
        <f>Feuil1!A9599*1</f>
        <v>0.16666666666666666</v>
      </c>
    </row>
    <row r="9600" spans="1:3">
      <c r="A9600" s="3" t="s">
        <v>60</v>
      </c>
      <c r="C9600" s="11">
        <f>Feuil1!A9600*1</f>
        <v>0.11458333333333333</v>
      </c>
    </row>
    <row r="9601" spans="1:3">
      <c r="A9601" s="3" t="s">
        <v>29</v>
      </c>
      <c r="C9601" s="11">
        <f>Feuil1!A9601*1</f>
        <v>0.16666666666666666</v>
      </c>
    </row>
    <row r="9602" spans="1:3">
      <c r="A9602" s="3" t="s">
        <v>23</v>
      </c>
      <c r="C9602" s="11">
        <f>Feuil1!A9602*1</f>
        <v>0.14583333333333334</v>
      </c>
    </row>
    <row r="9603" spans="1:3">
      <c r="A9603" s="3" t="s">
        <v>9</v>
      </c>
      <c r="C9603" s="11">
        <f>Feuil1!A9603*1</f>
        <v>6.25E-2</v>
      </c>
    </row>
    <row r="9604" spans="1:3">
      <c r="A9604" s="3" t="s">
        <v>33</v>
      </c>
      <c r="C9604" s="11">
        <f>Feuil1!A9604*1</f>
        <v>0.32291666666666669</v>
      </c>
    </row>
    <row r="9605" spans="1:3">
      <c r="A9605" s="3" t="s">
        <v>29</v>
      </c>
      <c r="C9605" s="11">
        <f>Feuil1!A9605*1</f>
        <v>0.16666666666666666</v>
      </c>
    </row>
    <row r="9606" spans="1:3">
      <c r="A9606" s="3" t="s">
        <v>10</v>
      </c>
      <c r="C9606" s="11">
        <f>Feuil1!A9606*1</f>
        <v>0.125</v>
      </c>
    </row>
    <row r="9607" spans="1:3">
      <c r="A9607" s="3" t="s">
        <v>60</v>
      </c>
      <c r="C9607" s="11">
        <f>Feuil1!A9607*1</f>
        <v>0.11458333333333333</v>
      </c>
    </row>
    <row r="9608" spans="1:3">
      <c r="A9608" s="3" t="s">
        <v>36</v>
      </c>
      <c r="C9608" s="11">
        <f>Feuil1!A9608*1</f>
        <v>7.2916666666666671E-2</v>
      </c>
    </row>
    <row r="9609" spans="1:3">
      <c r="A9609" s="3" t="s">
        <v>58</v>
      </c>
      <c r="C9609" s="11">
        <f>Feuil1!A9609*1</f>
        <v>0.27083333333333331</v>
      </c>
    </row>
    <row r="9610" spans="1:3">
      <c r="A9610" s="3" t="s">
        <v>2</v>
      </c>
      <c r="C9610" s="11">
        <f>Feuil1!A9610*1</f>
        <v>0.20833333333333334</v>
      </c>
    </row>
    <row r="9611" spans="1:3">
      <c r="A9611" s="3" t="s">
        <v>29</v>
      </c>
      <c r="C9611" s="11">
        <f>Feuil1!A9611*1</f>
        <v>0.16666666666666666</v>
      </c>
    </row>
    <row r="9612" spans="1:3">
      <c r="A9612" s="3" t="s">
        <v>4</v>
      </c>
      <c r="C9612" s="11">
        <f>Feuil1!A9612*1</f>
        <v>4.1666666666666664E-2</v>
      </c>
    </row>
    <row r="9613" spans="1:3">
      <c r="A9613" s="3" t="s">
        <v>8</v>
      </c>
      <c r="C9613" s="11">
        <f>Feuil1!A9613*1</f>
        <v>0.15625</v>
      </c>
    </row>
    <row r="9614" spans="1:3">
      <c r="A9614" s="3" t="s">
        <v>10</v>
      </c>
      <c r="C9614" s="11">
        <f>Feuil1!A9614*1</f>
        <v>0.125</v>
      </c>
    </row>
    <row r="9615" spans="1:3">
      <c r="A9615" s="3" t="s">
        <v>30</v>
      </c>
      <c r="C9615" s="11">
        <f>Feuil1!A9615*1</f>
        <v>0.41666666666666669</v>
      </c>
    </row>
    <row r="9616" spans="1:3">
      <c r="A9616" s="3" t="s">
        <v>36</v>
      </c>
      <c r="C9616" s="11">
        <f>Feuil1!A9616*1</f>
        <v>7.2916666666666671E-2</v>
      </c>
    </row>
    <row r="9617" spans="1:3">
      <c r="A9617" s="3" t="s">
        <v>34</v>
      </c>
      <c r="C9617" s="11">
        <f>Feuil1!A9617*1</f>
        <v>0.52083333333333337</v>
      </c>
    </row>
    <row r="9618" spans="1:3">
      <c r="A9618" s="3" t="s">
        <v>19</v>
      </c>
      <c r="C9618" s="11">
        <f>Feuil1!A9618*1</f>
        <v>0.375</v>
      </c>
    </row>
    <row r="9619" spans="1:3">
      <c r="A9619" s="3" t="s">
        <v>29</v>
      </c>
      <c r="C9619" s="11">
        <f>Feuil1!A9619*1</f>
        <v>0.16666666666666666</v>
      </c>
    </row>
    <row r="9620" spans="1:3">
      <c r="A9620" s="3" t="s">
        <v>38</v>
      </c>
      <c r="C9620" s="11">
        <f>Feuil1!A9620*1</f>
        <v>0.10416666666666667</v>
      </c>
    </row>
    <row r="9621" spans="1:3">
      <c r="A9621" s="3" t="s">
        <v>32</v>
      </c>
      <c r="C9621" s="11">
        <f>Feuil1!A9621*1</f>
        <v>2.0833333333333332E-2</v>
      </c>
    </row>
    <row r="9622" spans="1:3">
      <c r="A9622" s="3" t="s">
        <v>6</v>
      </c>
      <c r="C9622" s="11">
        <f>Feuil1!A9622*1</f>
        <v>9.375E-2</v>
      </c>
    </row>
    <row r="9623" spans="1:3">
      <c r="A9623" s="3" t="s">
        <v>81</v>
      </c>
      <c r="C9623" s="11">
        <f>Feuil1!A9623*1</f>
        <v>0.48958333333333331</v>
      </c>
    </row>
    <row r="9624" spans="1:3">
      <c r="A9624" s="3" t="s">
        <v>10</v>
      </c>
      <c r="C9624" s="11">
        <f>Feuil1!A9624*1</f>
        <v>0.125</v>
      </c>
    </row>
    <row r="9625" spans="1:3">
      <c r="A9625" s="3" t="s">
        <v>38</v>
      </c>
      <c r="C9625" s="11">
        <f>Feuil1!A9625*1</f>
        <v>0.10416666666666667</v>
      </c>
    </row>
    <row r="9626" spans="1:3">
      <c r="A9626" s="3" t="s">
        <v>36</v>
      </c>
      <c r="C9626" s="11">
        <f>Feuil1!A9626*1</f>
        <v>7.2916666666666671E-2</v>
      </c>
    </row>
    <row r="9627" spans="1:3">
      <c r="A9627" s="3" t="s">
        <v>36</v>
      </c>
      <c r="C9627" s="11">
        <f>Feuil1!A9627*1</f>
        <v>7.2916666666666671E-2</v>
      </c>
    </row>
    <row r="9628" spans="1:3">
      <c r="A9628" s="3" t="s">
        <v>38</v>
      </c>
      <c r="C9628" s="11">
        <f>Feuil1!A9628*1</f>
        <v>0.10416666666666667</v>
      </c>
    </row>
    <row r="9629" spans="1:3">
      <c r="A9629" s="3" t="s">
        <v>5</v>
      </c>
      <c r="C9629" s="11">
        <f>Feuil1!A9629*1</f>
        <v>8.3333333333333329E-2</v>
      </c>
    </row>
    <row r="9630" spans="1:3">
      <c r="A9630" s="3" t="s">
        <v>35</v>
      </c>
      <c r="C9630" s="11">
        <f>Feuil1!A9630*1</f>
        <v>0.23958333333333334</v>
      </c>
    </row>
    <row r="9631" spans="1:3">
      <c r="A9631" s="3" t="s">
        <v>23</v>
      </c>
      <c r="C9631" s="11">
        <f>Feuil1!A9631*1</f>
        <v>0.14583333333333334</v>
      </c>
    </row>
    <row r="9632" spans="1:3">
      <c r="A9632" s="3" t="s">
        <v>33</v>
      </c>
      <c r="C9632" s="11">
        <f>Feuil1!A9632*1</f>
        <v>0.32291666666666669</v>
      </c>
    </row>
    <row r="9633" spans="1:3">
      <c r="A9633" s="3" t="s">
        <v>10</v>
      </c>
      <c r="C9633" s="11">
        <f>Feuil1!A9633*1</f>
        <v>0.125</v>
      </c>
    </row>
    <row r="9634" spans="1:3">
      <c r="A9634" s="3" t="s">
        <v>23</v>
      </c>
      <c r="C9634" s="11">
        <f>Feuil1!A9634*1</f>
        <v>0.14583333333333334</v>
      </c>
    </row>
    <row r="9635" spans="1:3">
      <c r="A9635" s="3" t="s">
        <v>58</v>
      </c>
      <c r="C9635" s="11">
        <f>Feuil1!A9635*1</f>
        <v>0.27083333333333331</v>
      </c>
    </row>
    <row r="9636" spans="1:3">
      <c r="A9636" s="3" t="s">
        <v>10</v>
      </c>
      <c r="C9636" s="11">
        <f>Feuil1!A9636*1</f>
        <v>0.125</v>
      </c>
    </row>
    <row r="9637" spans="1:3">
      <c r="A9637" s="3" t="s">
        <v>4</v>
      </c>
      <c r="C9637" s="11">
        <f>Feuil1!A9637*1</f>
        <v>4.1666666666666664E-2</v>
      </c>
    </row>
    <row r="9638" spans="1:3">
      <c r="A9638" s="3" t="s">
        <v>32</v>
      </c>
      <c r="C9638" s="11">
        <f>Feuil1!A9638*1</f>
        <v>2.0833333333333332E-2</v>
      </c>
    </row>
    <row r="9639" spans="1:3">
      <c r="A9639" s="3" t="s">
        <v>33</v>
      </c>
      <c r="C9639" s="11">
        <f>Feuil1!A9639*1</f>
        <v>0.32291666666666669</v>
      </c>
    </row>
    <row r="9640" spans="1:3">
      <c r="A9640" s="3" t="s">
        <v>23</v>
      </c>
      <c r="C9640" s="11">
        <f>Feuil1!A9640*1</f>
        <v>0.14583333333333334</v>
      </c>
    </row>
    <row r="9641" spans="1:3">
      <c r="A9641" s="3" t="s">
        <v>9</v>
      </c>
      <c r="C9641" s="11">
        <f>Feuil1!A9641*1</f>
        <v>6.25E-2</v>
      </c>
    </row>
    <row r="9642" spans="1:3">
      <c r="A9642" s="3" t="s">
        <v>60</v>
      </c>
      <c r="C9642" s="11">
        <f>Feuil1!A9642*1</f>
        <v>0.11458333333333333</v>
      </c>
    </row>
    <row r="9643" spans="1:3">
      <c r="A9643" s="3" t="s">
        <v>20</v>
      </c>
      <c r="C9643" s="11">
        <f>Feuil1!A9643*1</f>
        <v>0.26041666666666669</v>
      </c>
    </row>
    <row r="9644" spans="1:3">
      <c r="A9644" s="3" t="s">
        <v>20</v>
      </c>
      <c r="C9644" s="11">
        <f>Feuil1!A9644*1</f>
        <v>0.26041666666666669</v>
      </c>
    </row>
    <row r="9645" spans="1:3">
      <c r="A9645" s="3" t="s">
        <v>32</v>
      </c>
      <c r="C9645" s="11">
        <f>Feuil1!A9645*1</f>
        <v>2.0833333333333332E-2</v>
      </c>
    </row>
    <row r="9646" spans="1:3">
      <c r="A9646" s="3" t="s">
        <v>94</v>
      </c>
      <c r="C9646" s="11">
        <f>Feuil1!A9646*1</f>
        <v>0.71875</v>
      </c>
    </row>
    <row r="9647" spans="1:3">
      <c r="A9647" s="3" t="s">
        <v>10</v>
      </c>
      <c r="C9647" s="11">
        <f>Feuil1!A9647*1</f>
        <v>0.125</v>
      </c>
    </row>
    <row r="9648" spans="1:3">
      <c r="A9648" s="3" t="s">
        <v>10</v>
      </c>
      <c r="C9648" s="11">
        <f>Feuil1!A9648*1</f>
        <v>0.125</v>
      </c>
    </row>
    <row r="9649" spans="1:3">
      <c r="A9649" s="3" t="s">
        <v>1</v>
      </c>
      <c r="C9649" s="11">
        <f>Feuil1!A9649*1</f>
        <v>0.17708333333333334</v>
      </c>
    </row>
    <row r="9650" spans="1:3">
      <c r="A9650" s="3" t="s">
        <v>32</v>
      </c>
      <c r="C9650" s="11">
        <f>Feuil1!A9650*1</f>
        <v>2.0833333333333332E-2</v>
      </c>
    </row>
    <row r="9651" spans="1:3">
      <c r="A9651" s="3" t="s">
        <v>36</v>
      </c>
      <c r="C9651" s="11">
        <f>Feuil1!A9651*1</f>
        <v>7.2916666666666671E-2</v>
      </c>
    </row>
    <row r="9652" spans="1:3">
      <c r="A9652" s="3" t="s">
        <v>23</v>
      </c>
      <c r="C9652" s="11">
        <f>Feuil1!A9652*1</f>
        <v>0.14583333333333334</v>
      </c>
    </row>
    <row r="9653" spans="1:3">
      <c r="A9653" s="3" t="s">
        <v>10</v>
      </c>
      <c r="C9653" s="11">
        <f>Feuil1!A9653*1</f>
        <v>0.125</v>
      </c>
    </row>
    <row r="9654" spans="1:3">
      <c r="A9654" s="3" t="s">
        <v>57</v>
      </c>
      <c r="C9654" s="11">
        <f>Feuil1!A9654*1</f>
        <v>0.44791666666666669</v>
      </c>
    </row>
    <row r="9655" spans="1:3">
      <c r="A9655" s="3" t="s">
        <v>20</v>
      </c>
      <c r="C9655" s="11">
        <f>Feuil1!A9655*1</f>
        <v>0.26041666666666669</v>
      </c>
    </row>
    <row r="9656" spans="1:3">
      <c r="A9656" s="3" t="s">
        <v>8</v>
      </c>
      <c r="C9656" s="11">
        <f>Feuil1!A9656*1</f>
        <v>0.15625</v>
      </c>
    </row>
    <row r="9657" spans="1:3">
      <c r="A9657" s="3" t="s">
        <v>4</v>
      </c>
      <c r="C9657" s="11">
        <f>Feuil1!A9657*1</f>
        <v>4.1666666666666664E-2</v>
      </c>
    </row>
    <row r="9658" spans="1:3">
      <c r="A9658" s="3" t="s">
        <v>92</v>
      </c>
      <c r="C9658" s="11">
        <f>Feuil1!A9658*1</f>
        <v>0.75</v>
      </c>
    </row>
    <row r="9659" spans="1:3">
      <c r="A9659" s="3" t="s">
        <v>10</v>
      </c>
      <c r="C9659" s="11">
        <f>Feuil1!A9659*1</f>
        <v>0.125</v>
      </c>
    </row>
    <row r="9660" spans="1:3">
      <c r="A9660" s="3" t="s">
        <v>10</v>
      </c>
      <c r="C9660" s="11">
        <f>Feuil1!A9660*1</f>
        <v>0.125</v>
      </c>
    </row>
    <row r="9661" spans="1:3">
      <c r="A9661" s="3" t="s">
        <v>6</v>
      </c>
      <c r="C9661" s="11">
        <f>Feuil1!A9661*1</f>
        <v>9.375E-2</v>
      </c>
    </row>
    <row r="9662" spans="1:3">
      <c r="A9662" s="3" t="s">
        <v>4</v>
      </c>
      <c r="C9662" s="11">
        <f>Feuil1!A9662*1</f>
        <v>4.1666666666666664E-2</v>
      </c>
    </row>
    <row r="9663" spans="1:3">
      <c r="A9663" s="3" t="s">
        <v>4</v>
      </c>
      <c r="C9663" s="11">
        <f>Feuil1!A9663*1</f>
        <v>4.1666666666666664E-2</v>
      </c>
    </row>
    <row r="9664" spans="1:3">
      <c r="A9664" s="3" t="s">
        <v>57</v>
      </c>
      <c r="C9664" s="11">
        <f>Feuil1!A9664*1</f>
        <v>0.44791666666666669</v>
      </c>
    </row>
    <row r="9665" spans="1:3">
      <c r="A9665" s="3" t="s">
        <v>5</v>
      </c>
      <c r="C9665" s="11">
        <f>Feuil1!A9665*1</f>
        <v>8.3333333333333329E-2</v>
      </c>
    </row>
    <row r="9666" spans="1:3">
      <c r="A9666" s="3" t="s">
        <v>70</v>
      </c>
      <c r="C9666" s="11">
        <f>Feuil1!A9666*1</f>
        <v>0.90625</v>
      </c>
    </row>
    <row r="9667" spans="1:3">
      <c r="A9667" s="3" t="s">
        <v>20</v>
      </c>
      <c r="C9667" s="11">
        <f>Feuil1!A9667*1</f>
        <v>0.26041666666666669</v>
      </c>
    </row>
    <row r="9668" spans="1:3">
      <c r="A9668" s="3" t="s">
        <v>35</v>
      </c>
      <c r="C9668" s="11">
        <f>Feuil1!A9668*1</f>
        <v>0.23958333333333334</v>
      </c>
    </row>
    <row r="9669" spans="1:3">
      <c r="A9669" s="3" t="s">
        <v>5</v>
      </c>
      <c r="C9669" s="11">
        <f>Feuil1!A9669*1</f>
        <v>8.3333333333333329E-2</v>
      </c>
    </row>
    <row r="9670" spans="1:3">
      <c r="A9670" s="3" t="s">
        <v>50</v>
      </c>
      <c r="C9670" s="11">
        <f>Feuil1!A9670*1</f>
        <v>0.88541666666666663</v>
      </c>
    </row>
    <row r="9671" spans="1:3">
      <c r="A9671" s="3" t="s">
        <v>4</v>
      </c>
      <c r="C9671" s="11">
        <f>Feuil1!A9671*1</f>
        <v>4.1666666666666664E-2</v>
      </c>
    </row>
    <row r="9672" spans="1:3">
      <c r="A9672" s="3" t="s">
        <v>10</v>
      </c>
      <c r="C9672" s="11">
        <f>Feuil1!A9672*1</f>
        <v>0.125</v>
      </c>
    </row>
    <row r="9673" spans="1:3">
      <c r="A9673" s="3" t="s">
        <v>33</v>
      </c>
      <c r="C9673" s="11">
        <f>Feuil1!A9673*1</f>
        <v>0.32291666666666669</v>
      </c>
    </row>
    <row r="9674" spans="1:3">
      <c r="A9674" s="3" t="s">
        <v>5</v>
      </c>
      <c r="C9674" s="11">
        <f>Feuil1!A9674*1</f>
        <v>8.3333333333333329E-2</v>
      </c>
    </row>
    <row r="9675" spans="1:3">
      <c r="A9675" s="3" t="s">
        <v>32</v>
      </c>
      <c r="C9675" s="11">
        <f>Feuil1!A9675*1</f>
        <v>2.0833333333333332E-2</v>
      </c>
    </row>
    <row r="9676" spans="1:3">
      <c r="A9676" s="3" t="s">
        <v>6</v>
      </c>
      <c r="C9676" s="11">
        <f>Feuil1!A9676*1</f>
        <v>9.375E-2</v>
      </c>
    </row>
    <row r="9677" spans="1:3">
      <c r="A9677" s="3" t="s">
        <v>9</v>
      </c>
      <c r="C9677" s="11">
        <f>Feuil1!A9677*1</f>
        <v>6.25E-2</v>
      </c>
    </row>
    <row r="9678" spans="1:3">
      <c r="A9678" s="3" t="s">
        <v>4</v>
      </c>
      <c r="C9678" s="11">
        <f>Feuil1!A9678*1</f>
        <v>4.1666666666666664E-2</v>
      </c>
    </row>
    <row r="9679" spans="1:3">
      <c r="A9679" s="3" t="s">
        <v>5</v>
      </c>
      <c r="C9679" s="11">
        <f>Feuil1!A9679*1</f>
        <v>8.3333333333333329E-2</v>
      </c>
    </row>
    <row r="9680" spans="1:3">
      <c r="A9680" s="3" t="s">
        <v>32</v>
      </c>
      <c r="C9680" s="11">
        <f>Feuil1!A9680*1</f>
        <v>2.0833333333333332E-2</v>
      </c>
    </row>
    <row r="9681" spans="1:3">
      <c r="A9681" s="3" t="s">
        <v>5</v>
      </c>
      <c r="C9681" s="11">
        <f>Feuil1!A9681*1</f>
        <v>8.3333333333333329E-2</v>
      </c>
    </row>
    <row r="9682" spans="1:3">
      <c r="A9682" s="3" t="s">
        <v>26</v>
      </c>
      <c r="C9682" s="11">
        <f>Feuil1!A9682*1</f>
        <v>0.28125</v>
      </c>
    </row>
    <row r="9683" spans="1:3">
      <c r="A9683" s="3" t="s">
        <v>5</v>
      </c>
      <c r="C9683" s="11">
        <f>Feuil1!A9683*1</f>
        <v>8.3333333333333329E-2</v>
      </c>
    </row>
    <row r="9684" spans="1:3">
      <c r="A9684" s="3" t="s">
        <v>10</v>
      </c>
      <c r="C9684" s="11">
        <f>Feuil1!A9684*1</f>
        <v>0.125</v>
      </c>
    </row>
    <row r="9685" spans="1:3">
      <c r="A9685" s="3" t="s">
        <v>4</v>
      </c>
      <c r="C9685" s="11">
        <f>Feuil1!A9685*1</f>
        <v>4.1666666666666664E-2</v>
      </c>
    </row>
    <row r="9686" spans="1:3">
      <c r="A9686" s="3" t="s">
        <v>45</v>
      </c>
      <c r="C9686" s="11">
        <f>Feuil1!A9686*1</f>
        <v>3.125E-2</v>
      </c>
    </row>
    <row r="9687" spans="1:3">
      <c r="A9687" s="3" t="s">
        <v>10</v>
      </c>
      <c r="C9687" s="11">
        <f>Feuil1!A9687*1</f>
        <v>0.125</v>
      </c>
    </row>
    <row r="9688" spans="1:3">
      <c r="A9688" s="3" t="s">
        <v>39</v>
      </c>
      <c r="C9688" s="11">
        <f>Feuil1!A9688*1</f>
        <v>0.13541666666666666</v>
      </c>
    </row>
    <row r="9689" spans="1:3">
      <c r="A9689" s="3" t="s">
        <v>10</v>
      </c>
      <c r="C9689" s="11">
        <f>Feuil1!A9689*1</f>
        <v>0.125</v>
      </c>
    </row>
    <row r="9690" spans="1:3">
      <c r="A9690" s="3" t="s">
        <v>21</v>
      </c>
      <c r="C9690" s="11">
        <f>Feuil1!A9690*1</f>
        <v>0.5</v>
      </c>
    </row>
    <row r="9691" spans="1:3">
      <c r="A9691" s="3" t="s">
        <v>50</v>
      </c>
      <c r="C9691" s="11">
        <f>Feuil1!A9691*1</f>
        <v>0.88541666666666663</v>
      </c>
    </row>
    <row r="9692" spans="1:3">
      <c r="A9692" s="3" t="s">
        <v>5</v>
      </c>
      <c r="C9692" s="11">
        <f>Feuil1!A9692*1</f>
        <v>8.3333333333333329E-2</v>
      </c>
    </row>
    <row r="9693" spans="1:3">
      <c r="A9693" s="3" t="s">
        <v>1</v>
      </c>
      <c r="C9693" s="11">
        <f>Feuil1!A9693*1</f>
        <v>0.17708333333333334</v>
      </c>
    </row>
    <row r="9694" spans="1:3">
      <c r="A9694" s="3" t="s">
        <v>5</v>
      </c>
      <c r="C9694" s="11">
        <f>Feuil1!A9694*1</f>
        <v>8.3333333333333329E-2</v>
      </c>
    </row>
    <row r="9695" spans="1:3">
      <c r="A9695" s="3" t="s">
        <v>5</v>
      </c>
      <c r="C9695" s="11">
        <f>Feuil1!A9695*1</f>
        <v>8.3333333333333329E-2</v>
      </c>
    </row>
    <row r="9696" spans="1:3">
      <c r="A9696" s="3" t="s">
        <v>27</v>
      </c>
      <c r="C9696" s="11">
        <f>Feuil1!A9696*1</f>
        <v>0.25</v>
      </c>
    </row>
    <row r="9697" spans="1:3">
      <c r="A9697" s="3" t="s">
        <v>32</v>
      </c>
      <c r="C9697" s="11">
        <f>Feuil1!A9697*1</f>
        <v>2.0833333333333332E-2</v>
      </c>
    </row>
    <row r="9698" spans="1:3">
      <c r="A9698" s="3" t="s">
        <v>6</v>
      </c>
      <c r="C9698" s="11">
        <f>Feuil1!A9698*1</f>
        <v>9.375E-2</v>
      </c>
    </row>
    <row r="9699" spans="1:3">
      <c r="A9699" s="3" t="s">
        <v>1</v>
      </c>
      <c r="C9699" s="11">
        <f>Feuil1!A9699*1</f>
        <v>0.17708333333333334</v>
      </c>
    </row>
    <row r="9700" spans="1:3">
      <c r="A9700" s="3" t="s">
        <v>23</v>
      </c>
      <c r="C9700" s="11">
        <f>Feuil1!A9700*1</f>
        <v>0.14583333333333334</v>
      </c>
    </row>
    <row r="9701" spans="1:3">
      <c r="A9701" s="3" t="s">
        <v>6</v>
      </c>
      <c r="C9701" s="11">
        <f>Feuil1!A9701*1</f>
        <v>9.375E-2</v>
      </c>
    </row>
    <row r="9702" spans="1:3">
      <c r="A9702" s="3" t="s">
        <v>1</v>
      </c>
      <c r="C9702" s="11">
        <f>Feuil1!A9702*1</f>
        <v>0.17708333333333334</v>
      </c>
    </row>
    <row r="9703" spans="1:3">
      <c r="A9703" s="3" t="s">
        <v>83</v>
      </c>
      <c r="C9703" s="11">
        <f>Feuil1!A9703*1</f>
        <v>0.40625</v>
      </c>
    </row>
    <row r="9704" spans="1:3">
      <c r="A9704" s="3" t="s">
        <v>32</v>
      </c>
      <c r="C9704" s="11">
        <f>Feuil1!A9704*1</f>
        <v>2.0833333333333332E-2</v>
      </c>
    </row>
    <row r="9705" spans="1:3">
      <c r="A9705" s="3" t="s">
        <v>92</v>
      </c>
      <c r="C9705" s="11">
        <f>Feuil1!A9705*1</f>
        <v>0.75</v>
      </c>
    </row>
    <row r="9706" spans="1:3">
      <c r="A9706" s="3" t="s">
        <v>35</v>
      </c>
      <c r="C9706" s="11">
        <f>Feuil1!A9706*1</f>
        <v>0.23958333333333334</v>
      </c>
    </row>
    <row r="9707" spans="1:3">
      <c r="A9707" s="3" t="s">
        <v>20</v>
      </c>
      <c r="C9707" s="11">
        <f>Feuil1!A9707*1</f>
        <v>0.26041666666666669</v>
      </c>
    </row>
    <row r="9708" spans="1:3">
      <c r="A9708" s="3" t="s">
        <v>98</v>
      </c>
      <c r="C9708" s="11">
        <f>Feuil1!A9708*1</f>
        <v>0.51041666666666663</v>
      </c>
    </row>
    <row r="9709" spans="1:3">
      <c r="A9709" s="3" t="s">
        <v>36</v>
      </c>
      <c r="C9709" s="11">
        <f>Feuil1!A9709*1</f>
        <v>7.2916666666666671E-2</v>
      </c>
    </row>
    <row r="9710" spans="1:3">
      <c r="A9710" s="3" t="s">
        <v>45</v>
      </c>
      <c r="C9710" s="11">
        <f>Feuil1!A9710*1</f>
        <v>3.125E-2</v>
      </c>
    </row>
    <row r="9711" spans="1:3">
      <c r="A9711" s="3" t="s">
        <v>143</v>
      </c>
      <c r="C9711" s="11">
        <f>Feuil1!A9711*1</f>
        <v>1.0104166666666667</v>
      </c>
    </row>
    <row r="9712" spans="1:3">
      <c r="A9712" s="3" t="s">
        <v>7</v>
      </c>
      <c r="C9712" s="11">
        <f>Feuil1!A9712*1</f>
        <v>5.2083333333333336E-2</v>
      </c>
    </row>
    <row r="9713" spans="1:3">
      <c r="A9713" s="3" t="s">
        <v>5</v>
      </c>
      <c r="C9713" s="11">
        <f>Feuil1!A9713*1</f>
        <v>8.3333333333333329E-2</v>
      </c>
    </row>
    <row r="9714" spans="1:3">
      <c r="A9714" s="3" t="s">
        <v>4</v>
      </c>
      <c r="C9714" s="11">
        <f>Feuil1!A9714*1</f>
        <v>4.1666666666666664E-2</v>
      </c>
    </row>
    <row r="9715" spans="1:3">
      <c r="A9715" s="3" t="s">
        <v>23</v>
      </c>
      <c r="C9715" s="11">
        <f>Feuil1!A9715*1</f>
        <v>0.14583333333333334</v>
      </c>
    </row>
    <row r="9716" spans="1:3">
      <c r="A9716" s="3" t="s">
        <v>44</v>
      </c>
      <c r="C9716" s="11">
        <f>Feuil1!A9716*1</f>
        <v>0.29166666666666669</v>
      </c>
    </row>
    <row r="9717" spans="1:3">
      <c r="A9717" s="3" t="s">
        <v>5</v>
      </c>
      <c r="C9717" s="11">
        <f>Feuil1!A9717*1</f>
        <v>8.3333333333333329E-2</v>
      </c>
    </row>
    <row r="9718" spans="1:3">
      <c r="A9718" s="3" t="s">
        <v>42</v>
      </c>
      <c r="C9718" s="11">
        <f>Feuil1!A9718*1</f>
        <v>0.4375</v>
      </c>
    </row>
    <row r="9719" spans="1:3">
      <c r="A9719" s="3" t="s">
        <v>10</v>
      </c>
      <c r="C9719" s="11">
        <f>Feuil1!A9719*1</f>
        <v>0.125</v>
      </c>
    </row>
    <row r="9720" spans="1:3">
      <c r="A9720" s="3" t="s">
        <v>5</v>
      </c>
      <c r="C9720" s="11">
        <f>Feuil1!A9720*1</f>
        <v>8.3333333333333329E-2</v>
      </c>
    </row>
    <row r="9721" spans="1:3">
      <c r="A9721" s="3" t="s">
        <v>45</v>
      </c>
      <c r="C9721" s="11">
        <f>Feuil1!A9721*1</f>
        <v>3.125E-2</v>
      </c>
    </row>
    <row r="9722" spans="1:3">
      <c r="A9722" s="3" t="s">
        <v>9</v>
      </c>
      <c r="C9722" s="11">
        <f>Feuil1!A9722*1</f>
        <v>6.25E-2</v>
      </c>
    </row>
    <row r="9723" spans="1:3">
      <c r="A9723" s="3" t="s">
        <v>29</v>
      </c>
      <c r="C9723" s="11">
        <f>Feuil1!A9723*1</f>
        <v>0.16666666666666666</v>
      </c>
    </row>
    <row r="9724" spans="1:3">
      <c r="A9724" s="3" t="s">
        <v>23</v>
      </c>
      <c r="C9724" s="11">
        <f>Feuil1!A9724*1</f>
        <v>0.14583333333333334</v>
      </c>
    </row>
    <row r="9725" spans="1:3">
      <c r="A9725" s="3" t="s">
        <v>1</v>
      </c>
      <c r="C9725" s="11">
        <f>Feuil1!A9725*1</f>
        <v>0.17708333333333334</v>
      </c>
    </row>
    <row r="9726" spans="1:3">
      <c r="A9726" s="3" t="s">
        <v>45</v>
      </c>
      <c r="C9726" s="11">
        <f>Feuil1!A9726*1</f>
        <v>3.125E-2</v>
      </c>
    </row>
    <row r="9727" spans="1:3">
      <c r="A9727" s="3" t="s">
        <v>36</v>
      </c>
      <c r="C9727" s="11">
        <f>Feuil1!A9727*1</f>
        <v>7.2916666666666671E-2</v>
      </c>
    </row>
    <row r="9728" spans="1:3">
      <c r="A9728" s="3" t="s">
        <v>23</v>
      </c>
      <c r="C9728" s="11">
        <f>Feuil1!A9728*1</f>
        <v>0.14583333333333334</v>
      </c>
    </row>
    <row r="9729" spans="1:3">
      <c r="A9729" s="3" t="s">
        <v>60</v>
      </c>
      <c r="C9729" s="11">
        <f>Feuil1!A9729*1</f>
        <v>0.11458333333333333</v>
      </c>
    </row>
    <row r="9730" spans="1:3">
      <c r="A9730" s="3" t="s">
        <v>23</v>
      </c>
      <c r="C9730" s="11">
        <f>Feuil1!A9730*1</f>
        <v>0.14583333333333334</v>
      </c>
    </row>
    <row r="9731" spans="1:3">
      <c r="A9731" s="3" t="s">
        <v>45</v>
      </c>
      <c r="C9731" s="11">
        <f>Feuil1!A9731*1</f>
        <v>3.125E-2</v>
      </c>
    </row>
    <row r="9732" spans="1:3">
      <c r="A9732" s="3" t="s">
        <v>27</v>
      </c>
      <c r="C9732" s="11">
        <f>Feuil1!A9732*1</f>
        <v>0.25</v>
      </c>
    </row>
    <row r="9733" spans="1:3">
      <c r="A9733" s="3" t="s">
        <v>35</v>
      </c>
      <c r="C9733" s="11">
        <f>Feuil1!A9733*1</f>
        <v>0.23958333333333334</v>
      </c>
    </row>
    <row r="9734" spans="1:3">
      <c r="A9734" s="3" t="s">
        <v>45</v>
      </c>
      <c r="C9734" s="11">
        <f>Feuil1!A9734*1</f>
        <v>3.125E-2</v>
      </c>
    </row>
    <row r="9735" spans="1:3">
      <c r="A9735" s="3" t="s">
        <v>13</v>
      </c>
      <c r="C9735" s="11">
        <f>Feuil1!A9735*1</f>
        <v>0.59375</v>
      </c>
    </row>
    <row r="9736" spans="1:3">
      <c r="A9736" s="3" t="s">
        <v>5</v>
      </c>
      <c r="C9736" s="11">
        <f>Feuil1!A9736*1</f>
        <v>8.3333333333333329E-2</v>
      </c>
    </row>
    <row r="9737" spans="1:3">
      <c r="A9737" s="3" t="s">
        <v>35</v>
      </c>
      <c r="C9737" s="11">
        <f>Feuil1!A9737*1</f>
        <v>0.23958333333333334</v>
      </c>
    </row>
    <row r="9738" spans="1:3">
      <c r="A9738" s="3" t="s">
        <v>32</v>
      </c>
      <c r="C9738" s="11">
        <f>Feuil1!A9738*1</f>
        <v>2.0833333333333332E-2</v>
      </c>
    </row>
    <row r="9739" spans="1:3">
      <c r="A9739" s="3" t="s">
        <v>6</v>
      </c>
      <c r="C9739" s="11">
        <f>Feuil1!A9739*1</f>
        <v>9.375E-2</v>
      </c>
    </row>
    <row r="9740" spans="1:3">
      <c r="A9740" s="3" t="s">
        <v>44</v>
      </c>
      <c r="C9740" s="11">
        <f>Feuil1!A9740*1</f>
        <v>0.29166666666666669</v>
      </c>
    </row>
    <row r="9741" spans="1:3">
      <c r="A9741" s="3" t="s">
        <v>33</v>
      </c>
      <c r="C9741" s="11">
        <f>Feuil1!A9741*1</f>
        <v>0.32291666666666669</v>
      </c>
    </row>
    <row r="9742" spans="1:3">
      <c r="A9742" s="3" t="s">
        <v>10</v>
      </c>
      <c r="C9742" s="11">
        <f>Feuil1!A9742*1</f>
        <v>0.125</v>
      </c>
    </row>
    <row r="9743" spans="1:3">
      <c r="A9743" s="3" t="s">
        <v>26</v>
      </c>
      <c r="C9743" s="11">
        <f>Feuil1!A9743*1</f>
        <v>0.28125</v>
      </c>
    </row>
    <row r="9744" spans="1:3">
      <c r="A9744" s="3" t="s">
        <v>29</v>
      </c>
      <c r="C9744" s="11">
        <f>Feuil1!A9744*1</f>
        <v>0.16666666666666666</v>
      </c>
    </row>
    <row r="9745" spans="1:3">
      <c r="A9745" s="3" t="s">
        <v>4</v>
      </c>
      <c r="C9745" s="11">
        <f>Feuil1!A9745*1</f>
        <v>4.1666666666666664E-2</v>
      </c>
    </row>
    <row r="9746" spans="1:3">
      <c r="A9746" s="3" t="s">
        <v>10</v>
      </c>
      <c r="C9746" s="11">
        <f>Feuil1!A9746*1</f>
        <v>0.125</v>
      </c>
    </row>
    <row r="9747" spans="1:3">
      <c r="A9747" s="3" t="s">
        <v>7</v>
      </c>
      <c r="C9747" s="11">
        <f>Feuil1!A9747*1</f>
        <v>5.2083333333333336E-2</v>
      </c>
    </row>
    <row r="9748" spans="1:3">
      <c r="A9748" s="3" t="s">
        <v>61</v>
      </c>
      <c r="C9748" s="11">
        <f>Feuil1!A9748*1</f>
        <v>0.5625</v>
      </c>
    </row>
    <row r="9749" spans="1:3">
      <c r="A9749" s="3" t="s">
        <v>32</v>
      </c>
      <c r="C9749" s="11">
        <f>Feuil1!A9749*1</f>
        <v>2.0833333333333332E-2</v>
      </c>
    </row>
    <row r="9750" spans="1:3">
      <c r="A9750" s="3" t="s">
        <v>32</v>
      </c>
      <c r="C9750" s="11">
        <f>Feuil1!A9750*1</f>
        <v>2.0833333333333332E-2</v>
      </c>
    </row>
    <row r="9751" spans="1:3">
      <c r="A9751" s="3" t="s">
        <v>38</v>
      </c>
      <c r="C9751" s="11">
        <f>Feuil1!A9751*1</f>
        <v>0.10416666666666667</v>
      </c>
    </row>
    <row r="9752" spans="1:3">
      <c r="A9752" s="3" t="s">
        <v>23</v>
      </c>
      <c r="C9752" s="11">
        <f>Feuil1!A9752*1</f>
        <v>0.14583333333333334</v>
      </c>
    </row>
    <row r="9753" spans="1:3">
      <c r="A9753" s="3" t="s">
        <v>4</v>
      </c>
      <c r="C9753" s="11">
        <f>Feuil1!A9753*1</f>
        <v>4.1666666666666664E-2</v>
      </c>
    </row>
    <row r="9754" spans="1:3">
      <c r="A9754" s="3" t="s">
        <v>4</v>
      </c>
      <c r="C9754" s="11">
        <f>Feuil1!A9754*1</f>
        <v>4.1666666666666664E-2</v>
      </c>
    </row>
    <row r="9755" spans="1:3">
      <c r="A9755" s="3" t="s">
        <v>9</v>
      </c>
      <c r="C9755" s="11">
        <f>Feuil1!A9755*1</f>
        <v>6.25E-2</v>
      </c>
    </row>
    <row r="9756" spans="1:3">
      <c r="A9756" s="3" t="s">
        <v>66</v>
      </c>
      <c r="C9756" s="11">
        <f>Feuil1!A9756*1</f>
        <v>0.61458333333333337</v>
      </c>
    </row>
    <row r="9757" spans="1:3">
      <c r="A9757" s="3" t="s">
        <v>32</v>
      </c>
      <c r="C9757" s="11">
        <f>Feuil1!A9757*1</f>
        <v>2.0833333333333332E-2</v>
      </c>
    </row>
    <row r="9758" spans="1:3">
      <c r="A9758" s="3" t="s">
        <v>32</v>
      </c>
      <c r="C9758" s="11">
        <f>Feuil1!A9758*1</f>
        <v>2.0833333333333332E-2</v>
      </c>
    </row>
    <row r="9759" spans="1:3">
      <c r="A9759" s="3" t="s">
        <v>39</v>
      </c>
      <c r="C9759" s="11">
        <f>Feuil1!A9759*1</f>
        <v>0.13541666666666666</v>
      </c>
    </row>
    <row r="9760" spans="1:3">
      <c r="A9760" s="3" t="s">
        <v>32</v>
      </c>
      <c r="C9760" s="11">
        <f>Feuil1!A9760*1</f>
        <v>2.0833333333333332E-2</v>
      </c>
    </row>
    <row r="9761" spans="1:3">
      <c r="A9761" s="3" t="s">
        <v>8</v>
      </c>
      <c r="C9761" s="11">
        <f>Feuil1!A9761*1</f>
        <v>0.15625</v>
      </c>
    </row>
    <row r="9762" spans="1:3">
      <c r="A9762" s="3" t="s">
        <v>16</v>
      </c>
      <c r="C9762" s="11">
        <f>Feuil1!A9762*1</f>
        <v>0.22916666666666666</v>
      </c>
    </row>
    <row r="9763" spans="1:3">
      <c r="A9763" s="3" t="s">
        <v>24</v>
      </c>
      <c r="C9763" s="11">
        <f>Feuil1!A9763*1</f>
        <v>0.3125</v>
      </c>
    </row>
    <row r="9764" spans="1:3">
      <c r="A9764" s="3" t="s">
        <v>28</v>
      </c>
      <c r="C9764" s="11">
        <f>Feuil1!A9764*1</f>
        <v>0.19791666666666666</v>
      </c>
    </row>
    <row r="9765" spans="1:3">
      <c r="A9765" s="3" t="s">
        <v>20</v>
      </c>
      <c r="C9765" s="11">
        <f>Feuil1!A9765*1</f>
        <v>0.26041666666666669</v>
      </c>
    </row>
    <row r="9766" spans="1:3">
      <c r="A9766" s="3" t="s">
        <v>38</v>
      </c>
      <c r="C9766" s="11">
        <f>Feuil1!A9766*1</f>
        <v>0.10416666666666667</v>
      </c>
    </row>
    <row r="9767" spans="1:3">
      <c r="A9767" s="3" t="s">
        <v>18</v>
      </c>
      <c r="C9767" s="11">
        <f>Feuil1!A9767*1</f>
        <v>0.47916666666666669</v>
      </c>
    </row>
    <row r="9768" spans="1:3">
      <c r="A9768" s="3" t="s">
        <v>45</v>
      </c>
      <c r="C9768" s="11">
        <f>Feuil1!A9768*1</f>
        <v>3.125E-2</v>
      </c>
    </row>
    <row r="9769" spans="1:3">
      <c r="A9769" s="3" t="s">
        <v>8</v>
      </c>
      <c r="C9769" s="11">
        <f>Feuil1!A9769*1</f>
        <v>0.15625</v>
      </c>
    </row>
    <row r="9770" spans="1:3">
      <c r="A9770" s="3" t="s">
        <v>4</v>
      </c>
      <c r="C9770" s="11">
        <f>Feuil1!A9770*1</f>
        <v>4.1666666666666664E-2</v>
      </c>
    </row>
    <row r="9771" spans="1:3">
      <c r="A9771" s="3" t="s">
        <v>35</v>
      </c>
      <c r="C9771" s="11">
        <f>Feuil1!A9771*1</f>
        <v>0.23958333333333334</v>
      </c>
    </row>
    <row r="9772" spans="1:3">
      <c r="A9772" s="3" t="s">
        <v>4</v>
      </c>
      <c r="C9772" s="11">
        <f>Feuil1!A9772*1</f>
        <v>4.1666666666666664E-2</v>
      </c>
    </row>
    <row r="9773" spans="1:3">
      <c r="A9773" s="3" t="s">
        <v>32</v>
      </c>
      <c r="C9773" s="11">
        <f>Feuil1!A9773*1</f>
        <v>2.0833333333333332E-2</v>
      </c>
    </row>
    <row r="9774" spans="1:3">
      <c r="A9774" s="3" t="s">
        <v>4</v>
      </c>
      <c r="C9774" s="11">
        <f>Feuil1!A9774*1</f>
        <v>4.1666666666666664E-2</v>
      </c>
    </row>
    <row r="9775" spans="1:3">
      <c r="A9775" s="3" t="s">
        <v>1</v>
      </c>
      <c r="C9775" s="11">
        <f>Feuil1!A9775*1</f>
        <v>0.17708333333333334</v>
      </c>
    </row>
    <row r="9776" spans="1:3">
      <c r="A9776" s="3" t="s">
        <v>37</v>
      </c>
      <c r="C9776" s="11">
        <f>Feuil1!A9776*1</f>
        <v>0.42708333333333331</v>
      </c>
    </row>
    <row r="9777" spans="1:3">
      <c r="A9777" s="3" t="s">
        <v>8</v>
      </c>
      <c r="C9777" s="11">
        <f>Feuil1!A9777*1</f>
        <v>0.15625</v>
      </c>
    </row>
    <row r="9778" spans="1:3">
      <c r="A9778" s="3" t="s">
        <v>23</v>
      </c>
      <c r="C9778" s="11">
        <f>Feuil1!A9778*1</f>
        <v>0.14583333333333334</v>
      </c>
    </row>
    <row r="9779" spans="1:3">
      <c r="A9779" s="3" t="s">
        <v>8</v>
      </c>
      <c r="C9779" s="11">
        <f>Feuil1!A9779*1</f>
        <v>0.15625</v>
      </c>
    </row>
    <row r="9780" spans="1:3">
      <c r="A9780" s="3" t="s">
        <v>45</v>
      </c>
      <c r="C9780" s="11">
        <f>Feuil1!A9780*1</f>
        <v>3.125E-2</v>
      </c>
    </row>
    <row r="9781" spans="1:3">
      <c r="A9781" s="3" t="s">
        <v>30</v>
      </c>
      <c r="C9781" s="11">
        <f>Feuil1!A9781*1</f>
        <v>0.41666666666666669</v>
      </c>
    </row>
    <row r="9782" spans="1:3">
      <c r="A9782" s="3" t="s">
        <v>4</v>
      </c>
      <c r="C9782" s="11">
        <f>Feuil1!A9782*1</f>
        <v>4.1666666666666664E-2</v>
      </c>
    </row>
    <row r="9783" spans="1:3">
      <c r="A9783" s="3" t="s">
        <v>63</v>
      </c>
      <c r="C9783" s="11">
        <f>Feuil1!A9783*1</f>
        <v>0.1875</v>
      </c>
    </row>
    <row r="9784" spans="1:3">
      <c r="A9784" s="3" t="s">
        <v>16</v>
      </c>
      <c r="C9784" s="11">
        <f>Feuil1!A9784*1</f>
        <v>0.22916666666666666</v>
      </c>
    </row>
    <row r="9785" spans="1:3">
      <c r="A9785" s="3" t="s">
        <v>81</v>
      </c>
      <c r="C9785" s="11">
        <f>Feuil1!A9785*1</f>
        <v>0.48958333333333331</v>
      </c>
    </row>
    <row r="9786" spans="1:3">
      <c r="A9786" s="3" t="s">
        <v>1</v>
      </c>
      <c r="C9786" s="11">
        <f>Feuil1!A9786*1</f>
        <v>0.17708333333333334</v>
      </c>
    </row>
    <row r="9787" spans="1:3">
      <c r="A9787" s="3" t="s">
        <v>36</v>
      </c>
      <c r="C9787" s="11">
        <f>Feuil1!A9787*1</f>
        <v>7.2916666666666671E-2</v>
      </c>
    </row>
    <row r="9788" spans="1:3">
      <c r="A9788" s="3" t="s">
        <v>35</v>
      </c>
      <c r="C9788" s="11">
        <f>Feuil1!A9788*1</f>
        <v>0.23958333333333334</v>
      </c>
    </row>
    <row r="9789" spans="1:3">
      <c r="A9789" s="3" t="s">
        <v>57</v>
      </c>
      <c r="C9789" s="11">
        <f>Feuil1!A9789*1</f>
        <v>0.44791666666666669</v>
      </c>
    </row>
    <row r="9790" spans="1:3">
      <c r="A9790" s="3" t="s">
        <v>60</v>
      </c>
      <c r="C9790" s="11">
        <f>Feuil1!A9790*1</f>
        <v>0.11458333333333333</v>
      </c>
    </row>
    <row r="9791" spans="1:3">
      <c r="A9791" s="3" t="s">
        <v>3</v>
      </c>
      <c r="C9791" s="11">
        <f>Feuil1!A9791*1</f>
        <v>0.33333333333333331</v>
      </c>
    </row>
    <row r="9792" spans="1:3">
      <c r="A9792" s="3" t="s">
        <v>6</v>
      </c>
      <c r="C9792" s="11">
        <f>Feuil1!A9792*1</f>
        <v>9.375E-2</v>
      </c>
    </row>
    <row r="9793" spans="1:3">
      <c r="A9793" s="3" t="s">
        <v>45</v>
      </c>
      <c r="C9793" s="11">
        <f>Feuil1!A9793*1</f>
        <v>3.125E-2</v>
      </c>
    </row>
    <row r="9794" spans="1:3">
      <c r="A9794" s="3" t="s">
        <v>9</v>
      </c>
      <c r="C9794" s="11">
        <f>Feuil1!A9794*1</f>
        <v>6.25E-2</v>
      </c>
    </row>
    <row r="9795" spans="1:3">
      <c r="A9795" s="3" t="s">
        <v>28</v>
      </c>
      <c r="C9795" s="11">
        <f>Feuil1!A9795*1</f>
        <v>0.19791666666666666</v>
      </c>
    </row>
    <row r="9796" spans="1:3">
      <c r="A9796" s="3" t="s">
        <v>10</v>
      </c>
      <c r="C9796" s="11">
        <f>Feuil1!A9796*1</f>
        <v>0.125</v>
      </c>
    </row>
    <row r="9797" spans="1:3">
      <c r="A9797" s="3" t="s">
        <v>4</v>
      </c>
      <c r="C9797" s="11">
        <f>Feuil1!A9797*1</f>
        <v>4.1666666666666664E-2</v>
      </c>
    </row>
    <row r="9798" spans="1:3">
      <c r="A9798" s="3" t="s">
        <v>43</v>
      </c>
      <c r="C9798" s="11">
        <f>Feuil1!A9798*1</f>
        <v>0.45833333333333331</v>
      </c>
    </row>
    <row r="9799" spans="1:3">
      <c r="A9799" s="3" t="s">
        <v>83</v>
      </c>
      <c r="C9799" s="11">
        <f>Feuil1!A9799*1</f>
        <v>0.40625</v>
      </c>
    </row>
    <row r="9800" spans="1:3">
      <c r="A9800" s="3" t="s">
        <v>5</v>
      </c>
      <c r="C9800" s="11">
        <f>Feuil1!A9800*1</f>
        <v>8.3333333333333329E-2</v>
      </c>
    </row>
    <row r="9801" spans="1:3">
      <c r="A9801" s="3" t="s">
        <v>29</v>
      </c>
      <c r="C9801" s="11">
        <f>Feuil1!A9801*1</f>
        <v>0.16666666666666666</v>
      </c>
    </row>
    <row r="9802" spans="1:3">
      <c r="A9802" s="3" t="s">
        <v>20</v>
      </c>
      <c r="C9802" s="11">
        <f>Feuil1!A9802*1</f>
        <v>0.26041666666666669</v>
      </c>
    </row>
    <row r="9803" spans="1:3">
      <c r="A9803" s="3" t="s">
        <v>39</v>
      </c>
      <c r="C9803" s="11">
        <f>Feuil1!A9803*1</f>
        <v>0.13541666666666666</v>
      </c>
    </row>
    <row r="9804" spans="1:3">
      <c r="A9804" s="3" t="s">
        <v>60</v>
      </c>
      <c r="C9804" s="11">
        <f>Feuil1!A9804*1</f>
        <v>0.11458333333333333</v>
      </c>
    </row>
    <row r="9805" spans="1:3">
      <c r="A9805" s="3" t="s">
        <v>29</v>
      </c>
      <c r="C9805" s="11">
        <f>Feuil1!A9805*1</f>
        <v>0.16666666666666666</v>
      </c>
    </row>
    <row r="9806" spans="1:3">
      <c r="A9806" s="3" t="s">
        <v>10</v>
      </c>
      <c r="C9806" s="11">
        <f>Feuil1!A9806*1</f>
        <v>0.125</v>
      </c>
    </row>
    <row r="9807" spans="1:3">
      <c r="A9807" s="3" t="s">
        <v>2</v>
      </c>
      <c r="C9807" s="11">
        <f>Feuil1!A9807*1</f>
        <v>0.20833333333333334</v>
      </c>
    </row>
    <row r="9808" spans="1:3">
      <c r="A9808" s="3" t="s">
        <v>4</v>
      </c>
      <c r="C9808" s="11">
        <f>Feuil1!A9808*1</f>
        <v>4.1666666666666664E-2</v>
      </c>
    </row>
    <row r="9809" spans="1:3">
      <c r="A9809" s="3" t="s">
        <v>12</v>
      </c>
      <c r="C9809" s="11">
        <f>Feuil1!A9809*1</f>
        <v>0.39583333333333331</v>
      </c>
    </row>
    <row r="9810" spans="1:3">
      <c r="A9810" s="3" t="s">
        <v>35</v>
      </c>
      <c r="C9810" s="11">
        <f>Feuil1!A9810*1</f>
        <v>0.23958333333333334</v>
      </c>
    </row>
    <row r="9811" spans="1:3">
      <c r="A9811" s="3" t="s">
        <v>8</v>
      </c>
      <c r="C9811" s="11">
        <f>Feuil1!A9811*1</f>
        <v>0.15625</v>
      </c>
    </row>
    <row r="9812" spans="1:3">
      <c r="A9812" s="3" t="s">
        <v>8</v>
      </c>
      <c r="C9812" s="11">
        <f>Feuil1!A9812*1</f>
        <v>0.15625</v>
      </c>
    </row>
    <row r="9813" spans="1:3">
      <c r="A9813" s="3" t="s">
        <v>36</v>
      </c>
      <c r="C9813" s="11">
        <f>Feuil1!A9813*1</f>
        <v>7.2916666666666671E-2</v>
      </c>
    </row>
    <row r="9814" spans="1:3">
      <c r="A9814" s="3" t="s">
        <v>28</v>
      </c>
      <c r="C9814" s="11">
        <f>Feuil1!A9814*1</f>
        <v>0.19791666666666666</v>
      </c>
    </row>
    <row r="9815" spans="1:3">
      <c r="A9815" s="3" t="s">
        <v>33</v>
      </c>
      <c r="C9815" s="11">
        <f>Feuil1!A9815*1</f>
        <v>0.32291666666666669</v>
      </c>
    </row>
    <row r="9816" spans="1:3">
      <c r="A9816" s="3" t="s">
        <v>2</v>
      </c>
      <c r="C9816" s="11">
        <f>Feuil1!A9816*1</f>
        <v>0.20833333333333334</v>
      </c>
    </row>
    <row r="9817" spans="1:3">
      <c r="A9817" s="3" t="s">
        <v>4</v>
      </c>
      <c r="C9817" s="11">
        <f>Feuil1!A9817*1</f>
        <v>4.1666666666666664E-2</v>
      </c>
    </row>
    <row r="9818" spans="1:3">
      <c r="A9818" s="3" t="s">
        <v>12</v>
      </c>
      <c r="C9818" s="11">
        <f>Feuil1!A9818*1</f>
        <v>0.39583333333333331</v>
      </c>
    </row>
    <row r="9819" spans="1:3">
      <c r="A9819" s="3" t="s">
        <v>26</v>
      </c>
      <c r="C9819" s="11">
        <f>Feuil1!A9819*1</f>
        <v>0.28125</v>
      </c>
    </row>
    <row r="9820" spans="1:3">
      <c r="A9820" s="3" t="s">
        <v>32</v>
      </c>
      <c r="C9820" s="11">
        <f>Feuil1!A9820*1</f>
        <v>2.0833333333333332E-2</v>
      </c>
    </row>
    <row r="9821" spans="1:3">
      <c r="A9821" s="3" t="s">
        <v>2</v>
      </c>
      <c r="C9821" s="11">
        <f>Feuil1!A9821*1</f>
        <v>0.20833333333333334</v>
      </c>
    </row>
    <row r="9822" spans="1:3">
      <c r="A9822" s="3" t="s">
        <v>144</v>
      </c>
      <c r="C9822" s="11">
        <f>Feuil1!A9822*1</f>
        <v>1.875</v>
      </c>
    </row>
    <row r="9823" spans="1:3">
      <c r="A9823" s="3" t="s">
        <v>16</v>
      </c>
      <c r="C9823" s="11">
        <f>Feuil1!A9823*1</f>
        <v>0.22916666666666666</v>
      </c>
    </row>
    <row r="9824" spans="1:3">
      <c r="A9824" s="3" t="s">
        <v>38</v>
      </c>
      <c r="C9824" s="11">
        <f>Feuil1!A9824*1</f>
        <v>0.10416666666666667</v>
      </c>
    </row>
    <row r="9825" spans="1:3">
      <c r="A9825" s="3" t="s">
        <v>1</v>
      </c>
      <c r="C9825" s="11">
        <f>Feuil1!A9825*1</f>
        <v>0.17708333333333334</v>
      </c>
    </row>
    <row r="9826" spans="1:3">
      <c r="A9826" s="3" t="s">
        <v>4</v>
      </c>
      <c r="C9826" s="11">
        <f>Feuil1!A9826*1</f>
        <v>4.1666666666666664E-2</v>
      </c>
    </row>
    <row r="9827" spans="1:3">
      <c r="A9827" s="3" t="s">
        <v>68</v>
      </c>
      <c r="C9827" s="11">
        <f>Feuil1!A9827*1</f>
        <v>0.58333333333333337</v>
      </c>
    </row>
    <row r="9828" spans="1:3">
      <c r="A9828" s="3" t="s">
        <v>4</v>
      </c>
      <c r="C9828" s="11">
        <f>Feuil1!A9828*1</f>
        <v>4.1666666666666664E-2</v>
      </c>
    </row>
    <row r="9829" spans="1:3">
      <c r="A9829" s="3" t="s">
        <v>60</v>
      </c>
      <c r="C9829" s="11">
        <f>Feuil1!A9829*1</f>
        <v>0.11458333333333333</v>
      </c>
    </row>
    <row r="9830" spans="1:3">
      <c r="A9830" s="3" t="s">
        <v>29</v>
      </c>
      <c r="C9830" s="11">
        <f>Feuil1!A9830*1</f>
        <v>0.16666666666666666</v>
      </c>
    </row>
    <row r="9831" spans="1:3">
      <c r="A9831" s="3" t="s">
        <v>36</v>
      </c>
      <c r="C9831" s="11">
        <f>Feuil1!A9831*1</f>
        <v>7.2916666666666671E-2</v>
      </c>
    </row>
    <row r="9832" spans="1:3">
      <c r="A9832" s="3" t="s">
        <v>5</v>
      </c>
      <c r="C9832" s="11">
        <f>Feuil1!A9832*1</f>
        <v>8.3333333333333329E-2</v>
      </c>
    </row>
    <row r="9833" spans="1:3">
      <c r="A9833" s="3" t="s">
        <v>29</v>
      </c>
      <c r="C9833" s="11">
        <f>Feuil1!A9833*1</f>
        <v>0.16666666666666666</v>
      </c>
    </row>
    <row r="9834" spans="1:3">
      <c r="A9834" s="3" t="s">
        <v>45</v>
      </c>
      <c r="C9834" s="11">
        <f>Feuil1!A9834*1</f>
        <v>3.125E-2</v>
      </c>
    </row>
    <row r="9835" spans="1:3">
      <c r="A9835" s="3" t="s">
        <v>8</v>
      </c>
      <c r="C9835" s="11">
        <f>Feuil1!A9835*1</f>
        <v>0.15625</v>
      </c>
    </row>
    <row r="9836" spans="1:3">
      <c r="A9836" s="3" t="s">
        <v>6</v>
      </c>
      <c r="C9836" s="11">
        <f>Feuil1!A9836*1</f>
        <v>9.375E-2</v>
      </c>
    </row>
    <row r="9837" spans="1:3">
      <c r="A9837" s="3" t="s">
        <v>36</v>
      </c>
      <c r="C9837" s="11">
        <f>Feuil1!A9837*1</f>
        <v>7.2916666666666671E-2</v>
      </c>
    </row>
    <row r="9838" spans="1:3">
      <c r="A9838" s="3" t="s">
        <v>60</v>
      </c>
      <c r="C9838" s="11">
        <f>Feuil1!A9838*1</f>
        <v>0.11458333333333333</v>
      </c>
    </row>
    <row r="9839" spans="1:3">
      <c r="A9839" s="3" t="s">
        <v>36</v>
      </c>
      <c r="C9839" s="11">
        <f>Feuil1!A9839*1</f>
        <v>7.2916666666666671E-2</v>
      </c>
    </row>
    <row r="9840" spans="1:3">
      <c r="A9840" s="3" t="s">
        <v>9</v>
      </c>
      <c r="C9840" s="11">
        <f>Feuil1!A9840*1</f>
        <v>6.25E-2</v>
      </c>
    </row>
    <row r="9841" spans="1:3">
      <c r="A9841" s="3" t="s">
        <v>10</v>
      </c>
      <c r="C9841" s="11">
        <f>Feuil1!A9841*1</f>
        <v>0.125</v>
      </c>
    </row>
    <row r="9842" spans="1:3">
      <c r="A9842" s="3" t="s">
        <v>32</v>
      </c>
      <c r="C9842" s="11">
        <f>Feuil1!A9842*1</f>
        <v>2.0833333333333332E-2</v>
      </c>
    </row>
    <row r="9843" spans="1:3">
      <c r="A9843" s="3" t="s">
        <v>4</v>
      </c>
      <c r="C9843" s="11">
        <f>Feuil1!A9843*1</f>
        <v>4.1666666666666664E-2</v>
      </c>
    </row>
    <row r="9844" spans="1:3">
      <c r="A9844" s="3" t="s">
        <v>4</v>
      </c>
      <c r="C9844" s="11">
        <f>Feuil1!A9844*1</f>
        <v>4.1666666666666664E-2</v>
      </c>
    </row>
    <row r="9845" spans="1:3">
      <c r="A9845" s="3" t="s">
        <v>4</v>
      </c>
      <c r="C9845" s="11">
        <f>Feuil1!A9845*1</f>
        <v>4.1666666666666664E-2</v>
      </c>
    </row>
    <row r="9846" spans="1:3">
      <c r="A9846" s="3" t="s">
        <v>60</v>
      </c>
      <c r="C9846" s="11">
        <f>Feuil1!A9846*1</f>
        <v>0.11458333333333333</v>
      </c>
    </row>
    <row r="9847" spans="1:3">
      <c r="A9847" s="3" t="s">
        <v>29</v>
      </c>
      <c r="C9847" s="11">
        <f>Feuil1!A9847*1</f>
        <v>0.16666666666666666</v>
      </c>
    </row>
    <row r="9848" spans="1:3">
      <c r="A9848" s="3" t="s">
        <v>4</v>
      </c>
      <c r="C9848" s="11">
        <f>Feuil1!A9848*1</f>
        <v>4.1666666666666664E-2</v>
      </c>
    </row>
    <row r="9849" spans="1:3">
      <c r="A9849" s="3" t="s">
        <v>5</v>
      </c>
      <c r="C9849" s="11">
        <f>Feuil1!A9849*1</f>
        <v>8.3333333333333329E-2</v>
      </c>
    </row>
    <row r="9850" spans="1:3">
      <c r="A9850" s="3" t="s">
        <v>23</v>
      </c>
      <c r="C9850" s="11">
        <f>Feuil1!A9850*1</f>
        <v>0.14583333333333334</v>
      </c>
    </row>
    <row r="9851" spans="1:3">
      <c r="A9851" s="3" t="s">
        <v>36</v>
      </c>
      <c r="C9851" s="11">
        <f>Feuil1!A9851*1</f>
        <v>7.2916666666666671E-2</v>
      </c>
    </row>
    <row r="9852" spans="1:3">
      <c r="A9852" s="3" t="s">
        <v>9</v>
      </c>
      <c r="C9852" s="11">
        <f>Feuil1!A9852*1</f>
        <v>6.25E-2</v>
      </c>
    </row>
    <row r="9853" spans="1:3">
      <c r="A9853" s="3" t="s">
        <v>4</v>
      </c>
      <c r="C9853" s="11">
        <f>Feuil1!A9853*1</f>
        <v>4.1666666666666664E-2</v>
      </c>
    </row>
    <row r="9854" spans="1:3">
      <c r="A9854" s="3" t="s">
        <v>5</v>
      </c>
      <c r="C9854" s="11">
        <f>Feuil1!A9854*1</f>
        <v>8.3333333333333329E-2</v>
      </c>
    </row>
    <row r="9855" spans="1:3">
      <c r="A9855" s="3" t="s">
        <v>36</v>
      </c>
      <c r="C9855" s="11">
        <f>Feuil1!A9855*1</f>
        <v>7.2916666666666671E-2</v>
      </c>
    </row>
    <row r="9856" spans="1:3">
      <c r="A9856" s="3" t="s">
        <v>10</v>
      </c>
      <c r="C9856" s="11">
        <f>Feuil1!A9856*1</f>
        <v>0.125</v>
      </c>
    </row>
    <row r="9857" spans="1:3">
      <c r="A9857" s="3" t="s">
        <v>27</v>
      </c>
      <c r="C9857" s="11">
        <f>Feuil1!A9857*1</f>
        <v>0.25</v>
      </c>
    </row>
    <row r="9858" spans="1:3">
      <c r="A9858" s="3" t="s">
        <v>4</v>
      </c>
      <c r="C9858" s="11">
        <f>Feuil1!A9858*1</f>
        <v>4.1666666666666664E-2</v>
      </c>
    </row>
    <row r="9859" spans="1:3">
      <c r="A9859" s="3" t="s">
        <v>9</v>
      </c>
      <c r="C9859" s="11">
        <f>Feuil1!A9859*1</f>
        <v>6.25E-2</v>
      </c>
    </row>
    <row r="9860" spans="1:3">
      <c r="A9860" s="3" t="s">
        <v>5</v>
      </c>
      <c r="C9860" s="11">
        <f>Feuil1!A9860*1</f>
        <v>8.3333333333333329E-2</v>
      </c>
    </row>
    <row r="9861" spans="1:3">
      <c r="A9861" s="3" t="s">
        <v>23</v>
      </c>
      <c r="C9861" s="11">
        <f>Feuil1!A9861*1</f>
        <v>0.14583333333333334</v>
      </c>
    </row>
    <row r="9862" spans="1:3">
      <c r="A9862" s="3" t="s">
        <v>7</v>
      </c>
      <c r="C9862" s="11">
        <f>Feuil1!A9862*1</f>
        <v>5.2083333333333336E-2</v>
      </c>
    </row>
    <row r="9863" spans="1:3">
      <c r="A9863" s="3" t="s">
        <v>16</v>
      </c>
      <c r="C9863" s="11">
        <f>Feuil1!A9863*1</f>
        <v>0.22916666666666666</v>
      </c>
    </row>
    <row r="9864" spans="1:3">
      <c r="A9864" s="3" t="s">
        <v>60</v>
      </c>
      <c r="C9864" s="11">
        <f>Feuil1!A9864*1</f>
        <v>0.11458333333333333</v>
      </c>
    </row>
    <row r="9865" spans="1:3">
      <c r="A9865" s="3" t="s">
        <v>4</v>
      </c>
      <c r="C9865" s="11">
        <f>Feuil1!A9865*1</f>
        <v>4.1666666666666664E-2</v>
      </c>
    </row>
    <row r="9866" spans="1:3">
      <c r="A9866" s="3" t="s">
        <v>4</v>
      </c>
      <c r="C9866" s="11">
        <f>Feuil1!A9866*1</f>
        <v>4.1666666666666664E-2</v>
      </c>
    </row>
    <row r="9867" spans="1:3">
      <c r="A9867" s="3" t="s">
        <v>10</v>
      </c>
      <c r="C9867" s="11">
        <f>Feuil1!A9867*1</f>
        <v>0.125</v>
      </c>
    </row>
    <row r="9868" spans="1:3">
      <c r="A9868" s="3" t="s">
        <v>5</v>
      </c>
      <c r="C9868" s="11">
        <f>Feuil1!A9868*1</f>
        <v>8.3333333333333329E-2</v>
      </c>
    </row>
    <row r="9869" spans="1:3">
      <c r="A9869" s="3" t="s">
        <v>36</v>
      </c>
      <c r="C9869" s="11">
        <f>Feuil1!A9869*1</f>
        <v>7.2916666666666671E-2</v>
      </c>
    </row>
    <row r="9870" spans="1:3">
      <c r="A9870" s="3" t="s">
        <v>60</v>
      </c>
      <c r="C9870" s="11">
        <f>Feuil1!A9870*1</f>
        <v>0.11458333333333333</v>
      </c>
    </row>
    <row r="9871" spans="1:3">
      <c r="A9871" s="3" t="s">
        <v>36</v>
      </c>
      <c r="C9871" s="11">
        <f>Feuil1!A9871*1</f>
        <v>7.2916666666666671E-2</v>
      </c>
    </row>
    <row r="9872" spans="1:3">
      <c r="A9872" s="3" t="s">
        <v>5</v>
      </c>
      <c r="C9872" s="11">
        <f>Feuil1!A9872*1</f>
        <v>8.3333333333333329E-2</v>
      </c>
    </row>
    <row r="9873" spans="1:3">
      <c r="A9873" s="3" t="s">
        <v>5</v>
      </c>
      <c r="C9873" s="11">
        <f>Feuil1!A9873*1</f>
        <v>8.3333333333333329E-2</v>
      </c>
    </row>
    <row r="9874" spans="1:3">
      <c r="A9874" s="3" t="s">
        <v>4</v>
      </c>
      <c r="C9874" s="11">
        <f>Feuil1!A9874*1</f>
        <v>4.1666666666666664E-2</v>
      </c>
    </row>
    <row r="9875" spans="1:3">
      <c r="A9875" s="3" t="s">
        <v>4</v>
      </c>
      <c r="C9875" s="11">
        <f>Feuil1!A9875*1</f>
        <v>4.1666666666666664E-2</v>
      </c>
    </row>
    <row r="9876" spans="1:3">
      <c r="A9876" s="3" t="s">
        <v>28</v>
      </c>
      <c r="C9876" s="11">
        <f>Feuil1!A9876*1</f>
        <v>0.19791666666666666</v>
      </c>
    </row>
    <row r="9877" spans="1:3">
      <c r="A9877" s="3" t="s">
        <v>36</v>
      </c>
      <c r="C9877" s="11">
        <f>Feuil1!A9877*1</f>
        <v>7.2916666666666671E-2</v>
      </c>
    </row>
    <row r="9878" spans="1:3">
      <c r="A9878" s="3" t="s">
        <v>5</v>
      </c>
      <c r="C9878" s="11">
        <f>Feuil1!A9878*1</f>
        <v>8.3333333333333329E-2</v>
      </c>
    </row>
    <row r="9879" spans="1:3">
      <c r="A9879" s="3" t="s">
        <v>4</v>
      </c>
      <c r="C9879" s="11">
        <f>Feuil1!A9879*1</f>
        <v>4.1666666666666664E-2</v>
      </c>
    </row>
    <row r="9880" spans="1:3">
      <c r="A9880" s="3" t="s">
        <v>36</v>
      </c>
      <c r="C9880" s="11">
        <f>Feuil1!A9880*1</f>
        <v>7.2916666666666671E-2</v>
      </c>
    </row>
    <row r="9881" spans="1:3">
      <c r="A9881" s="3" t="s">
        <v>36</v>
      </c>
      <c r="C9881" s="11">
        <f>Feuil1!A9881*1</f>
        <v>7.2916666666666671E-2</v>
      </c>
    </row>
    <row r="9882" spans="1:3">
      <c r="A9882" s="3" t="s">
        <v>36</v>
      </c>
      <c r="C9882" s="11">
        <f>Feuil1!A9882*1</f>
        <v>7.2916666666666671E-2</v>
      </c>
    </row>
    <row r="9883" spans="1:3">
      <c r="A9883" s="3" t="s">
        <v>36</v>
      </c>
      <c r="C9883" s="11">
        <f>Feuil1!A9883*1</f>
        <v>7.2916666666666671E-2</v>
      </c>
    </row>
    <row r="9884" spans="1:3">
      <c r="A9884" s="3" t="s">
        <v>9</v>
      </c>
      <c r="C9884" s="11">
        <f>Feuil1!A9884*1</f>
        <v>6.25E-2</v>
      </c>
    </row>
    <row r="9885" spans="1:3">
      <c r="A9885" s="3" t="s">
        <v>9</v>
      </c>
      <c r="C9885" s="11">
        <f>Feuil1!A9885*1</f>
        <v>6.25E-2</v>
      </c>
    </row>
    <row r="9886" spans="1:3">
      <c r="A9886" s="3" t="s">
        <v>5</v>
      </c>
      <c r="C9886" s="11">
        <f>Feuil1!A9886*1</f>
        <v>8.3333333333333329E-2</v>
      </c>
    </row>
    <row r="9887" spans="1:3">
      <c r="A9887" s="3" t="s">
        <v>4</v>
      </c>
      <c r="C9887" s="11">
        <f>Feuil1!A9887*1</f>
        <v>4.1666666666666664E-2</v>
      </c>
    </row>
    <row r="9888" spans="1:3">
      <c r="A9888" s="3" t="s">
        <v>5</v>
      </c>
      <c r="C9888" s="11">
        <f>Feuil1!A9888*1</f>
        <v>8.3333333333333329E-2</v>
      </c>
    </row>
    <row r="9889" spans="1:3">
      <c r="A9889" s="3" t="s">
        <v>4</v>
      </c>
      <c r="C9889" s="11">
        <f>Feuil1!A9889*1</f>
        <v>4.1666666666666664E-2</v>
      </c>
    </row>
    <row r="9890" spans="1:3">
      <c r="A9890" s="3" t="s">
        <v>4</v>
      </c>
      <c r="C9890" s="11">
        <f>Feuil1!A9890*1</f>
        <v>4.1666666666666664E-2</v>
      </c>
    </row>
    <row r="9891" spans="1:3">
      <c r="A9891" s="3" t="s">
        <v>4</v>
      </c>
      <c r="C9891" s="11">
        <f>Feuil1!A9891*1</f>
        <v>4.1666666666666664E-2</v>
      </c>
    </row>
    <row r="9892" spans="1:3">
      <c r="A9892" s="3" t="s">
        <v>4</v>
      </c>
      <c r="C9892" s="11">
        <f>Feuil1!A9892*1</f>
        <v>4.1666666666666664E-2</v>
      </c>
    </row>
    <row r="9893" spans="1:3">
      <c r="A9893" s="3" t="s">
        <v>36</v>
      </c>
      <c r="C9893" s="11">
        <f>Feuil1!A9893*1</f>
        <v>7.2916666666666671E-2</v>
      </c>
    </row>
    <row r="9894" spans="1:3">
      <c r="A9894" s="3" t="s">
        <v>4</v>
      </c>
      <c r="C9894" s="11">
        <f>Feuil1!A9894*1</f>
        <v>4.1666666666666664E-2</v>
      </c>
    </row>
    <row r="9895" spans="1:3">
      <c r="A9895" s="3" t="s">
        <v>29</v>
      </c>
      <c r="C9895" s="11">
        <f>Feuil1!A9895*1</f>
        <v>0.16666666666666666</v>
      </c>
    </row>
    <row r="9896" spans="1:3">
      <c r="A9896" s="3" t="s">
        <v>16</v>
      </c>
      <c r="C9896" s="11">
        <f>Feuil1!A9896*1</f>
        <v>0.22916666666666666</v>
      </c>
    </row>
    <row r="9897" spans="1:3">
      <c r="A9897" s="3" t="s">
        <v>58</v>
      </c>
      <c r="C9897" s="11">
        <f>Feuil1!A9897*1</f>
        <v>0.27083333333333331</v>
      </c>
    </row>
    <row r="9898" spans="1:3">
      <c r="A9898" s="3" t="s">
        <v>29</v>
      </c>
      <c r="C9898" s="11">
        <f>Feuil1!A9898*1</f>
        <v>0.16666666666666666</v>
      </c>
    </row>
    <row r="9899" spans="1:3">
      <c r="A9899" s="3" t="s">
        <v>2</v>
      </c>
      <c r="C9899" s="11">
        <f>Feuil1!A9899*1</f>
        <v>0.20833333333333334</v>
      </c>
    </row>
    <row r="9900" spans="1:3">
      <c r="A9900" s="3" t="s">
        <v>4</v>
      </c>
      <c r="C9900" s="11">
        <f>Feuil1!A9900*1</f>
        <v>4.1666666666666664E-2</v>
      </c>
    </row>
    <row r="9901" spans="1:3">
      <c r="A9901" s="3" t="s">
        <v>5</v>
      </c>
      <c r="C9901" s="11">
        <f>Feuil1!A9901*1</f>
        <v>8.3333333333333329E-2</v>
      </c>
    </row>
    <row r="9902" spans="1:3">
      <c r="A9902" s="3" t="s">
        <v>27</v>
      </c>
      <c r="C9902" s="11">
        <f>Feuil1!A9902*1</f>
        <v>0.25</v>
      </c>
    </row>
    <row r="9903" spans="1:3">
      <c r="A9903" s="3" t="s">
        <v>29</v>
      </c>
      <c r="C9903" s="11">
        <f>Feuil1!A9903*1</f>
        <v>0.16666666666666666</v>
      </c>
    </row>
    <row r="9904" spans="1:3">
      <c r="A9904" s="3" t="s">
        <v>8</v>
      </c>
      <c r="C9904" s="11">
        <f>Feuil1!A9904*1</f>
        <v>0.15625</v>
      </c>
    </row>
    <row r="9905" spans="1:3">
      <c r="A9905" s="3" t="s">
        <v>14</v>
      </c>
      <c r="C9905" s="11">
        <f>Feuil1!A9905*1</f>
        <v>0.46875</v>
      </c>
    </row>
    <row r="9906" spans="1:3">
      <c r="A9906" s="3" t="s">
        <v>61</v>
      </c>
      <c r="C9906" s="11">
        <f>Feuil1!A9906*1</f>
        <v>0.5625</v>
      </c>
    </row>
    <row r="9907" spans="1:3">
      <c r="A9907" s="3" t="s">
        <v>49</v>
      </c>
      <c r="C9907" s="11">
        <f>Feuil1!A9907*1</f>
        <v>0.96875</v>
      </c>
    </row>
    <row r="9908" spans="1:3">
      <c r="A9908" s="3" t="s">
        <v>22</v>
      </c>
      <c r="C9908" s="11">
        <f>Feuil1!A9908*1</f>
        <v>0.84375</v>
      </c>
    </row>
    <row r="9909" spans="1:3">
      <c r="A9909" s="3" t="s">
        <v>21</v>
      </c>
      <c r="C9909" s="11">
        <f>Feuil1!A9909*1</f>
        <v>0.5</v>
      </c>
    </row>
    <row r="9910" spans="1:3">
      <c r="A9910" s="3" t="s">
        <v>37</v>
      </c>
      <c r="C9910" s="11">
        <f>Feuil1!A9910*1</f>
        <v>0.42708333333333331</v>
      </c>
    </row>
    <row r="9911" spans="1:3">
      <c r="A9911" s="3" t="s">
        <v>27</v>
      </c>
      <c r="C9911" s="11">
        <f>Feuil1!A9911*1</f>
        <v>0.25</v>
      </c>
    </row>
    <row r="9912" spans="1:3">
      <c r="A9912" s="3" t="s">
        <v>5</v>
      </c>
      <c r="C9912" s="11">
        <f>Feuil1!A9912*1</f>
        <v>8.3333333333333329E-2</v>
      </c>
    </row>
    <row r="9913" spans="1:3">
      <c r="A9913" s="3" t="s">
        <v>14</v>
      </c>
      <c r="C9913" s="11">
        <f>Feuil1!A9913*1</f>
        <v>0.46875</v>
      </c>
    </row>
    <row r="9914" spans="1:3">
      <c r="A9914" s="3" t="s">
        <v>12</v>
      </c>
      <c r="C9914" s="11">
        <f>Feuil1!A9914*1</f>
        <v>0.39583333333333331</v>
      </c>
    </row>
    <row r="9915" spans="1:3">
      <c r="A9915" s="3" t="s">
        <v>24</v>
      </c>
      <c r="C9915" s="11">
        <f>Feuil1!A9915*1</f>
        <v>0.3125</v>
      </c>
    </row>
    <row r="9916" spans="1:3">
      <c r="A9916" s="3" t="s">
        <v>38</v>
      </c>
      <c r="C9916" s="11">
        <f>Feuil1!A9916*1</f>
        <v>0.10416666666666667</v>
      </c>
    </row>
    <row r="9917" spans="1:3">
      <c r="A9917" s="3" t="s">
        <v>38</v>
      </c>
      <c r="C9917" s="11">
        <f>Feuil1!A9917*1</f>
        <v>0.10416666666666667</v>
      </c>
    </row>
    <row r="9918" spans="1:3">
      <c r="A9918" s="3" t="s">
        <v>24</v>
      </c>
      <c r="C9918" s="11">
        <f>Feuil1!A9918*1</f>
        <v>0.3125</v>
      </c>
    </row>
    <row r="9919" spans="1:3">
      <c r="A9919" s="3" t="s">
        <v>38</v>
      </c>
      <c r="C9919" s="11">
        <f>Feuil1!A9919*1</f>
        <v>0.10416666666666667</v>
      </c>
    </row>
    <row r="9920" spans="1:3">
      <c r="A9920" s="3" t="s">
        <v>21</v>
      </c>
      <c r="C9920" s="11">
        <f>Feuil1!A9920*1</f>
        <v>0.5</v>
      </c>
    </row>
    <row r="9921" spans="1:3">
      <c r="A9921" s="3" t="s">
        <v>24</v>
      </c>
      <c r="C9921" s="11">
        <f>Feuil1!A9921*1</f>
        <v>0.3125</v>
      </c>
    </row>
    <row r="9922" spans="1:3">
      <c r="A9922" s="3" t="s">
        <v>27</v>
      </c>
      <c r="C9922" s="11">
        <f>Feuil1!A9922*1</f>
        <v>0.25</v>
      </c>
    </row>
    <row r="9923" spans="1:3">
      <c r="A9923" s="3" t="s">
        <v>29</v>
      </c>
      <c r="C9923" s="11">
        <f>Feuil1!A9923*1</f>
        <v>0.16666666666666666</v>
      </c>
    </row>
    <row r="9924" spans="1:3">
      <c r="A9924" s="3" t="s">
        <v>27</v>
      </c>
      <c r="C9924" s="11">
        <f>Feuil1!A9924*1</f>
        <v>0.25</v>
      </c>
    </row>
    <row r="9925" spans="1:3">
      <c r="A9925" s="3" t="s">
        <v>4</v>
      </c>
      <c r="C9925" s="11">
        <f>Feuil1!A9925*1</f>
        <v>4.1666666666666664E-2</v>
      </c>
    </row>
    <row r="9926" spans="1:3">
      <c r="A9926" s="3" t="s">
        <v>29</v>
      </c>
      <c r="C9926" s="11">
        <f>Feuil1!A9926*1</f>
        <v>0.16666666666666666</v>
      </c>
    </row>
    <row r="9927" spans="1:3">
      <c r="A9927" s="3" t="s">
        <v>109</v>
      </c>
      <c r="C9927" s="11">
        <f>Feuil1!A9927*1</f>
        <v>0.30208333333333331</v>
      </c>
    </row>
    <row r="9928" spans="1:3">
      <c r="A9928" s="3" t="s">
        <v>5</v>
      </c>
      <c r="C9928" s="11">
        <f>Feuil1!A9928*1</f>
        <v>8.3333333333333329E-2</v>
      </c>
    </row>
    <row r="9929" spans="1:3">
      <c r="A9929" s="3" t="s">
        <v>29</v>
      </c>
      <c r="C9929" s="11">
        <f>Feuil1!A9929*1</f>
        <v>0.16666666666666666</v>
      </c>
    </row>
    <row r="9930" spans="1:3">
      <c r="A9930" s="3" t="s">
        <v>38</v>
      </c>
      <c r="C9930" s="11">
        <f>Feuil1!A9930*1</f>
        <v>0.10416666666666667</v>
      </c>
    </row>
    <row r="9931" spans="1:3">
      <c r="A9931" s="3" t="s">
        <v>10</v>
      </c>
      <c r="C9931" s="11">
        <f>Feuil1!A9931*1</f>
        <v>0.125</v>
      </c>
    </row>
    <row r="9932" spans="1:3">
      <c r="A9932" s="3" t="s">
        <v>5</v>
      </c>
      <c r="C9932" s="11">
        <f>Feuil1!A9932*1</f>
        <v>8.3333333333333329E-2</v>
      </c>
    </row>
    <row r="9933" spans="1:3">
      <c r="A9933" s="3" t="s">
        <v>23</v>
      </c>
      <c r="C9933" s="11">
        <f>Feuil1!A9933*1</f>
        <v>0.14583333333333334</v>
      </c>
    </row>
    <row r="9934" spans="1:3">
      <c r="A9934" s="3" t="s">
        <v>29</v>
      </c>
      <c r="C9934" s="11">
        <f>Feuil1!A9934*1</f>
        <v>0.16666666666666666</v>
      </c>
    </row>
    <row r="9935" spans="1:3">
      <c r="A9935" s="3" t="s">
        <v>20</v>
      </c>
      <c r="C9935" s="11">
        <f>Feuil1!A9935*1</f>
        <v>0.26041666666666669</v>
      </c>
    </row>
    <row r="9936" spans="1:3">
      <c r="A9936" s="3" t="s">
        <v>32</v>
      </c>
      <c r="C9936" s="11">
        <f>Feuil1!A9936*1</f>
        <v>2.0833333333333332E-2</v>
      </c>
    </row>
    <row r="9937" spans="1:3">
      <c r="A9937" s="3" t="s">
        <v>23</v>
      </c>
      <c r="C9937" s="11">
        <f>Feuil1!A9937*1</f>
        <v>0.14583333333333334</v>
      </c>
    </row>
    <row r="9938" spans="1:3">
      <c r="A9938" s="3" t="s">
        <v>2</v>
      </c>
      <c r="C9938" s="11">
        <f>Feuil1!A9938*1</f>
        <v>0.20833333333333334</v>
      </c>
    </row>
    <row r="9939" spans="1:3">
      <c r="A9939" s="3" t="s">
        <v>29</v>
      </c>
      <c r="C9939" s="11">
        <f>Feuil1!A9939*1</f>
        <v>0.16666666666666666</v>
      </c>
    </row>
    <row r="9940" spans="1:3">
      <c r="A9940" s="3" t="s">
        <v>4</v>
      </c>
      <c r="C9940" s="11">
        <f>Feuil1!A9940*1</f>
        <v>4.1666666666666664E-2</v>
      </c>
    </row>
    <row r="9941" spans="1:3">
      <c r="A9941" s="3" t="s">
        <v>4</v>
      </c>
      <c r="C9941" s="11">
        <f>Feuil1!A9941*1</f>
        <v>4.1666666666666664E-2</v>
      </c>
    </row>
    <row r="9942" spans="1:3">
      <c r="A9942" s="3" t="s">
        <v>32</v>
      </c>
      <c r="C9942" s="11">
        <f>Feuil1!A9942*1</f>
        <v>2.0833333333333332E-2</v>
      </c>
    </row>
    <row r="9943" spans="1:3">
      <c r="A9943" s="3" t="s">
        <v>62</v>
      </c>
      <c r="C9943" s="11">
        <f>Feuil1!A9943*1</f>
        <v>0.36458333333333331</v>
      </c>
    </row>
    <row r="9944" spans="1:3">
      <c r="A9944" s="3" t="s">
        <v>5</v>
      </c>
      <c r="C9944" s="11">
        <f>Feuil1!A9944*1</f>
        <v>8.3333333333333329E-2</v>
      </c>
    </row>
    <row r="9945" spans="1:3">
      <c r="A9945" s="3" t="s">
        <v>5</v>
      </c>
      <c r="C9945" s="11">
        <f>Feuil1!A9945*1</f>
        <v>8.3333333333333329E-2</v>
      </c>
    </row>
    <row r="9946" spans="1:3">
      <c r="A9946" s="3" t="s">
        <v>5</v>
      </c>
      <c r="C9946" s="11">
        <f>Feuil1!A9946*1</f>
        <v>8.3333333333333329E-2</v>
      </c>
    </row>
    <row r="9947" spans="1:3">
      <c r="A9947" s="3" t="s">
        <v>9</v>
      </c>
      <c r="C9947" s="11">
        <f>Feuil1!A9947*1</f>
        <v>6.25E-2</v>
      </c>
    </row>
    <row r="9948" spans="1:3">
      <c r="A9948" s="3" t="s">
        <v>5</v>
      </c>
      <c r="C9948" s="11">
        <f>Feuil1!A9948*1</f>
        <v>8.3333333333333329E-2</v>
      </c>
    </row>
    <row r="9949" spans="1:3">
      <c r="A9949" s="3" t="s">
        <v>4</v>
      </c>
      <c r="C9949" s="11">
        <f>Feuil1!A9949*1</f>
        <v>4.1666666666666664E-2</v>
      </c>
    </row>
    <row r="9950" spans="1:3">
      <c r="A9950" s="3" t="s">
        <v>9</v>
      </c>
      <c r="C9950" s="11">
        <f>Feuil1!A9950*1</f>
        <v>6.25E-2</v>
      </c>
    </row>
    <row r="9951" spans="1:3">
      <c r="A9951" s="3" t="s">
        <v>5</v>
      </c>
      <c r="C9951" s="11">
        <f>Feuil1!A9951*1</f>
        <v>8.3333333333333329E-2</v>
      </c>
    </row>
    <row r="9952" spans="1:3">
      <c r="A9952" s="3" t="s">
        <v>41</v>
      </c>
      <c r="C9952" s="11">
        <f>Feuil1!A9952*1</f>
        <v>0.35416666666666669</v>
      </c>
    </row>
    <row r="9953" spans="1:3">
      <c r="A9953" s="3" t="s">
        <v>5</v>
      </c>
      <c r="C9953" s="11">
        <f>Feuil1!A9953*1</f>
        <v>8.3333333333333329E-2</v>
      </c>
    </row>
    <row r="9954" spans="1:3">
      <c r="A9954" s="3" t="s">
        <v>12</v>
      </c>
      <c r="C9954" s="11">
        <f>Feuil1!A9954*1</f>
        <v>0.39583333333333331</v>
      </c>
    </row>
    <row r="9955" spans="1:3">
      <c r="A9955" s="3" t="s">
        <v>35</v>
      </c>
      <c r="C9955" s="11">
        <f>Feuil1!A9955*1</f>
        <v>0.23958333333333334</v>
      </c>
    </row>
    <row r="9956" spans="1:3">
      <c r="A9956" s="3" t="s">
        <v>32</v>
      </c>
      <c r="C9956" s="11">
        <f>Feuil1!A9956*1</f>
        <v>2.0833333333333332E-2</v>
      </c>
    </row>
    <row r="9957" spans="1:3">
      <c r="A9957" s="3" t="s">
        <v>5</v>
      </c>
      <c r="C9957" s="11">
        <f>Feuil1!A9957*1</f>
        <v>8.3333333333333329E-2</v>
      </c>
    </row>
    <row r="9958" spans="1:3">
      <c r="A9958" s="3" t="s">
        <v>10</v>
      </c>
      <c r="C9958" s="11">
        <f>Feuil1!A9958*1</f>
        <v>0.125</v>
      </c>
    </row>
    <row r="9959" spans="1:3">
      <c r="A9959" s="3" t="s">
        <v>4</v>
      </c>
      <c r="C9959" s="11">
        <f>Feuil1!A9959*1</f>
        <v>4.1666666666666664E-2</v>
      </c>
    </row>
    <row r="9960" spans="1:3">
      <c r="A9960" s="3" t="s">
        <v>4</v>
      </c>
      <c r="C9960" s="11">
        <f>Feuil1!A9960*1</f>
        <v>4.1666666666666664E-2</v>
      </c>
    </row>
    <row r="9961" spans="1:3">
      <c r="A9961" s="3" t="s">
        <v>10</v>
      </c>
      <c r="C9961" s="11">
        <f>Feuil1!A9961*1</f>
        <v>0.125</v>
      </c>
    </row>
    <row r="9962" spans="1:3">
      <c r="A9962" s="3" t="s">
        <v>44</v>
      </c>
      <c r="C9962" s="11">
        <f>Feuil1!A9962*1</f>
        <v>0.29166666666666669</v>
      </c>
    </row>
    <row r="9963" spans="1:3">
      <c r="A9963" s="3" t="s">
        <v>5</v>
      </c>
      <c r="C9963" s="11">
        <f>Feuil1!A9963*1</f>
        <v>8.3333333333333329E-2</v>
      </c>
    </row>
    <row r="9964" spans="1:3">
      <c r="A9964" s="3" t="s">
        <v>63</v>
      </c>
      <c r="C9964" s="11">
        <f>Feuil1!A9964*1</f>
        <v>0.1875</v>
      </c>
    </row>
    <row r="9965" spans="1:3">
      <c r="A9965" s="3" t="s">
        <v>36</v>
      </c>
      <c r="C9965" s="11">
        <f>Feuil1!A9965*1</f>
        <v>7.2916666666666671E-2</v>
      </c>
    </row>
    <row r="9966" spans="1:3">
      <c r="A9966" s="3" t="s">
        <v>11</v>
      </c>
      <c r="C9966" s="11">
        <f>Feuil1!A9966*1</f>
        <v>0.34375</v>
      </c>
    </row>
    <row r="9967" spans="1:3">
      <c r="A9967" s="3" t="s">
        <v>5</v>
      </c>
      <c r="C9967" s="11">
        <f>Feuil1!A9967*1</f>
        <v>8.3333333333333329E-2</v>
      </c>
    </row>
    <row r="9968" spans="1:3">
      <c r="A9968" s="3" t="s">
        <v>10</v>
      </c>
      <c r="C9968" s="11">
        <f>Feuil1!A9968*1</f>
        <v>0.125</v>
      </c>
    </row>
    <row r="9969" spans="1:3">
      <c r="A9969" s="3" t="s">
        <v>5</v>
      </c>
      <c r="C9969" s="11">
        <f>Feuil1!A9969*1</f>
        <v>8.3333333333333329E-2</v>
      </c>
    </row>
    <row r="9970" spans="1:3">
      <c r="A9970" s="3" t="s">
        <v>4</v>
      </c>
      <c r="C9970" s="11">
        <f>Feuil1!A9970*1</f>
        <v>4.1666666666666664E-2</v>
      </c>
    </row>
    <row r="9971" spans="1:3">
      <c r="A9971" s="3" t="s">
        <v>5</v>
      </c>
      <c r="C9971" s="11">
        <f>Feuil1!A9971*1</f>
        <v>8.3333333333333329E-2</v>
      </c>
    </row>
    <row r="9972" spans="1:3">
      <c r="A9972" s="3" t="s">
        <v>5</v>
      </c>
      <c r="C9972" s="11">
        <f>Feuil1!A9972*1</f>
        <v>8.3333333333333329E-2</v>
      </c>
    </row>
    <row r="9973" spans="1:3">
      <c r="A9973" s="3" t="s">
        <v>10</v>
      </c>
      <c r="C9973" s="11">
        <f>Feuil1!A9973*1</f>
        <v>0.125</v>
      </c>
    </row>
    <row r="9974" spans="1:3">
      <c r="A9974" s="3" t="s">
        <v>4</v>
      </c>
      <c r="C9974" s="11">
        <f>Feuil1!A9974*1</f>
        <v>4.1666666666666664E-2</v>
      </c>
    </row>
    <row r="9975" spans="1:3">
      <c r="A9975" s="3" t="s">
        <v>10</v>
      </c>
      <c r="C9975" s="11">
        <f>Feuil1!A9975*1</f>
        <v>0.125</v>
      </c>
    </row>
    <row r="9976" spans="1:3">
      <c r="A9976" s="3" t="s">
        <v>4</v>
      </c>
      <c r="C9976" s="11">
        <f>Feuil1!A9976*1</f>
        <v>4.1666666666666664E-2</v>
      </c>
    </row>
    <row r="9977" spans="1:3">
      <c r="A9977" s="3" t="s">
        <v>29</v>
      </c>
      <c r="C9977" s="11">
        <f>Feuil1!A9977*1</f>
        <v>0.16666666666666666</v>
      </c>
    </row>
    <row r="9978" spans="1:3">
      <c r="A9978" s="3" t="s">
        <v>29</v>
      </c>
      <c r="C9978" s="11">
        <f>Feuil1!A9978*1</f>
        <v>0.16666666666666666</v>
      </c>
    </row>
    <row r="9979" spans="1:3">
      <c r="A9979" s="3" t="s">
        <v>4</v>
      </c>
      <c r="C9979" s="11">
        <f>Feuil1!A9979*1</f>
        <v>4.1666666666666664E-2</v>
      </c>
    </row>
    <row r="9980" spans="1:3">
      <c r="A9980" s="3" t="s">
        <v>5</v>
      </c>
      <c r="C9980" s="11">
        <f>Feuil1!A9980*1</f>
        <v>8.3333333333333329E-2</v>
      </c>
    </row>
    <row r="9981" spans="1:3">
      <c r="A9981" s="3" t="s">
        <v>5</v>
      </c>
      <c r="C9981" s="11">
        <f>Feuil1!A9981*1</f>
        <v>8.3333333333333329E-2</v>
      </c>
    </row>
    <row r="9982" spans="1:3">
      <c r="A9982" s="3" t="s">
        <v>4</v>
      </c>
      <c r="C9982" s="11">
        <f>Feuil1!A9982*1</f>
        <v>4.1666666666666664E-2</v>
      </c>
    </row>
    <row r="9983" spans="1:3">
      <c r="A9983" s="3" t="s">
        <v>36</v>
      </c>
      <c r="C9983" s="11">
        <f>Feuil1!A9983*1</f>
        <v>7.2916666666666671E-2</v>
      </c>
    </row>
    <row r="9984" spans="1:3">
      <c r="A9984" s="3" t="s">
        <v>60</v>
      </c>
      <c r="C9984" s="11">
        <f>Feuil1!A9984*1</f>
        <v>0.11458333333333333</v>
      </c>
    </row>
    <row r="9985" spans="1:3">
      <c r="A9985" s="3" t="s">
        <v>5</v>
      </c>
      <c r="C9985" s="11">
        <f>Feuil1!A9985*1</f>
        <v>8.3333333333333329E-2</v>
      </c>
    </row>
    <row r="9986" spans="1:3">
      <c r="A9986" s="3" t="s">
        <v>29</v>
      </c>
      <c r="C9986" s="11">
        <f>Feuil1!A9986*1</f>
        <v>0.16666666666666666</v>
      </c>
    </row>
    <row r="9987" spans="1:3">
      <c r="A9987" s="3" t="s">
        <v>32</v>
      </c>
      <c r="C9987" s="11">
        <f>Feuil1!A9987*1</f>
        <v>2.0833333333333332E-2</v>
      </c>
    </row>
    <row r="9988" spans="1:3">
      <c r="A9988" s="3" t="s">
        <v>10</v>
      </c>
      <c r="C9988" s="11">
        <f>Feuil1!A9988*1</f>
        <v>0.125</v>
      </c>
    </row>
    <row r="9989" spans="1:3">
      <c r="A9989" s="3" t="s">
        <v>10</v>
      </c>
      <c r="C9989" s="11">
        <f>Feuil1!A9989*1</f>
        <v>0.125</v>
      </c>
    </row>
    <row r="9990" spans="1:3">
      <c r="A9990" s="3" t="s">
        <v>94</v>
      </c>
      <c r="C9990" s="11">
        <f>Feuil1!A9990*1</f>
        <v>0.71875</v>
      </c>
    </row>
    <row r="9991" spans="1:3">
      <c r="A9991" s="3" t="s">
        <v>8</v>
      </c>
      <c r="C9991" s="11">
        <f>Feuil1!A9991*1</f>
        <v>0.15625</v>
      </c>
    </row>
    <row r="9992" spans="1:3">
      <c r="A9992" s="3" t="s">
        <v>29</v>
      </c>
      <c r="C9992" s="11">
        <f>Feuil1!A9992*1</f>
        <v>0.16666666666666666</v>
      </c>
    </row>
    <row r="9993" spans="1:3">
      <c r="A9993" s="3" t="s">
        <v>10</v>
      </c>
      <c r="C9993" s="11">
        <f>Feuil1!A9993*1</f>
        <v>0.125</v>
      </c>
    </row>
    <row r="9994" spans="1:3">
      <c r="A9994" s="3" t="s">
        <v>16</v>
      </c>
      <c r="C9994" s="11">
        <f>Feuil1!A9994*1</f>
        <v>0.22916666666666666</v>
      </c>
    </row>
    <row r="9995" spans="1:3">
      <c r="A9995" s="3" t="s">
        <v>5</v>
      </c>
      <c r="C9995" s="11">
        <f>Feuil1!A9995*1</f>
        <v>8.3333333333333329E-2</v>
      </c>
    </row>
    <row r="9996" spans="1:3">
      <c r="A9996" s="3" t="s">
        <v>3</v>
      </c>
      <c r="C9996" s="11">
        <f>Feuil1!A9996*1</f>
        <v>0.33333333333333331</v>
      </c>
    </row>
    <row r="9997" spans="1:3">
      <c r="A9997" s="3" t="s">
        <v>24</v>
      </c>
      <c r="C9997" s="11">
        <f>Feuil1!A9997*1</f>
        <v>0.3125</v>
      </c>
    </row>
    <row r="9998" spans="1:3">
      <c r="A9998" s="3" t="s">
        <v>5</v>
      </c>
      <c r="C9998" s="11">
        <f>Feuil1!A9998*1</f>
        <v>8.3333333333333329E-2</v>
      </c>
    </row>
    <row r="9999" spans="1:3">
      <c r="A9999" s="3" t="s">
        <v>4</v>
      </c>
      <c r="C9999" s="11">
        <f>Feuil1!A9999*1</f>
        <v>4.1666666666666664E-2</v>
      </c>
    </row>
    <row r="10000" spans="1:3">
      <c r="A10000" s="3" t="s">
        <v>4</v>
      </c>
      <c r="C10000" s="11">
        <f>Feuil1!A10000*1</f>
        <v>4.1666666666666664E-2</v>
      </c>
    </row>
    <row r="10001" spans="1:3">
      <c r="A10001" s="3" t="s">
        <v>29</v>
      </c>
      <c r="C10001" s="11">
        <f>Feuil1!A10001*1</f>
        <v>0.16666666666666666</v>
      </c>
    </row>
    <row r="10002" spans="1:3">
      <c r="A10002" s="3" t="s">
        <v>29</v>
      </c>
      <c r="C10002" s="11">
        <f>Feuil1!A10002*1</f>
        <v>0.16666666666666666</v>
      </c>
    </row>
    <row r="10003" spans="1:3">
      <c r="A10003" s="3" t="s">
        <v>45</v>
      </c>
      <c r="C10003" s="11">
        <f>Feuil1!A10003*1</f>
        <v>3.125E-2</v>
      </c>
    </row>
    <row r="10004" spans="1:3">
      <c r="A10004" s="3" t="s">
        <v>4</v>
      </c>
      <c r="C10004" s="11">
        <f>Feuil1!A10004*1</f>
        <v>4.1666666666666664E-2</v>
      </c>
    </row>
    <row r="10005" spans="1:3">
      <c r="A10005" s="3" t="s">
        <v>24</v>
      </c>
      <c r="C10005" s="11">
        <f>Feuil1!A10005*1</f>
        <v>0.3125</v>
      </c>
    </row>
    <row r="10006" spans="1:3">
      <c r="A10006" s="3" t="s">
        <v>4</v>
      </c>
      <c r="C10006" s="11">
        <f>Feuil1!A10006*1</f>
        <v>4.1666666666666664E-2</v>
      </c>
    </row>
    <row r="10007" spans="1:3">
      <c r="A10007" s="3" t="s">
        <v>4</v>
      </c>
      <c r="C10007" s="11">
        <f>Feuil1!A10007*1</f>
        <v>4.1666666666666664E-2</v>
      </c>
    </row>
    <row r="10008" spans="1:3">
      <c r="A10008" s="3" t="s">
        <v>9</v>
      </c>
      <c r="C10008" s="11">
        <f>Feuil1!A10008*1</f>
        <v>6.25E-2</v>
      </c>
    </row>
    <row r="10009" spans="1:3">
      <c r="A10009" s="3" t="s">
        <v>35</v>
      </c>
      <c r="C10009" s="11">
        <f>Feuil1!A10009*1</f>
        <v>0.23958333333333334</v>
      </c>
    </row>
    <row r="10010" spans="1:3">
      <c r="A10010" s="3" t="s">
        <v>6</v>
      </c>
      <c r="C10010" s="11">
        <f>Feuil1!A10010*1</f>
        <v>9.375E-2</v>
      </c>
    </row>
    <row r="10011" spans="1:3">
      <c r="A10011" s="3" t="s">
        <v>36</v>
      </c>
      <c r="C10011" s="11">
        <f>Feuil1!A10011*1</f>
        <v>7.2916666666666671E-2</v>
      </c>
    </row>
    <row r="10012" spans="1:3">
      <c r="A10012" s="3" t="s">
        <v>9</v>
      </c>
      <c r="C10012" s="11">
        <f>Feuil1!A10012*1</f>
        <v>6.25E-2</v>
      </c>
    </row>
    <row r="10013" spans="1:3">
      <c r="A10013" s="3" t="s">
        <v>78</v>
      </c>
      <c r="C10013" s="11">
        <f>Feuil1!A10013*1</f>
        <v>0.95833333333333337</v>
      </c>
    </row>
    <row r="10014" spans="1:3">
      <c r="A10014" s="3" t="s">
        <v>4</v>
      </c>
      <c r="C10014" s="11">
        <f>Feuil1!A10014*1</f>
        <v>4.1666666666666664E-2</v>
      </c>
    </row>
    <row r="10015" spans="1:3">
      <c r="A10015" s="3" t="s">
        <v>1</v>
      </c>
      <c r="C10015" s="11">
        <f>Feuil1!A10015*1</f>
        <v>0.17708333333333334</v>
      </c>
    </row>
    <row r="10016" spans="1:3">
      <c r="A10016" s="3" t="s">
        <v>20</v>
      </c>
      <c r="C10016" s="11">
        <f>Feuil1!A10016*1</f>
        <v>0.26041666666666669</v>
      </c>
    </row>
    <row r="10017" spans="1:3">
      <c r="A10017" s="3" t="s">
        <v>5</v>
      </c>
      <c r="C10017" s="11">
        <f>Feuil1!A10017*1</f>
        <v>8.3333333333333329E-2</v>
      </c>
    </row>
    <row r="10018" spans="1:3">
      <c r="A10018" s="3" t="s">
        <v>27</v>
      </c>
      <c r="C10018" s="11">
        <f>Feuil1!A10018*1</f>
        <v>0.25</v>
      </c>
    </row>
    <row r="10019" spans="1:3">
      <c r="A10019" s="3" t="s">
        <v>27</v>
      </c>
      <c r="C10019" s="11">
        <f>Feuil1!A10019*1</f>
        <v>0.25</v>
      </c>
    </row>
    <row r="10020" spans="1:3">
      <c r="A10020" s="3" t="s">
        <v>10</v>
      </c>
      <c r="C10020" s="11">
        <f>Feuil1!A10020*1</f>
        <v>0.125</v>
      </c>
    </row>
    <row r="10021" spans="1:3">
      <c r="A10021" s="3" t="s">
        <v>16</v>
      </c>
      <c r="C10021" s="11">
        <f>Feuil1!A10021*1</f>
        <v>0.22916666666666666</v>
      </c>
    </row>
    <row r="10022" spans="1:3">
      <c r="A10022" s="3" t="s">
        <v>109</v>
      </c>
      <c r="C10022" s="11">
        <f>Feuil1!A10022*1</f>
        <v>0.30208333333333331</v>
      </c>
    </row>
    <row r="10023" spans="1:3">
      <c r="A10023" s="3" t="s">
        <v>1</v>
      </c>
      <c r="C10023" s="11">
        <f>Feuil1!A10023*1</f>
        <v>0.17708333333333334</v>
      </c>
    </row>
    <row r="10024" spans="1:3">
      <c r="A10024" s="3" t="s">
        <v>33</v>
      </c>
      <c r="C10024" s="11">
        <f>Feuil1!A10024*1</f>
        <v>0.32291666666666669</v>
      </c>
    </row>
    <row r="10025" spans="1:3">
      <c r="A10025" s="3" t="s">
        <v>17</v>
      </c>
      <c r="C10025" s="11">
        <f>Feuil1!A10025*1</f>
        <v>0.64583333333333337</v>
      </c>
    </row>
    <row r="10026" spans="1:3">
      <c r="A10026" s="3" t="s">
        <v>1</v>
      </c>
      <c r="C10026" s="11">
        <f>Feuil1!A10026*1</f>
        <v>0.17708333333333334</v>
      </c>
    </row>
    <row r="10027" spans="1:3">
      <c r="A10027" s="3" t="s">
        <v>17</v>
      </c>
      <c r="C10027" s="11">
        <f>Feuil1!A10027*1</f>
        <v>0.64583333333333337</v>
      </c>
    </row>
    <row r="10028" spans="1:3">
      <c r="A10028" s="3" t="s">
        <v>29</v>
      </c>
      <c r="C10028" s="11">
        <f>Feuil1!A10028*1</f>
        <v>0.16666666666666666</v>
      </c>
    </row>
    <row r="10029" spans="1:3">
      <c r="A10029" s="3" t="s">
        <v>17</v>
      </c>
      <c r="C10029" s="11">
        <f>Feuil1!A10029*1</f>
        <v>0.64583333333333337</v>
      </c>
    </row>
    <row r="10030" spans="1:3">
      <c r="A10030" s="3" t="s">
        <v>21</v>
      </c>
      <c r="C10030" s="11">
        <f>Feuil1!A10030*1</f>
        <v>0.5</v>
      </c>
    </row>
    <row r="10031" spans="1:3">
      <c r="A10031" s="3" t="s">
        <v>42</v>
      </c>
      <c r="C10031" s="11">
        <f>Feuil1!A10031*1</f>
        <v>0.4375</v>
      </c>
    </row>
    <row r="10032" spans="1:3">
      <c r="A10032" s="3" t="s">
        <v>17</v>
      </c>
      <c r="C10032" s="11">
        <f>Feuil1!A10032*1</f>
        <v>0.64583333333333337</v>
      </c>
    </row>
    <row r="10033" spans="1:3">
      <c r="A10033" s="3" t="s">
        <v>29</v>
      </c>
      <c r="C10033" s="11">
        <f>Feuil1!A10033*1</f>
        <v>0.16666666666666666</v>
      </c>
    </row>
    <row r="10034" spans="1:3">
      <c r="A10034" s="3" t="s">
        <v>21</v>
      </c>
      <c r="C10034" s="11">
        <f>Feuil1!A10034*1</f>
        <v>0.5</v>
      </c>
    </row>
    <row r="10035" spans="1:3">
      <c r="A10035" s="3" t="s">
        <v>17</v>
      </c>
      <c r="C10035" s="11">
        <f>Feuil1!A10035*1</f>
        <v>0.64583333333333337</v>
      </c>
    </row>
    <row r="10036" spans="1:3">
      <c r="A10036" s="3" t="s">
        <v>17</v>
      </c>
      <c r="C10036" s="11">
        <f>Feuil1!A10036*1</f>
        <v>0.64583333333333337</v>
      </c>
    </row>
    <row r="10037" spans="1:3">
      <c r="A10037" s="3" t="s">
        <v>23</v>
      </c>
      <c r="C10037" s="11">
        <f>Feuil1!A10037*1</f>
        <v>0.14583333333333334</v>
      </c>
    </row>
    <row r="10038" spans="1:3">
      <c r="A10038" s="3" t="s">
        <v>41</v>
      </c>
      <c r="C10038" s="11">
        <f>Feuil1!A10038*1</f>
        <v>0.35416666666666669</v>
      </c>
    </row>
    <row r="10039" spans="1:3">
      <c r="A10039" s="3" t="s">
        <v>44</v>
      </c>
      <c r="C10039" s="11">
        <f>Feuil1!A10039*1</f>
        <v>0.29166666666666669</v>
      </c>
    </row>
    <row r="10040" spans="1:3">
      <c r="A10040" s="3" t="s">
        <v>1</v>
      </c>
      <c r="C10040" s="11">
        <f>Feuil1!A10040*1</f>
        <v>0.17708333333333334</v>
      </c>
    </row>
    <row r="10041" spans="1:3">
      <c r="A10041" s="3" t="s">
        <v>41</v>
      </c>
      <c r="C10041" s="11">
        <f>Feuil1!A10041*1</f>
        <v>0.35416666666666669</v>
      </c>
    </row>
    <row r="10042" spans="1:3">
      <c r="A10042" s="3" t="s">
        <v>41</v>
      </c>
      <c r="C10042" s="11">
        <f>Feuil1!A10042*1</f>
        <v>0.35416666666666669</v>
      </c>
    </row>
    <row r="10043" spans="1:3">
      <c r="A10043" s="3" t="s">
        <v>42</v>
      </c>
      <c r="C10043" s="11">
        <f>Feuil1!A10043*1</f>
        <v>0.4375</v>
      </c>
    </row>
    <row r="10044" spans="1:3">
      <c r="A10044" s="3" t="s">
        <v>1</v>
      </c>
      <c r="C10044" s="11">
        <f>Feuil1!A10044*1</f>
        <v>0.17708333333333334</v>
      </c>
    </row>
    <row r="10045" spans="1:3">
      <c r="A10045" s="3" t="s">
        <v>62</v>
      </c>
      <c r="C10045" s="11">
        <f>Feuil1!A10045*1</f>
        <v>0.36458333333333331</v>
      </c>
    </row>
    <row r="10046" spans="1:3">
      <c r="A10046" s="3" t="s">
        <v>17</v>
      </c>
      <c r="C10046" s="11">
        <f>Feuil1!A10046*1</f>
        <v>0.64583333333333337</v>
      </c>
    </row>
    <row r="10047" spans="1:3">
      <c r="A10047" s="3" t="s">
        <v>41</v>
      </c>
      <c r="C10047" s="11">
        <f>Feuil1!A10047*1</f>
        <v>0.35416666666666669</v>
      </c>
    </row>
    <row r="10048" spans="1:3">
      <c r="A10048" s="3" t="s">
        <v>54</v>
      </c>
      <c r="C10048" s="11">
        <f>Feuil1!A10048*1</f>
        <v>0.625</v>
      </c>
    </row>
    <row r="10049" spans="1:3">
      <c r="A10049" s="3" t="s">
        <v>4</v>
      </c>
      <c r="C10049" s="11">
        <f>Feuil1!A10049*1</f>
        <v>4.1666666666666664E-2</v>
      </c>
    </row>
    <row r="10050" spans="1:3">
      <c r="A10050" s="3" t="s">
        <v>5</v>
      </c>
      <c r="C10050" s="11">
        <f>Feuil1!A10050*1</f>
        <v>8.3333333333333329E-2</v>
      </c>
    </row>
    <row r="10051" spans="1:3">
      <c r="A10051" s="3" t="s">
        <v>41</v>
      </c>
      <c r="C10051" s="11">
        <f>Feuil1!A10051*1</f>
        <v>0.35416666666666669</v>
      </c>
    </row>
    <row r="10052" spans="1:3">
      <c r="A10052" s="3" t="s">
        <v>4</v>
      </c>
      <c r="C10052" s="11">
        <f>Feuil1!A10052*1</f>
        <v>4.1666666666666664E-2</v>
      </c>
    </row>
    <row r="10053" spans="1:3">
      <c r="A10053" s="3" t="s">
        <v>44</v>
      </c>
      <c r="C10053" s="11">
        <f>Feuil1!A10053*1</f>
        <v>0.29166666666666669</v>
      </c>
    </row>
    <row r="10054" spans="1:3">
      <c r="A10054" s="3" t="s">
        <v>38</v>
      </c>
      <c r="C10054" s="11">
        <f>Feuil1!A10054*1</f>
        <v>0.10416666666666667</v>
      </c>
    </row>
    <row r="10055" spans="1:3">
      <c r="A10055" s="3" t="s">
        <v>11</v>
      </c>
      <c r="C10055" s="11">
        <f>Feuil1!A10055*1</f>
        <v>0.34375</v>
      </c>
    </row>
    <row r="10056" spans="1:3">
      <c r="A10056" s="3" t="s">
        <v>17</v>
      </c>
      <c r="C10056" s="11">
        <f>Feuil1!A10056*1</f>
        <v>0.64583333333333337</v>
      </c>
    </row>
    <row r="10057" spans="1:3">
      <c r="A10057" s="3" t="s">
        <v>44</v>
      </c>
      <c r="C10057" s="11">
        <f>Feuil1!A10057*1</f>
        <v>0.29166666666666669</v>
      </c>
    </row>
    <row r="10058" spans="1:3">
      <c r="A10058" s="3" t="s">
        <v>5</v>
      </c>
      <c r="C10058" s="11">
        <f>Feuil1!A10058*1</f>
        <v>8.3333333333333329E-2</v>
      </c>
    </row>
    <row r="10059" spans="1:3">
      <c r="A10059" s="4" t="s">
        <v>5</v>
      </c>
      <c r="C10059" s="11">
        <f>Feuil1!A10059*1</f>
        <v>8.3333333333333329E-2</v>
      </c>
    </row>
    <row r="10060" spans="1:3">
      <c r="A10060" s="3" t="s">
        <v>60</v>
      </c>
      <c r="C10060" s="11">
        <f>Feuil1!A10060*1</f>
        <v>0.11458333333333333</v>
      </c>
    </row>
    <row r="10061" spans="1:3">
      <c r="A10061" s="3" t="s">
        <v>6</v>
      </c>
      <c r="C10061" s="11">
        <f>Feuil1!A10061*1</f>
        <v>9.375E-2</v>
      </c>
    </row>
    <row r="10062" spans="1:3">
      <c r="A10062" s="3" t="s">
        <v>25</v>
      </c>
      <c r="C10062" s="11">
        <f>Feuil1!A10062*1</f>
        <v>0.38541666666666669</v>
      </c>
    </row>
    <row r="10063" spans="1:3">
      <c r="A10063" s="3" t="s">
        <v>10</v>
      </c>
      <c r="C10063" s="11">
        <f>Feuil1!A10063*1</f>
        <v>0.125</v>
      </c>
    </row>
    <row r="10064" spans="1:3">
      <c r="A10064" s="3" t="s">
        <v>38</v>
      </c>
      <c r="C10064" s="11">
        <f>Feuil1!A10064*1</f>
        <v>0.10416666666666667</v>
      </c>
    </row>
    <row r="10065" spans="1:3">
      <c r="A10065" s="3" t="s">
        <v>61</v>
      </c>
      <c r="C10065" s="11">
        <f>Feuil1!A10065*1</f>
        <v>0.5625</v>
      </c>
    </row>
    <row r="10066" spans="1:3">
      <c r="A10066" s="4" t="s">
        <v>5</v>
      </c>
      <c r="C10066" s="11">
        <f>Feuil1!A10066*1</f>
        <v>8.3333333333333329E-2</v>
      </c>
    </row>
    <row r="10067" spans="1:3">
      <c r="A10067" s="3" t="s">
        <v>5</v>
      </c>
      <c r="C10067" s="11">
        <f>Feuil1!A10067*1</f>
        <v>8.3333333333333329E-2</v>
      </c>
    </row>
    <row r="10068" spans="1:3">
      <c r="A10068" s="3" t="s">
        <v>15</v>
      </c>
      <c r="C10068" s="11">
        <f>Feuil1!A10068*1</f>
        <v>0.21875</v>
      </c>
    </row>
    <row r="10069" spans="1:3">
      <c r="A10069" s="3" t="s">
        <v>2</v>
      </c>
      <c r="C10069" s="11">
        <f>Feuil1!A10069*1</f>
        <v>0.20833333333333334</v>
      </c>
    </row>
    <row r="10070" spans="1:3">
      <c r="A10070" s="3" t="s">
        <v>33</v>
      </c>
      <c r="C10070" s="11">
        <f>Feuil1!A10070*1</f>
        <v>0.32291666666666669</v>
      </c>
    </row>
    <row r="10071" spans="1:3">
      <c r="A10071" s="3" t="s">
        <v>82</v>
      </c>
      <c r="C10071" s="11">
        <f>Feuil1!A10071*1</f>
        <v>0.53125</v>
      </c>
    </row>
    <row r="10072" spans="1:3">
      <c r="A10072" s="3" t="s">
        <v>49</v>
      </c>
      <c r="C10072" s="11">
        <f>Feuil1!A10072*1</f>
        <v>0.96875</v>
      </c>
    </row>
    <row r="10073" spans="1:3">
      <c r="A10073" s="3" t="s">
        <v>44</v>
      </c>
      <c r="C10073" s="11">
        <f>Feuil1!A10073*1</f>
        <v>0.29166666666666669</v>
      </c>
    </row>
    <row r="10074" spans="1:3">
      <c r="A10074" s="3" t="s">
        <v>23</v>
      </c>
      <c r="C10074" s="11">
        <f>Feuil1!A10074*1</f>
        <v>0.14583333333333334</v>
      </c>
    </row>
    <row r="10075" spans="1:3">
      <c r="A10075" s="3" t="s">
        <v>5</v>
      </c>
      <c r="C10075" s="11">
        <f>Feuil1!A10075*1</f>
        <v>8.3333333333333329E-2</v>
      </c>
    </row>
    <row r="10076" spans="1:3">
      <c r="A10076" s="3" t="s">
        <v>4</v>
      </c>
      <c r="C10076" s="11">
        <f>Feuil1!A10076*1</f>
        <v>4.1666666666666664E-2</v>
      </c>
    </row>
    <row r="10077" spans="1:3">
      <c r="A10077" s="3" t="s">
        <v>38</v>
      </c>
      <c r="C10077" s="11">
        <f>Feuil1!A10077*1</f>
        <v>0.10416666666666667</v>
      </c>
    </row>
    <row r="10078" spans="1:3">
      <c r="A10078" s="3" t="s">
        <v>16</v>
      </c>
      <c r="C10078" s="11">
        <f>Feuil1!A10078*1</f>
        <v>0.22916666666666666</v>
      </c>
    </row>
    <row r="10079" spans="1:3">
      <c r="A10079" s="3" t="s">
        <v>5</v>
      </c>
      <c r="C10079" s="11">
        <f>Feuil1!A10079*1</f>
        <v>8.3333333333333329E-2</v>
      </c>
    </row>
    <row r="10080" spans="1:3">
      <c r="A10080" s="3" t="s">
        <v>29</v>
      </c>
      <c r="C10080" s="11">
        <f>Feuil1!A10080*1</f>
        <v>0.16666666666666666</v>
      </c>
    </row>
    <row r="10081" spans="1:3">
      <c r="A10081" s="3" t="s">
        <v>61</v>
      </c>
      <c r="C10081" s="11">
        <f>Feuil1!A10081*1</f>
        <v>0.5625</v>
      </c>
    </row>
    <row r="10082" spans="1:3">
      <c r="A10082" s="3" t="s">
        <v>30</v>
      </c>
      <c r="C10082" s="11">
        <f>Feuil1!A10082*1</f>
        <v>0.41666666666666669</v>
      </c>
    </row>
    <row r="10083" spans="1:3">
      <c r="A10083" s="3" t="s">
        <v>27</v>
      </c>
      <c r="C10083" s="11">
        <f>Feuil1!A10083*1</f>
        <v>0.25</v>
      </c>
    </row>
    <row r="10084" spans="1:3">
      <c r="A10084" s="3" t="s">
        <v>5</v>
      </c>
      <c r="C10084" s="11">
        <f>Feuil1!A10084*1</f>
        <v>8.3333333333333329E-2</v>
      </c>
    </row>
    <row r="10085" spans="1:3">
      <c r="A10085" s="3" t="s">
        <v>19</v>
      </c>
      <c r="C10085" s="11">
        <f>Feuil1!A10085*1</f>
        <v>0.375</v>
      </c>
    </row>
    <row r="10086" spans="1:3">
      <c r="A10086" s="3" t="s">
        <v>27</v>
      </c>
      <c r="C10086" s="11">
        <f>Feuil1!A10086*1</f>
        <v>0.25</v>
      </c>
    </row>
    <row r="10087" spans="1:3">
      <c r="A10087" s="3" t="s">
        <v>23</v>
      </c>
      <c r="C10087" s="11">
        <f>Feuil1!A10087*1</f>
        <v>0.14583333333333334</v>
      </c>
    </row>
    <row r="10088" spans="1:3">
      <c r="A10088" s="3" t="s">
        <v>5</v>
      </c>
      <c r="C10088" s="11">
        <f>Feuil1!A10088*1</f>
        <v>8.3333333333333329E-2</v>
      </c>
    </row>
    <row r="10089" spans="1:3">
      <c r="A10089" s="3" t="s">
        <v>60</v>
      </c>
      <c r="C10089" s="11">
        <f>Feuil1!A10089*1</f>
        <v>0.11458333333333333</v>
      </c>
    </row>
    <row r="10090" spans="1:3">
      <c r="A10090" s="3" t="s">
        <v>23</v>
      </c>
      <c r="C10090" s="11">
        <f>Feuil1!A10090*1</f>
        <v>0.14583333333333334</v>
      </c>
    </row>
    <row r="10091" spans="1:3">
      <c r="A10091" s="3" t="s">
        <v>5</v>
      </c>
      <c r="C10091" s="11">
        <f>Feuil1!A10091*1</f>
        <v>8.3333333333333329E-2</v>
      </c>
    </row>
    <row r="10092" spans="1:3">
      <c r="A10092" s="3" t="s">
        <v>3</v>
      </c>
      <c r="C10092" s="11">
        <f>Feuil1!A10092*1</f>
        <v>0.33333333333333331</v>
      </c>
    </row>
    <row r="10093" spans="1:3">
      <c r="A10093" s="3" t="s">
        <v>81</v>
      </c>
      <c r="C10093" s="11">
        <f>Feuil1!A10093*1</f>
        <v>0.48958333333333331</v>
      </c>
    </row>
    <row r="10094" spans="1:3">
      <c r="A10094" s="3" t="s">
        <v>5</v>
      </c>
      <c r="C10094" s="11">
        <f>Feuil1!A10094*1</f>
        <v>8.3333333333333329E-2</v>
      </c>
    </row>
    <row r="10095" spans="1:3">
      <c r="A10095" s="3" t="s">
        <v>29</v>
      </c>
      <c r="C10095" s="11">
        <f>Feuil1!A10095*1</f>
        <v>0.16666666666666666</v>
      </c>
    </row>
    <row r="10096" spans="1:3">
      <c r="A10096" s="3" t="s">
        <v>5</v>
      </c>
      <c r="C10096" s="11">
        <f>Feuil1!A10096*1</f>
        <v>8.3333333333333329E-2</v>
      </c>
    </row>
    <row r="10097" spans="1:3">
      <c r="A10097" s="3" t="s">
        <v>10</v>
      </c>
      <c r="C10097" s="11">
        <f>Feuil1!A10097*1</f>
        <v>0.125</v>
      </c>
    </row>
    <row r="10098" spans="1:3">
      <c r="A10098" s="3" t="s">
        <v>27</v>
      </c>
      <c r="C10098" s="11">
        <f>Feuil1!A10098*1</f>
        <v>0.25</v>
      </c>
    </row>
    <row r="10099" spans="1:3">
      <c r="A10099" s="3" t="s">
        <v>10</v>
      </c>
      <c r="C10099" s="11">
        <f>Feuil1!A10099*1</f>
        <v>0.125</v>
      </c>
    </row>
    <row r="10100" spans="1:3">
      <c r="A10100" s="3" t="s">
        <v>45</v>
      </c>
      <c r="C10100" s="11">
        <f>Feuil1!A10100*1</f>
        <v>3.125E-2</v>
      </c>
    </row>
    <row r="10101" spans="1:3">
      <c r="A10101" s="3" t="s">
        <v>103</v>
      </c>
      <c r="C10101" s="11">
        <f>Feuil1!A10101*1</f>
        <v>0.66666666666666663</v>
      </c>
    </row>
    <row r="10102" spans="1:3">
      <c r="A10102" s="3" t="s">
        <v>3</v>
      </c>
      <c r="C10102" s="11">
        <f>Feuil1!A10102*1</f>
        <v>0.33333333333333331</v>
      </c>
    </row>
    <row r="10103" spans="1:3">
      <c r="A10103" s="3" t="s">
        <v>43</v>
      </c>
      <c r="C10103" s="11">
        <f>Feuil1!A10103*1</f>
        <v>0.45833333333333331</v>
      </c>
    </row>
    <row r="10104" spans="1:3">
      <c r="A10104" s="3" t="s">
        <v>16</v>
      </c>
      <c r="C10104" s="11">
        <f>Feuil1!A10104*1</f>
        <v>0.22916666666666666</v>
      </c>
    </row>
    <row r="10105" spans="1:3">
      <c r="A10105" s="3" t="s">
        <v>44</v>
      </c>
      <c r="C10105" s="11">
        <f>Feuil1!A10105*1</f>
        <v>0.29166666666666669</v>
      </c>
    </row>
    <row r="10106" spans="1:3">
      <c r="A10106" s="3" t="s">
        <v>24</v>
      </c>
      <c r="C10106" s="11">
        <f>Feuil1!A10106*1</f>
        <v>0.3125</v>
      </c>
    </row>
    <row r="10107" spans="1:3">
      <c r="A10107" s="3" t="s">
        <v>27</v>
      </c>
      <c r="C10107" s="11">
        <f>Feuil1!A10107*1</f>
        <v>0.25</v>
      </c>
    </row>
    <row r="10108" spans="1:3">
      <c r="A10108" s="3" t="s">
        <v>45</v>
      </c>
      <c r="C10108" s="11">
        <f>Feuil1!A10108*1</f>
        <v>3.125E-2</v>
      </c>
    </row>
    <row r="10109" spans="1:3">
      <c r="A10109" s="3" t="s">
        <v>12</v>
      </c>
      <c r="C10109" s="11">
        <f>Feuil1!A10109*1</f>
        <v>0.39583333333333331</v>
      </c>
    </row>
    <row r="10110" spans="1:3">
      <c r="A10110" s="3" t="s">
        <v>3</v>
      </c>
      <c r="C10110" s="11">
        <f>Feuil1!A10110*1</f>
        <v>0.33333333333333331</v>
      </c>
    </row>
    <row r="10111" spans="1:3">
      <c r="A10111" s="3" t="s">
        <v>29</v>
      </c>
      <c r="C10111" s="11">
        <f>Feuil1!A10111*1</f>
        <v>0.16666666666666666</v>
      </c>
    </row>
    <row r="10112" spans="1:3">
      <c r="A10112" s="3" t="s">
        <v>10</v>
      </c>
      <c r="C10112" s="11">
        <f>Feuil1!A10112*1</f>
        <v>0.125</v>
      </c>
    </row>
    <row r="10113" spans="1:3">
      <c r="A10113" s="3" t="s">
        <v>5</v>
      </c>
      <c r="C10113" s="11">
        <f>Feuil1!A10113*1</f>
        <v>8.3333333333333329E-2</v>
      </c>
    </row>
    <row r="10114" spans="1:3">
      <c r="A10114" s="3" t="s">
        <v>10</v>
      </c>
      <c r="C10114" s="11">
        <f>Feuil1!A10114*1</f>
        <v>0.125</v>
      </c>
    </row>
    <row r="10115" spans="1:3">
      <c r="A10115" s="3" t="s">
        <v>44</v>
      </c>
      <c r="C10115" s="11">
        <f>Feuil1!A10115*1</f>
        <v>0.29166666666666669</v>
      </c>
    </row>
    <row r="10116" spans="1:3">
      <c r="A10116" s="3" t="s">
        <v>5</v>
      </c>
      <c r="C10116" s="11">
        <f>Feuil1!A10116*1</f>
        <v>8.3333333333333329E-2</v>
      </c>
    </row>
    <row r="10117" spans="1:3">
      <c r="A10117" s="3" t="s">
        <v>5</v>
      </c>
      <c r="C10117" s="11">
        <f>Feuil1!A10117*1</f>
        <v>8.3333333333333329E-2</v>
      </c>
    </row>
    <row r="10118" spans="1:3">
      <c r="A10118" s="3" t="s">
        <v>24</v>
      </c>
      <c r="C10118" s="11">
        <f>Feuil1!A10118*1</f>
        <v>0.3125</v>
      </c>
    </row>
    <row r="10119" spans="1:3">
      <c r="A10119" s="3" t="s">
        <v>12</v>
      </c>
      <c r="C10119" s="11">
        <f>Feuil1!A10119*1</f>
        <v>0.39583333333333331</v>
      </c>
    </row>
    <row r="10120" spans="1:3">
      <c r="A10120" s="3" t="s">
        <v>29</v>
      </c>
      <c r="C10120" s="11">
        <f>Feuil1!A10120*1</f>
        <v>0.16666666666666666</v>
      </c>
    </row>
    <row r="10121" spans="1:3">
      <c r="A10121" s="3" t="s">
        <v>4</v>
      </c>
      <c r="C10121" s="11">
        <f>Feuil1!A10121*1</f>
        <v>4.1666666666666664E-2</v>
      </c>
    </row>
    <row r="10122" spans="1:3">
      <c r="A10122" s="3" t="s">
        <v>29</v>
      </c>
      <c r="C10122" s="11">
        <f>Feuil1!A10122*1</f>
        <v>0.16666666666666666</v>
      </c>
    </row>
    <row r="10123" spans="1:3">
      <c r="A10123" s="3" t="s">
        <v>7</v>
      </c>
      <c r="C10123" s="11">
        <f>Feuil1!A10123*1</f>
        <v>5.2083333333333336E-2</v>
      </c>
    </row>
    <row r="10124" spans="1:3">
      <c r="A10124" s="3" t="s">
        <v>7</v>
      </c>
      <c r="C10124" s="11">
        <f>Feuil1!A10124*1</f>
        <v>5.2083333333333336E-2</v>
      </c>
    </row>
    <row r="10125" spans="1:3">
      <c r="A10125" s="3" t="s">
        <v>10</v>
      </c>
      <c r="C10125" s="11">
        <f>Feuil1!A10125*1</f>
        <v>0.125</v>
      </c>
    </row>
    <row r="10126" spans="1:3">
      <c r="A10126" s="3" t="s">
        <v>32</v>
      </c>
      <c r="C10126" s="11">
        <f>Feuil1!A10126*1</f>
        <v>2.0833333333333332E-2</v>
      </c>
    </row>
    <row r="10127" spans="1:3">
      <c r="A10127" s="3" t="s">
        <v>4</v>
      </c>
      <c r="C10127" s="11">
        <f>Feuil1!A10127*1</f>
        <v>4.1666666666666664E-2</v>
      </c>
    </row>
    <row r="10128" spans="1:3">
      <c r="A10128" s="3" t="s">
        <v>9</v>
      </c>
      <c r="C10128" s="11">
        <f>Feuil1!A10128*1</f>
        <v>6.25E-2</v>
      </c>
    </row>
    <row r="10129" spans="1:3">
      <c r="A10129" s="3" t="s">
        <v>5</v>
      </c>
      <c r="C10129" s="11">
        <f>Feuil1!A10129*1</f>
        <v>8.3333333333333329E-2</v>
      </c>
    </row>
    <row r="10130" spans="1:3">
      <c r="A10130" s="3" t="s">
        <v>9</v>
      </c>
      <c r="C10130" s="11">
        <f>Feuil1!A10130*1</f>
        <v>6.25E-2</v>
      </c>
    </row>
    <row r="10131" spans="1:3">
      <c r="A10131" s="3" t="s">
        <v>5</v>
      </c>
      <c r="C10131" s="11">
        <f>Feuil1!A10131*1</f>
        <v>8.3333333333333329E-2</v>
      </c>
    </row>
    <row r="10132" spans="1:3">
      <c r="A10132" s="3" t="s">
        <v>5</v>
      </c>
      <c r="C10132" s="11">
        <f>Feuil1!A10132*1</f>
        <v>8.3333333333333329E-2</v>
      </c>
    </row>
    <row r="10133" spans="1:3">
      <c r="A10133" s="3" t="s">
        <v>38</v>
      </c>
      <c r="C10133" s="11">
        <f>Feuil1!A10133*1</f>
        <v>0.10416666666666667</v>
      </c>
    </row>
    <row r="10134" spans="1:3">
      <c r="A10134" s="3" t="s">
        <v>28</v>
      </c>
      <c r="C10134" s="11">
        <f>Feuil1!A10134*1</f>
        <v>0.19791666666666666</v>
      </c>
    </row>
    <row r="10135" spans="1:3">
      <c r="A10135" s="3" t="s">
        <v>5</v>
      </c>
      <c r="C10135" s="11">
        <f>Feuil1!A10135*1</f>
        <v>8.3333333333333329E-2</v>
      </c>
    </row>
    <row r="10136" spans="1:3">
      <c r="A10136" s="3" t="s">
        <v>7</v>
      </c>
      <c r="C10136" s="11">
        <f>Feuil1!A10136*1</f>
        <v>5.2083333333333336E-2</v>
      </c>
    </row>
    <row r="10137" spans="1:3">
      <c r="A10137" s="3" t="s">
        <v>32</v>
      </c>
      <c r="C10137" s="11">
        <f>Feuil1!A10137*1</f>
        <v>2.0833333333333332E-2</v>
      </c>
    </row>
    <row r="10138" spans="1:3">
      <c r="A10138" s="3" t="s">
        <v>4</v>
      </c>
      <c r="C10138" s="11">
        <f>Feuil1!A10138*1</f>
        <v>4.1666666666666664E-2</v>
      </c>
    </row>
    <row r="10139" spans="1:3">
      <c r="A10139" s="3" t="s">
        <v>29</v>
      </c>
      <c r="C10139" s="11">
        <f>Feuil1!A10139*1</f>
        <v>0.16666666666666666</v>
      </c>
    </row>
    <row r="10140" spans="1:3">
      <c r="A10140" s="3" t="s">
        <v>39</v>
      </c>
      <c r="C10140" s="11">
        <f>Feuil1!A10140*1</f>
        <v>0.13541666666666666</v>
      </c>
    </row>
    <row r="10141" spans="1:3">
      <c r="A10141" s="3" t="s">
        <v>38</v>
      </c>
      <c r="C10141" s="11">
        <f>Feuil1!A10141*1</f>
        <v>0.10416666666666667</v>
      </c>
    </row>
    <row r="10142" spans="1:3">
      <c r="A10142" s="3" t="s">
        <v>5</v>
      </c>
      <c r="C10142" s="11">
        <f>Feuil1!A10142*1</f>
        <v>8.3333333333333329E-2</v>
      </c>
    </row>
    <row r="10143" spans="1:3">
      <c r="A10143" s="3" t="s">
        <v>24</v>
      </c>
      <c r="C10143" s="11">
        <f>Feuil1!A10143*1</f>
        <v>0.3125</v>
      </c>
    </row>
    <row r="10144" spans="1:3">
      <c r="A10144" s="3" t="s">
        <v>19</v>
      </c>
      <c r="C10144" s="11">
        <f>Feuil1!A10144*1</f>
        <v>0.375</v>
      </c>
    </row>
    <row r="10145" spans="1:3">
      <c r="A10145" s="3" t="s">
        <v>58</v>
      </c>
      <c r="C10145" s="11">
        <f>Feuil1!A10145*1</f>
        <v>0.27083333333333331</v>
      </c>
    </row>
    <row r="10146" spans="1:3">
      <c r="A10146" s="3" t="s">
        <v>29</v>
      </c>
      <c r="C10146" s="11">
        <f>Feuil1!A10146*1</f>
        <v>0.16666666666666666</v>
      </c>
    </row>
    <row r="10147" spans="1:3">
      <c r="A10147" s="3" t="s">
        <v>10</v>
      </c>
      <c r="C10147" s="11">
        <f>Feuil1!A10147*1</f>
        <v>0.125</v>
      </c>
    </row>
    <row r="10148" spans="1:3">
      <c r="A10148" s="3" t="s">
        <v>4</v>
      </c>
      <c r="C10148" s="11">
        <f>Feuil1!A10148*1</f>
        <v>4.1666666666666664E-2</v>
      </c>
    </row>
    <row r="10149" spans="1:3">
      <c r="A10149" s="3" t="s">
        <v>10</v>
      </c>
      <c r="C10149" s="11">
        <f>Feuil1!A10149*1</f>
        <v>0.125</v>
      </c>
    </row>
    <row r="10150" spans="1:3">
      <c r="A10150" s="3" t="s">
        <v>4</v>
      </c>
      <c r="C10150" s="11">
        <f>Feuil1!A10150*1</f>
        <v>4.1666666666666664E-2</v>
      </c>
    </row>
    <row r="10151" spans="1:3">
      <c r="A10151" s="3" t="s">
        <v>94</v>
      </c>
      <c r="C10151" s="11">
        <f>Feuil1!A10151*1</f>
        <v>0.71875</v>
      </c>
    </row>
    <row r="10152" spans="1:3">
      <c r="A10152" s="3" t="s">
        <v>44</v>
      </c>
      <c r="C10152" s="11">
        <f>Feuil1!A10152*1</f>
        <v>0.29166666666666669</v>
      </c>
    </row>
    <row r="10153" spans="1:3">
      <c r="A10153" s="3" t="s">
        <v>9</v>
      </c>
      <c r="C10153" s="11">
        <f>Feuil1!A10153*1</f>
        <v>6.25E-2</v>
      </c>
    </row>
    <row r="10154" spans="1:3">
      <c r="A10154" s="3" t="s">
        <v>58</v>
      </c>
      <c r="C10154" s="11">
        <f>Feuil1!A10154*1</f>
        <v>0.27083333333333331</v>
      </c>
    </row>
    <row r="10155" spans="1:3">
      <c r="A10155" s="3" t="s">
        <v>10</v>
      </c>
      <c r="C10155" s="11">
        <f>Feuil1!A10155*1</f>
        <v>0.125</v>
      </c>
    </row>
    <row r="10156" spans="1:3">
      <c r="A10156" s="3" t="s">
        <v>4</v>
      </c>
      <c r="C10156" s="11">
        <f>Feuil1!A10156*1</f>
        <v>4.1666666666666664E-2</v>
      </c>
    </row>
    <row r="10157" spans="1:3">
      <c r="A10157" s="3" t="s">
        <v>4</v>
      </c>
      <c r="C10157" s="11">
        <f>Feuil1!A10157*1</f>
        <v>4.1666666666666664E-2</v>
      </c>
    </row>
    <row r="10158" spans="1:3">
      <c r="A10158" s="3" t="s">
        <v>43</v>
      </c>
      <c r="C10158" s="11">
        <f>Feuil1!A10158*1</f>
        <v>0.45833333333333331</v>
      </c>
    </row>
    <row r="10159" spans="1:3">
      <c r="A10159" s="3" t="s">
        <v>19</v>
      </c>
      <c r="C10159" s="11">
        <f>Feuil1!A10159*1</f>
        <v>0.375</v>
      </c>
    </row>
    <row r="10160" spans="1:3">
      <c r="A10160" s="3" t="s">
        <v>21</v>
      </c>
      <c r="C10160" s="11">
        <f>Feuil1!A10160*1</f>
        <v>0.5</v>
      </c>
    </row>
    <row r="10161" spans="1:3">
      <c r="A10161" s="3" t="s">
        <v>27</v>
      </c>
      <c r="C10161" s="11">
        <f>Feuil1!A10161*1</f>
        <v>0.25</v>
      </c>
    </row>
    <row r="10162" spans="1:3">
      <c r="A10162" s="3" t="s">
        <v>10</v>
      </c>
      <c r="C10162" s="11">
        <f>Feuil1!A10162*1</f>
        <v>0.125</v>
      </c>
    </row>
    <row r="10163" spans="1:3">
      <c r="A10163" s="3" t="s">
        <v>21</v>
      </c>
      <c r="C10163" s="11">
        <f>Feuil1!A10163*1</f>
        <v>0.5</v>
      </c>
    </row>
    <row r="10164" spans="1:3">
      <c r="A10164" s="3" t="s">
        <v>2</v>
      </c>
      <c r="C10164" s="11">
        <f>Feuil1!A10164*1</f>
        <v>0.20833333333333334</v>
      </c>
    </row>
    <row r="10165" spans="1:3">
      <c r="A10165" s="3" t="s">
        <v>24</v>
      </c>
      <c r="C10165" s="11">
        <f>Feuil1!A10165*1</f>
        <v>0.3125</v>
      </c>
    </row>
    <row r="10166" spans="1:3">
      <c r="A10166" s="3" t="s">
        <v>63</v>
      </c>
      <c r="C10166" s="11">
        <f>Feuil1!A10166*1</f>
        <v>0.1875</v>
      </c>
    </row>
    <row r="10167" spans="1:3">
      <c r="A10167" s="3" t="s">
        <v>10</v>
      </c>
      <c r="C10167" s="11">
        <f>Feuil1!A10167*1</f>
        <v>0.125</v>
      </c>
    </row>
    <row r="10168" spans="1:3">
      <c r="A10168" s="3" t="s">
        <v>5</v>
      </c>
      <c r="C10168" s="11">
        <f>Feuil1!A10168*1</f>
        <v>8.3333333333333329E-2</v>
      </c>
    </row>
    <row r="10169" spans="1:3">
      <c r="A10169" s="3" t="s">
        <v>5</v>
      </c>
      <c r="C10169" s="11">
        <f>Feuil1!A10169*1</f>
        <v>8.3333333333333329E-2</v>
      </c>
    </row>
    <row r="10170" spans="1:3">
      <c r="A10170" s="3" t="s">
        <v>21</v>
      </c>
      <c r="C10170" s="11">
        <f>Feuil1!A10170*1</f>
        <v>0.5</v>
      </c>
    </row>
    <row r="10171" spans="1:3">
      <c r="A10171" s="3" t="s">
        <v>2</v>
      </c>
      <c r="C10171" s="11">
        <f>Feuil1!A10171*1</f>
        <v>0.20833333333333334</v>
      </c>
    </row>
    <row r="10172" spans="1:3">
      <c r="A10172" s="3" t="s">
        <v>3</v>
      </c>
      <c r="C10172" s="11">
        <f>Feuil1!A10172*1</f>
        <v>0.33333333333333331</v>
      </c>
    </row>
    <row r="10173" spans="1:3">
      <c r="A10173" s="3" t="s">
        <v>27</v>
      </c>
      <c r="C10173" s="11">
        <f>Feuil1!A10173*1</f>
        <v>0.25</v>
      </c>
    </row>
    <row r="10174" spans="1:3">
      <c r="A10174" s="3" t="s">
        <v>29</v>
      </c>
      <c r="C10174" s="11">
        <f>Feuil1!A10174*1</f>
        <v>0.16666666666666666</v>
      </c>
    </row>
    <row r="10175" spans="1:3">
      <c r="A10175" s="3" t="s">
        <v>4</v>
      </c>
      <c r="C10175" s="11">
        <f>Feuil1!A10175*1</f>
        <v>4.1666666666666664E-2</v>
      </c>
    </row>
    <row r="10176" spans="1:3">
      <c r="A10176" s="3" t="s">
        <v>23</v>
      </c>
      <c r="C10176" s="11">
        <f>Feuil1!A10176*1</f>
        <v>0.14583333333333334</v>
      </c>
    </row>
    <row r="10177" spans="1:3">
      <c r="A10177" s="3" t="s">
        <v>27</v>
      </c>
      <c r="C10177" s="11">
        <f>Feuil1!A10177*1</f>
        <v>0.25</v>
      </c>
    </row>
    <row r="10178" spans="1:3">
      <c r="A10178" s="3" t="s">
        <v>44</v>
      </c>
      <c r="C10178" s="11">
        <f>Feuil1!A10178*1</f>
        <v>0.29166666666666669</v>
      </c>
    </row>
    <row r="10179" spans="1:3">
      <c r="A10179" s="3" t="s">
        <v>29</v>
      </c>
      <c r="C10179" s="11">
        <f>Feuil1!A10179*1</f>
        <v>0.16666666666666666</v>
      </c>
    </row>
    <row r="10180" spans="1:3">
      <c r="A10180" s="3" t="s">
        <v>24</v>
      </c>
      <c r="C10180" s="11">
        <f>Feuil1!A10180*1</f>
        <v>0.3125</v>
      </c>
    </row>
    <row r="10181" spans="1:3">
      <c r="A10181" s="3" t="s">
        <v>29</v>
      </c>
      <c r="C10181" s="11">
        <f>Feuil1!A10181*1</f>
        <v>0.16666666666666666</v>
      </c>
    </row>
    <row r="10182" spans="1:3">
      <c r="A10182" s="3" t="s">
        <v>27</v>
      </c>
      <c r="C10182" s="11">
        <f>Feuil1!A10182*1</f>
        <v>0.25</v>
      </c>
    </row>
    <row r="10183" spans="1:3">
      <c r="A10183" s="3" t="s">
        <v>27</v>
      </c>
      <c r="C10183" s="11">
        <f>Feuil1!A10183*1</f>
        <v>0.25</v>
      </c>
    </row>
    <row r="10184" spans="1:3">
      <c r="A10184" s="3" t="s">
        <v>3</v>
      </c>
      <c r="C10184" s="11">
        <f>Feuil1!A10184*1</f>
        <v>0.33333333333333331</v>
      </c>
    </row>
    <row r="10185" spans="1:3">
      <c r="A10185" s="3" t="s">
        <v>4</v>
      </c>
      <c r="C10185" s="11">
        <f>Feuil1!A10185*1</f>
        <v>4.1666666666666664E-2</v>
      </c>
    </row>
    <row r="10186" spans="1:3">
      <c r="A10186" s="3" t="s">
        <v>43</v>
      </c>
      <c r="C10186" s="11">
        <f>Feuil1!A10186*1</f>
        <v>0.45833333333333331</v>
      </c>
    </row>
    <row r="10187" spans="1:3">
      <c r="A10187" s="3" t="s">
        <v>27</v>
      </c>
      <c r="C10187" s="11">
        <f>Feuil1!A10187*1</f>
        <v>0.25</v>
      </c>
    </row>
    <row r="10188" spans="1:3">
      <c r="A10188" s="3" t="s">
        <v>10</v>
      </c>
      <c r="C10188" s="11">
        <f>Feuil1!A10188*1</f>
        <v>0.125</v>
      </c>
    </row>
    <row r="10189" spans="1:3">
      <c r="A10189" s="3" t="s">
        <v>29</v>
      </c>
      <c r="C10189" s="11">
        <f>Feuil1!A10189*1</f>
        <v>0.16666666666666666</v>
      </c>
    </row>
    <row r="10190" spans="1:3">
      <c r="A10190" s="3" t="s">
        <v>27</v>
      </c>
      <c r="C10190" s="11">
        <f>Feuil1!A10190*1</f>
        <v>0.25</v>
      </c>
    </row>
    <row r="10191" spans="1:3">
      <c r="A10191" s="3" t="s">
        <v>29</v>
      </c>
      <c r="C10191" s="11">
        <f>Feuil1!A10191*1</f>
        <v>0.16666666666666666</v>
      </c>
    </row>
    <row r="10192" spans="1:3">
      <c r="A10192" s="3" t="s">
        <v>27</v>
      </c>
      <c r="C10192" s="11">
        <f>Feuil1!A10192*1</f>
        <v>0.25</v>
      </c>
    </row>
    <row r="10193" spans="1:3">
      <c r="A10193" s="3" t="s">
        <v>27</v>
      </c>
      <c r="C10193" s="11">
        <f>Feuil1!A10193*1</f>
        <v>0.25</v>
      </c>
    </row>
    <row r="10194" spans="1:3">
      <c r="A10194" s="3" t="s">
        <v>27</v>
      </c>
      <c r="C10194" s="11">
        <f>Feuil1!A10194*1</f>
        <v>0.25</v>
      </c>
    </row>
    <row r="10195" spans="1:3">
      <c r="A10195" s="3" t="s">
        <v>10</v>
      </c>
      <c r="C10195" s="11">
        <f>Feuil1!A10195*1</f>
        <v>0.125</v>
      </c>
    </row>
    <row r="10196" spans="1:3">
      <c r="A10196" s="3" t="s">
        <v>27</v>
      </c>
      <c r="C10196" s="11">
        <f>Feuil1!A10196*1</f>
        <v>0.25</v>
      </c>
    </row>
    <row r="10197" spans="1:3">
      <c r="A10197" s="3" t="s">
        <v>29</v>
      </c>
      <c r="C10197" s="11">
        <f>Feuil1!A10197*1</f>
        <v>0.16666666666666666</v>
      </c>
    </row>
    <row r="10198" spans="1:3">
      <c r="A10198" s="3" t="s">
        <v>16</v>
      </c>
      <c r="C10198" s="11">
        <f>Feuil1!A10198*1</f>
        <v>0.22916666666666666</v>
      </c>
    </row>
    <row r="10199" spans="1:3">
      <c r="A10199" s="3" t="s">
        <v>27</v>
      </c>
      <c r="C10199" s="11">
        <f>Feuil1!A10199*1</f>
        <v>0.25</v>
      </c>
    </row>
    <row r="10200" spans="1:3">
      <c r="A10200" s="3" t="s">
        <v>10</v>
      </c>
      <c r="C10200" s="11">
        <f>Feuil1!A10200*1</f>
        <v>0.125</v>
      </c>
    </row>
    <row r="10201" spans="1:3">
      <c r="A10201" s="3" t="s">
        <v>21</v>
      </c>
      <c r="C10201" s="11">
        <f>Feuil1!A10201*1</f>
        <v>0.5</v>
      </c>
    </row>
    <row r="10202" spans="1:3">
      <c r="A10202" s="3" t="s">
        <v>5</v>
      </c>
      <c r="C10202" s="11">
        <f>Feuil1!A10202*1</f>
        <v>8.3333333333333329E-2</v>
      </c>
    </row>
    <row r="10203" spans="1:3">
      <c r="A10203" s="3" t="s">
        <v>68</v>
      </c>
      <c r="C10203" s="11">
        <f>Feuil1!A10203*1</f>
        <v>0.58333333333333337</v>
      </c>
    </row>
    <row r="10204" spans="1:3">
      <c r="A10204" s="3" t="s">
        <v>5</v>
      </c>
      <c r="C10204" s="11">
        <f>Feuil1!A10204*1</f>
        <v>8.3333333333333329E-2</v>
      </c>
    </row>
    <row r="10205" spans="1:3">
      <c r="A10205" s="3" t="s">
        <v>21</v>
      </c>
      <c r="C10205" s="11">
        <f>Feuil1!A10205*1</f>
        <v>0.5</v>
      </c>
    </row>
    <row r="10206" spans="1:3">
      <c r="A10206" s="3" t="s">
        <v>94</v>
      </c>
      <c r="C10206" s="11">
        <f>Feuil1!A10206*1</f>
        <v>0.71875</v>
      </c>
    </row>
    <row r="10207" spans="1:3">
      <c r="A10207" s="3" t="s">
        <v>5</v>
      </c>
      <c r="C10207" s="11">
        <f>Feuil1!A10207*1</f>
        <v>8.3333333333333329E-2</v>
      </c>
    </row>
    <row r="10208" spans="1:3">
      <c r="A10208" s="3" t="s">
        <v>12</v>
      </c>
      <c r="C10208" s="11">
        <f>Feuil1!A10208*1</f>
        <v>0.39583333333333331</v>
      </c>
    </row>
    <row r="10209" spans="1:3">
      <c r="A10209" s="3" t="s">
        <v>5</v>
      </c>
      <c r="C10209" s="11">
        <f>Feuil1!A10209*1</f>
        <v>8.3333333333333329E-2</v>
      </c>
    </row>
    <row r="10210" spans="1:3">
      <c r="A10210" s="3" t="s">
        <v>44</v>
      </c>
      <c r="C10210" s="11">
        <f>Feuil1!A10210*1</f>
        <v>0.29166666666666669</v>
      </c>
    </row>
    <row r="10211" spans="1:3">
      <c r="A10211" s="3" t="s">
        <v>7</v>
      </c>
      <c r="C10211" s="11">
        <f>Feuil1!A10211*1</f>
        <v>5.2083333333333336E-2</v>
      </c>
    </row>
    <row r="10212" spans="1:3">
      <c r="A10212" s="3" t="s">
        <v>10</v>
      </c>
      <c r="C10212" s="11">
        <f>Feuil1!A10212*1</f>
        <v>0.125</v>
      </c>
    </row>
    <row r="10213" spans="1:3">
      <c r="A10213" s="3" t="s">
        <v>10</v>
      </c>
      <c r="C10213" s="11">
        <f>Feuil1!A10213*1</f>
        <v>0.125</v>
      </c>
    </row>
    <row r="10214" spans="1:3">
      <c r="A10214" s="3" t="s">
        <v>29</v>
      </c>
      <c r="C10214" s="11">
        <f>Feuil1!A10214*1</f>
        <v>0.16666666666666666</v>
      </c>
    </row>
    <row r="10215" spans="1:3">
      <c r="A10215" s="3" t="s">
        <v>29</v>
      </c>
      <c r="C10215" s="11">
        <f>Feuil1!A10215*1</f>
        <v>0.16666666666666666</v>
      </c>
    </row>
    <row r="10216" spans="1:3">
      <c r="A10216" s="3" t="s">
        <v>10</v>
      </c>
      <c r="C10216" s="11">
        <f>Feuil1!A10216*1</f>
        <v>0.125</v>
      </c>
    </row>
    <row r="10217" spans="1:3">
      <c r="A10217" s="3" t="s">
        <v>63</v>
      </c>
      <c r="C10217" s="11">
        <f>Feuil1!A10217*1</f>
        <v>0.1875</v>
      </c>
    </row>
    <row r="10218" spans="1:3">
      <c r="A10218" s="3" t="s">
        <v>9</v>
      </c>
      <c r="C10218" s="11">
        <f>Feuil1!A10218*1</f>
        <v>6.25E-2</v>
      </c>
    </row>
    <row r="10219" spans="1:3">
      <c r="A10219" s="3" t="s">
        <v>8</v>
      </c>
      <c r="C10219" s="11">
        <f>Feuil1!A10219*1</f>
        <v>0.15625</v>
      </c>
    </row>
    <row r="10220" spans="1:3">
      <c r="A10220" s="3" t="s">
        <v>4</v>
      </c>
      <c r="C10220" s="11">
        <f>Feuil1!A10220*1</f>
        <v>4.1666666666666664E-2</v>
      </c>
    </row>
    <row r="10221" spans="1:3">
      <c r="A10221" s="3" t="s">
        <v>32</v>
      </c>
      <c r="C10221" s="11">
        <f>Feuil1!A10221*1</f>
        <v>2.0833333333333332E-2</v>
      </c>
    </row>
    <row r="10222" spans="1:3">
      <c r="A10222" s="3" t="s">
        <v>5</v>
      </c>
      <c r="C10222" s="11">
        <f>Feuil1!A10222*1</f>
        <v>8.3333333333333329E-2</v>
      </c>
    </row>
    <row r="10223" spans="1:3">
      <c r="A10223" s="3" t="s">
        <v>29</v>
      </c>
      <c r="C10223" s="11">
        <f>Feuil1!A10223*1</f>
        <v>0.16666666666666666</v>
      </c>
    </row>
    <row r="10224" spans="1:3">
      <c r="A10224" s="3" t="s">
        <v>27</v>
      </c>
      <c r="C10224" s="11">
        <f>Feuil1!A10224*1</f>
        <v>0.25</v>
      </c>
    </row>
    <row r="10225" spans="1:3">
      <c r="A10225" s="3" t="s">
        <v>30</v>
      </c>
      <c r="C10225" s="11">
        <f>Feuil1!A10225*1</f>
        <v>0.41666666666666669</v>
      </c>
    </row>
    <row r="10226" spans="1:3">
      <c r="A10226" s="3" t="s">
        <v>27</v>
      </c>
      <c r="C10226" s="11">
        <f>Feuil1!A10226*1</f>
        <v>0.25</v>
      </c>
    </row>
    <row r="10227" spans="1:3">
      <c r="A10227" s="3" t="s">
        <v>4</v>
      </c>
      <c r="C10227" s="11">
        <f>Feuil1!A10227*1</f>
        <v>4.1666666666666664E-2</v>
      </c>
    </row>
    <row r="10228" spans="1:3">
      <c r="A10228" s="3" t="s">
        <v>63</v>
      </c>
      <c r="C10228" s="11">
        <f>Feuil1!A10228*1</f>
        <v>0.1875</v>
      </c>
    </row>
    <row r="10229" spans="1:3">
      <c r="A10229" s="3" t="s">
        <v>5</v>
      </c>
      <c r="C10229" s="11">
        <f>Feuil1!A10229*1</f>
        <v>8.3333333333333329E-2</v>
      </c>
    </row>
    <row r="10230" spans="1:3">
      <c r="A10230" s="3" t="s">
        <v>15</v>
      </c>
      <c r="C10230" s="11">
        <f>Feuil1!A10230*1</f>
        <v>0.21875</v>
      </c>
    </row>
    <row r="10231" spans="1:3">
      <c r="A10231" s="3" t="s">
        <v>39</v>
      </c>
      <c r="C10231" s="11">
        <f>Feuil1!A10231*1</f>
        <v>0.13541666666666666</v>
      </c>
    </row>
    <row r="10232" spans="1:3">
      <c r="A10232" s="3" t="s">
        <v>32</v>
      </c>
      <c r="C10232" s="11">
        <f>Feuil1!A10232*1</f>
        <v>2.0833333333333332E-2</v>
      </c>
    </row>
    <row r="10233" spans="1:3">
      <c r="A10233" s="3" t="s">
        <v>27</v>
      </c>
      <c r="C10233" s="11">
        <f>Feuil1!A10233*1</f>
        <v>0.25</v>
      </c>
    </row>
    <row r="10234" spans="1:3">
      <c r="A10234" s="3" t="s">
        <v>63</v>
      </c>
      <c r="C10234" s="11">
        <f>Feuil1!A10234*1</f>
        <v>0.1875</v>
      </c>
    </row>
    <row r="10235" spans="1:3">
      <c r="A10235" s="3" t="s">
        <v>10</v>
      </c>
      <c r="C10235" s="11">
        <f>Feuil1!A10235*1</f>
        <v>0.125</v>
      </c>
    </row>
    <row r="10236" spans="1:3">
      <c r="A10236" s="3" t="s">
        <v>24</v>
      </c>
      <c r="C10236" s="11">
        <f>Feuil1!A10236*1</f>
        <v>0.3125</v>
      </c>
    </row>
    <row r="10237" spans="1:3">
      <c r="A10237" s="3" t="s">
        <v>27</v>
      </c>
      <c r="C10237" s="11">
        <f>Feuil1!A10237*1</f>
        <v>0.25</v>
      </c>
    </row>
    <row r="10238" spans="1:3">
      <c r="A10238" s="3" t="s">
        <v>5</v>
      </c>
      <c r="C10238" s="11">
        <f>Feuil1!A10238*1</f>
        <v>8.3333333333333329E-2</v>
      </c>
    </row>
    <row r="10239" spans="1:3">
      <c r="A10239" s="3" t="s">
        <v>27</v>
      </c>
      <c r="C10239" s="11">
        <f>Feuil1!A10239*1</f>
        <v>0.25</v>
      </c>
    </row>
    <row r="10240" spans="1:3">
      <c r="A10240" s="3" t="s">
        <v>12</v>
      </c>
      <c r="C10240" s="11">
        <f>Feuil1!A10240*1</f>
        <v>0.39583333333333331</v>
      </c>
    </row>
    <row r="10241" spans="1:3">
      <c r="A10241" s="3" t="s">
        <v>21</v>
      </c>
      <c r="C10241" s="11">
        <f>Feuil1!A10241*1</f>
        <v>0.5</v>
      </c>
    </row>
    <row r="10242" spans="1:3">
      <c r="A10242" s="3" t="s">
        <v>4</v>
      </c>
      <c r="C10242" s="11">
        <f>Feuil1!A10242*1</f>
        <v>4.1666666666666664E-2</v>
      </c>
    </row>
    <row r="10243" spans="1:3">
      <c r="A10243" s="3" t="s">
        <v>8</v>
      </c>
      <c r="C10243" s="11">
        <f>Feuil1!A10243*1</f>
        <v>0.15625</v>
      </c>
    </row>
    <row r="10244" spans="1:3">
      <c r="A10244" s="3" t="s">
        <v>8</v>
      </c>
      <c r="C10244" s="11">
        <f>Feuil1!A10244*1</f>
        <v>0.15625</v>
      </c>
    </row>
    <row r="10245" spans="1:3">
      <c r="A10245" s="3" t="s">
        <v>26</v>
      </c>
      <c r="C10245" s="11">
        <f>Feuil1!A10245*1</f>
        <v>0.28125</v>
      </c>
    </row>
    <row r="10246" spans="1:3">
      <c r="A10246" s="3" t="s">
        <v>28</v>
      </c>
      <c r="C10246" s="11">
        <f>Feuil1!A10246*1</f>
        <v>0.19791666666666666</v>
      </c>
    </row>
    <row r="10247" spans="1:3">
      <c r="A10247" s="3" t="s">
        <v>42</v>
      </c>
      <c r="C10247" s="11">
        <f>Feuil1!A10247*1</f>
        <v>0.4375</v>
      </c>
    </row>
    <row r="10248" spans="1:3">
      <c r="A10248" s="3" t="s">
        <v>82</v>
      </c>
      <c r="C10248" s="11">
        <f>Feuil1!A10248*1</f>
        <v>0.53125</v>
      </c>
    </row>
    <row r="10249" spans="1:3">
      <c r="A10249" s="3" t="s">
        <v>12</v>
      </c>
      <c r="C10249" s="11">
        <f>Feuil1!A10249*1</f>
        <v>0.39583333333333331</v>
      </c>
    </row>
    <row r="10250" spans="1:3">
      <c r="A10250" s="3" t="s">
        <v>38</v>
      </c>
      <c r="C10250" s="11">
        <f>Feuil1!A10250*1</f>
        <v>0.10416666666666667</v>
      </c>
    </row>
    <row r="10251" spans="1:3">
      <c r="A10251" s="3" t="s">
        <v>5</v>
      </c>
      <c r="C10251" s="11">
        <f>Feuil1!A10251*1</f>
        <v>8.3333333333333329E-2</v>
      </c>
    </row>
    <row r="10252" spans="1:3">
      <c r="A10252" s="3" t="s">
        <v>44</v>
      </c>
      <c r="C10252" s="11">
        <f>Feuil1!A10252*1</f>
        <v>0.29166666666666669</v>
      </c>
    </row>
    <row r="10253" spans="1:3">
      <c r="A10253" s="3" t="s">
        <v>4</v>
      </c>
      <c r="C10253" s="11">
        <f>Feuil1!A10253*1</f>
        <v>4.1666666666666664E-2</v>
      </c>
    </row>
    <row r="10254" spans="1:3">
      <c r="A10254" s="3" t="s">
        <v>24</v>
      </c>
      <c r="C10254" s="11">
        <f>Feuil1!A10254*1</f>
        <v>0.3125</v>
      </c>
    </row>
    <row r="10255" spans="1:3">
      <c r="A10255" s="3" t="s">
        <v>28</v>
      </c>
      <c r="C10255" s="11">
        <f>Feuil1!A10255*1</f>
        <v>0.19791666666666666</v>
      </c>
    </row>
    <row r="10256" spans="1:3">
      <c r="A10256" s="3" t="s">
        <v>63</v>
      </c>
      <c r="C10256" s="11">
        <f>Feuil1!A10256*1</f>
        <v>0.1875</v>
      </c>
    </row>
    <row r="10257" spans="1:3">
      <c r="A10257" s="3" t="s">
        <v>2</v>
      </c>
      <c r="C10257" s="11">
        <f>Feuil1!A10257*1</f>
        <v>0.20833333333333334</v>
      </c>
    </row>
    <row r="10258" spans="1:3">
      <c r="A10258" s="3" t="s">
        <v>10</v>
      </c>
      <c r="C10258" s="11">
        <f>Feuil1!A10258*1</f>
        <v>0.125</v>
      </c>
    </row>
    <row r="10259" spans="1:3">
      <c r="A10259" s="3" t="s">
        <v>10</v>
      </c>
      <c r="C10259" s="11">
        <f>Feuil1!A10259*1</f>
        <v>0.125</v>
      </c>
    </row>
    <row r="10260" spans="1:3">
      <c r="A10260" s="3" t="s">
        <v>1</v>
      </c>
      <c r="C10260" s="11">
        <f>Feuil1!A10260*1</f>
        <v>0.17708333333333334</v>
      </c>
    </row>
    <row r="10261" spans="1:3">
      <c r="A10261" s="3" t="s">
        <v>3</v>
      </c>
      <c r="C10261" s="11">
        <f>Feuil1!A10261*1</f>
        <v>0.33333333333333331</v>
      </c>
    </row>
    <row r="10262" spans="1:3">
      <c r="A10262" s="3" t="s">
        <v>17</v>
      </c>
      <c r="C10262" s="11">
        <f>Feuil1!A10262*1</f>
        <v>0.64583333333333337</v>
      </c>
    </row>
    <row r="10263" spans="1:3">
      <c r="A10263" s="3" t="s">
        <v>43</v>
      </c>
      <c r="C10263" s="11">
        <f>Feuil1!A10263*1</f>
        <v>0.45833333333333331</v>
      </c>
    </row>
    <row r="10264" spans="1:3">
      <c r="A10264" s="3" t="s">
        <v>78</v>
      </c>
      <c r="C10264" s="11">
        <f>Feuil1!A10264*1</f>
        <v>0.95833333333333337</v>
      </c>
    </row>
    <row r="10265" spans="1:3">
      <c r="A10265" s="3" t="s">
        <v>27</v>
      </c>
      <c r="C10265" s="11">
        <f>Feuil1!A10265*1</f>
        <v>0.25</v>
      </c>
    </row>
    <row r="10266" spans="1:3">
      <c r="A10266" s="3" t="s">
        <v>17</v>
      </c>
      <c r="C10266" s="11">
        <f>Feuil1!A10266*1</f>
        <v>0.64583333333333337</v>
      </c>
    </row>
    <row r="10267" spans="1:3">
      <c r="A10267" s="3" t="s">
        <v>3</v>
      </c>
      <c r="C10267" s="11">
        <f>Feuil1!A10267*1</f>
        <v>0.33333333333333331</v>
      </c>
    </row>
    <row r="10268" spans="1:3">
      <c r="A10268" s="3" t="s">
        <v>41</v>
      </c>
      <c r="C10268" s="11">
        <f>Feuil1!A10268*1</f>
        <v>0.35416666666666669</v>
      </c>
    </row>
    <row r="10269" spans="1:3">
      <c r="A10269" s="3" t="s">
        <v>5</v>
      </c>
      <c r="C10269" s="11">
        <f>Feuil1!A10269*1</f>
        <v>8.3333333333333329E-2</v>
      </c>
    </row>
    <row r="10270" spans="1:3">
      <c r="A10270" s="3" t="s">
        <v>87</v>
      </c>
      <c r="C10270" s="11">
        <f>Feuil1!A10270*1</f>
        <v>0.82291666666666663</v>
      </c>
    </row>
    <row r="10271" spans="1:3">
      <c r="A10271" s="3" t="s">
        <v>49</v>
      </c>
      <c r="C10271" s="11">
        <f>Feuil1!A10271*1</f>
        <v>0.96875</v>
      </c>
    </row>
    <row r="10272" spans="1:3">
      <c r="A10272" s="3" t="s">
        <v>29</v>
      </c>
      <c r="C10272" s="11">
        <f>Feuil1!A10272*1</f>
        <v>0.16666666666666666</v>
      </c>
    </row>
    <row r="10273" spans="1:3">
      <c r="A10273" s="3" t="s">
        <v>24</v>
      </c>
      <c r="C10273" s="11">
        <f>Feuil1!A10273*1</f>
        <v>0.3125</v>
      </c>
    </row>
    <row r="10274" spans="1:3">
      <c r="A10274" s="3" t="s">
        <v>29</v>
      </c>
      <c r="C10274" s="11">
        <f>Feuil1!A10274*1</f>
        <v>0.16666666666666666</v>
      </c>
    </row>
    <row r="10275" spans="1:3">
      <c r="A10275" s="3" t="s">
        <v>27</v>
      </c>
      <c r="C10275" s="11">
        <f>Feuil1!A10275*1</f>
        <v>0.25</v>
      </c>
    </row>
    <row r="10276" spans="1:3">
      <c r="A10276" s="3" t="s">
        <v>24</v>
      </c>
      <c r="C10276" s="11">
        <f>Feuil1!A10276*1</f>
        <v>0.3125</v>
      </c>
    </row>
    <row r="10277" spans="1:3">
      <c r="A10277" s="3" t="s">
        <v>84</v>
      </c>
      <c r="C10277" s="11">
        <f>Feuil1!A10277*1</f>
        <v>0.9375</v>
      </c>
    </row>
    <row r="10278" spans="1:3">
      <c r="A10278" s="3" t="s">
        <v>33</v>
      </c>
      <c r="C10278" s="11">
        <f>Feuil1!A10278*1</f>
        <v>0.32291666666666669</v>
      </c>
    </row>
    <row r="10279" spans="1:3">
      <c r="A10279" s="3" t="s">
        <v>17</v>
      </c>
      <c r="C10279" s="11">
        <f>Feuil1!A10279*1</f>
        <v>0.64583333333333337</v>
      </c>
    </row>
    <row r="10280" spans="1:3">
      <c r="A10280" s="3" t="s">
        <v>18</v>
      </c>
      <c r="C10280" s="11">
        <f>Feuil1!A10280*1</f>
        <v>0.47916666666666669</v>
      </c>
    </row>
    <row r="10281" spans="1:3">
      <c r="A10281" s="3" t="s">
        <v>111</v>
      </c>
      <c r="C10281" s="11">
        <f>Feuil1!A10281*1</f>
        <v>1.1458333333333333</v>
      </c>
    </row>
    <row r="10282" spans="1:3">
      <c r="A10282" s="3" t="s">
        <v>1</v>
      </c>
      <c r="C10282" s="11">
        <f>Feuil1!A10282*1</f>
        <v>0.17708333333333334</v>
      </c>
    </row>
    <row r="10283" spans="1:3">
      <c r="A10283" s="3" t="s">
        <v>26</v>
      </c>
      <c r="C10283" s="11">
        <f>Feuil1!A10283*1</f>
        <v>0.28125</v>
      </c>
    </row>
    <row r="10284" spans="1:3">
      <c r="A10284" s="3" t="s">
        <v>4</v>
      </c>
      <c r="C10284" s="11">
        <f>Feuil1!A10284*1</f>
        <v>4.1666666666666664E-2</v>
      </c>
    </row>
    <row r="10285" spans="1:3">
      <c r="A10285" s="3" t="s">
        <v>145</v>
      </c>
      <c r="C10285" s="11">
        <f>Feuil1!A10285*1</f>
        <v>0.18402777777777779</v>
      </c>
    </row>
    <row r="10286" spans="1:3">
      <c r="A10286" s="3" t="s">
        <v>33</v>
      </c>
      <c r="C10286" s="11">
        <f>Feuil1!A10286*1</f>
        <v>0.32291666666666669</v>
      </c>
    </row>
    <row r="10287" spans="1:3">
      <c r="A10287" s="3" t="s">
        <v>33</v>
      </c>
      <c r="C10287" s="11">
        <f>Feuil1!A10287*1</f>
        <v>0.32291666666666669</v>
      </c>
    </row>
    <row r="10288" spans="1:3">
      <c r="A10288" s="3" t="s">
        <v>42</v>
      </c>
      <c r="C10288" s="11">
        <f>Feuil1!A10288*1</f>
        <v>0.4375</v>
      </c>
    </row>
    <row r="10289" spans="1:3">
      <c r="A10289" s="3" t="s">
        <v>26</v>
      </c>
      <c r="C10289" s="11">
        <f>Feuil1!A10289*1</f>
        <v>0.28125</v>
      </c>
    </row>
    <row r="10290" spans="1:3">
      <c r="A10290" s="3" t="s">
        <v>23</v>
      </c>
      <c r="C10290" s="11">
        <f>Feuil1!A10290*1</f>
        <v>0.14583333333333334</v>
      </c>
    </row>
    <row r="10291" spans="1:3">
      <c r="A10291" s="3" t="s">
        <v>24</v>
      </c>
      <c r="C10291" s="11">
        <f>Feuil1!A10291*1</f>
        <v>0.3125</v>
      </c>
    </row>
    <row r="10292" spans="1:3">
      <c r="A10292" s="3" t="s">
        <v>6</v>
      </c>
      <c r="C10292" s="11">
        <f>Feuil1!A10292*1</f>
        <v>9.375E-2</v>
      </c>
    </row>
    <row r="10293" spans="1:3">
      <c r="A10293" s="3" t="s">
        <v>54</v>
      </c>
      <c r="C10293" s="11">
        <f>Feuil1!A10293*1</f>
        <v>0.625</v>
      </c>
    </row>
    <row r="10294" spans="1:3">
      <c r="A10294" s="3" t="s">
        <v>24</v>
      </c>
      <c r="C10294" s="11">
        <f>Feuil1!A10294*1</f>
        <v>0.3125</v>
      </c>
    </row>
    <row r="10295" spans="1:3">
      <c r="A10295" s="3" t="s">
        <v>17</v>
      </c>
      <c r="C10295" s="11">
        <f>Feuil1!A10295*1</f>
        <v>0.64583333333333337</v>
      </c>
    </row>
    <row r="10296" spans="1:3">
      <c r="A10296" s="3" t="s">
        <v>5</v>
      </c>
      <c r="C10296" s="11">
        <f>Feuil1!A10296*1</f>
        <v>8.3333333333333329E-2</v>
      </c>
    </row>
    <row r="10297" spans="1:3">
      <c r="A10297" s="3" t="s">
        <v>6</v>
      </c>
      <c r="C10297" s="11">
        <f>Feuil1!A10297*1</f>
        <v>9.375E-2</v>
      </c>
    </row>
    <row r="10298" spans="1:3">
      <c r="A10298" s="3" t="s">
        <v>25</v>
      </c>
      <c r="C10298" s="11">
        <f>Feuil1!A10298*1</f>
        <v>0.38541666666666669</v>
      </c>
    </row>
    <row r="10299" spans="1:3">
      <c r="A10299" s="3" t="s">
        <v>44</v>
      </c>
      <c r="C10299" s="11">
        <f>Feuil1!A10299*1</f>
        <v>0.29166666666666669</v>
      </c>
    </row>
    <row r="10300" spans="1:3">
      <c r="A10300" s="3" t="s">
        <v>142</v>
      </c>
      <c r="C10300" s="11">
        <f>Feuil1!A10300*1</f>
        <v>1.0625</v>
      </c>
    </row>
    <row r="10301" spans="1:3">
      <c r="A10301" s="3" t="s">
        <v>33</v>
      </c>
      <c r="C10301" s="11">
        <f>Feuil1!A10301*1</f>
        <v>0.32291666666666669</v>
      </c>
    </row>
    <row r="10302" spans="1:3">
      <c r="A10302" s="3" t="s">
        <v>1</v>
      </c>
      <c r="C10302" s="11">
        <f>Feuil1!A10302*1</f>
        <v>0.17708333333333334</v>
      </c>
    </row>
    <row r="10303" spans="1:3">
      <c r="A10303" s="3" t="s">
        <v>39</v>
      </c>
      <c r="C10303" s="11">
        <f>Feuil1!A10303*1</f>
        <v>0.13541666666666666</v>
      </c>
    </row>
    <row r="10304" spans="1:3">
      <c r="A10304" s="3" t="s">
        <v>2</v>
      </c>
      <c r="C10304" s="11">
        <f>Feuil1!A10304*1</f>
        <v>0.20833333333333334</v>
      </c>
    </row>
    <row r="10305" spans="1:3">
      <c r="A10305" s="3" t="s">
        <v>23</v>
      </c>
      <c r="C10305" s="11">
        <f>Feuil1!A10305*1</f>
        <v>0.14583333333333334</v>
      </c>
    </row>
    <row r="10306" spans="1:3">
      <c r="A10306" s="3" t="s">
        <v>17</v>
      </c>
      <c r="C10306" s="11">
        <f>Feuil1!A10306*1</f>
        <v>0.64583333333333337</v>
      </c>
    </row>
    <row r="10307" spans="1:3">
      <c r="A10307" s="3" t="s">
        <v>10</v>
      </c>
      <c r="C10307" s="11">
        <f>Feuil1!A10307*1</f>
        <v>0.125</v>
      </c>
    </row>
    <row r="10308" spans="1:3">
      <c r="A10308" s="3" t="s">
        <v>21</v>
      </c>
      <c r="C10308" s="11">
        <f>Feuil1!A10308*1</f>
        <v>0.5</v>
      </c>
    </row>
    <row r="10309" spans="1:3">
      <c r="A10309" s="3" t="s">
        <v>33</v>
      </c>
      <c r="C10309" s="11">
        <f>Feuil1!A10309*1</f>
        <v>0.32291666666666669</v>
      </c>
    </row>
    <row r="10310" spans="1:3">
      <c r="A10310" s="3" t="s">
        <v>7</v>
      </c>
      <c r="C10310" s="11">
        <f>Feuil1!A10310*1</f>
        <v>5.2083333333333336E-2</v>
      </c>
    </row>
    <row r="10311" spans="1:3">
      <c r="A10311" s="3" t="s">
        <v>33</v>
      </c>
      <c r="C10311" s="11">
        <f>Feuil1!A10311*1</f>
        <v>0.32291666666666669</v>
      </c>
    </row>
    <row r="10312" spans="1:3">
      <c r="A10312" s="3" t="s">
        <v>17</v>
      </c>
      <c r="C10312" s="11">
        <f>Feuil1!A10312*1</f>
        <v>0.64583333333333337</v>
      </c>
    </row>
    <row r="10313" spans="1:3">
      <c r="A10313" s="3" t="s">
        <v>9</v>
      </c>
      <c r="C10313" s="11">
        <f>Feuil1!A10313*1</f>
        <v>6.25E-2</v>
      </c>
    </row>
    <row r="10314" spans="1:3">
      <c r="A10314" s="3" t="s">
        <v>49</v>
      </c>
      <c r="C10314" s="11">
        <f>Feuil1!A10314*1</f>
        <v>0.96875</v>
      </c>
    </row>
    <row r="10315" spans="1:3">
      <c r="A10315" s="3" t="s">
        <v>63</v>
      </c>
      <c r="C10315" s="11">
        <f>Feuil1!A10315*1</f>
        <v>0.1875</v>
      </c>
    </row>
    <row r="10316" spans="1:3">
      <c r="A10316" s="3" t="s">
        <v>24</v>
      </c>
      <c r="C10316" s="11">
        <f>Feuil1!A10316*1</f>
        <v>0.3125</v>
      </c>
    </row>
    <row r="10317" spans="1:3">
      <c r="A10317" s="3" t="s">
        <v>17</v>
      </c>
      <c r="C10317" s="11">
        <f>Feuil1!A10317*1</f>
        <v>0.64583333333333337</v>
      </c>
    </row>
    <row r="10318" spans="1:3">
      <c r="A10318" s="3" t="s">
        <v>33</v>
      </c>
      <c r="C10318" s="11">
        <f>Feuil1!A10318*1</f>
        <v>0.32291666666666669</v>
      </c>
    </row>
    <row r="10319" spans="1:3">
      <c r="A10319" s="3" t="s">
        <v>20</v>
      </c>
      <c r="C10319" s="11">
        <f>Feuil1!A10319*1</f>
        <v>0.26041666666666669</v>
      </c>
    </row>
    <row r="10320" spans="1:3">
      <c r="A10320" s="3" t="s">
        <v>49</v>
      </c>
      <c r="C10320" s="11">
        <f>Feuil1!A10320*1</f>
        <v>0.96875</v>
      </c>
    </row>
    <row r="10321" spans="1:3">
      <c r="A10321" s="3" t="s">
        <v>5</v>
      </c>
      <c r="C10321" s="11">
        <f>Feuil1!A10321*1</f>
        <v>8.3333333333333329E-2</v>
      </c>
    </row>
    <row r="10322" spans="1:3">
      <c r="A10322" s="3" t="s">
        <v>23</v>
      </c>
      <c r="C10322" s="11">
        <f>Feuil1!A10322*1</f>
        <v>0.14583333333333334</v>
      </c>
    </row>
    <row r="10323" spans="1:3">
      <c r="A10323" s="3" t="s">
        <v>2</v>
      </c>
      <c r="C10323" s="11">
        <f>Feuil1!A10323*1</f>
        <v>0.20833333333333334</v>
      </c>
    </row>
    <row r="10324" spans="1:3">
      <c r="A10324" s="3" t="s">
        <v>39</v>
      </c>
      <c r="C10324" s="11">
        <f>Feuil1!A10324*1</f>
        <v>0.13541666666666666</v>
      </c>
    </row>
    <row r="10325" spans="1:3">
      <c r="A10325" s="3" t="s">
        <v>33</v>
      </c>
      <c r="C10325" s="11">
        <f>Feuil1!A10325*1</f>
        <v>0.32291666666666669</v>
      </c>
    </row>
    <row r="10326" spans="1:3">
      <c r="A10326" s="3" t="s">
        <v>104</v>
      </c>
      <c r="C10326" s="11">
        <f>Feuil1!A10326*1</f>
        <v>1.7604166666666667</v>
      </c>
    </row>
    <row r="10327" spans="1:3">
      <c r="A10327" s="3" t="s">
        <v>97</v>
      </c>
      <c r="C10327" s="11">
        <f>Feuil1!A10327*1</f>
        <v>1.0416666666666666E-2</v>
      </c>
    </row>
    <row r="10328" spans="1:3">
      <c r="A10328" s="3" t="s">
        <v>5</v>
      </c>
      <c r="C10328" s="11">
        <f>Feuil1!A10328*1</f>
        <v>8.3333333333333329E-2</v>
      </c>
    </row>
    <row r="10329" spans="1:3">
      <c r="A10329" s="3" t="s">
        <v>54</v>
      </c>
      <c r="C10329" s="11">
        <f>Feuil1!A10329*1</f>
        <v>0.625</v>
      </c>
    </row>
    <row r="10330" spans="1:3">
      <c r="A10330" s="3" t="s">
        <v>6</v>
      </c>
      <c r="C10330" s="11">
        <f>Feuil1!A10330*1</f>
        <v>9.375E-2</v>
      </c>
    </row>
    <row r="10331" spans="1:3">
      <c r="A10331" s="3" t="s">
        <v>33</v>
      </c>
      <c r="C10331" s="11">
        <f>Feuil1!A10331*1</f>
        <v>0.32291666666666669</v>
      </c>
    </row>
    <row r="10332" spans="1:3">
      <c r="A10332" s="3" t="s">
        <v>58</v>
      </c>
      <c r="C10332" s="11">
        <f>Feuil1!A10332*1</f>
        <v>0.27083333333333331</v>
      </c>
    </row>
    <row r="10333" spans="1:3">
      <c r="A10333" s="3" t="s">
        <v>2</v>
      </c>
      <c r="C10333" s="11">
        <f>Feuil1!A10333*1</f>
        <v>0.20833333333333334</v>
      </c>
    </row>
    <row r="10334" spans="1:3">
      <c r="A10334" s="3" t="s">
        <v>33</v>
      </c>
      <c r="C10334" s="11">
        <f>Feuil1!A10334*1</f>
        <v>0.32291666666666669</v>
      </c>
    </row>
    <row r="10335" spans="1:3">
      <c r="A10335" s="3" t="s">
        <v>39</v>
      </c>
      <c r="C10335" s="11">
        <f>Feuil1!A10335*1</f>
        <v>0.13541666666666666</v>
      </c>
    </row>
    <row r="10336" spans="1:3">
      <c r="A10336" s="3" t="s">
        <v>33</v>
      </c>
      <c r="C10336" s="11">
        <f>Feuil1!A10336*1</f>
        <v>0.32291666666666669</v>
      </c>
    </row>
    <row r="10337" spans="1:3">
      <c r="A10337" s="3" t="s">
        <v>15</v>
      </c>
      <c r="C10337" s="11">
        <f>Feuil1!A10337*1</f>
        <v>0.21875</v>
      </c>
    </row>
    <row r="10338" spans="1:3">
      <c r="A10338" s="3" t="s">
        <v>4</v>
      </c>
      <c r="C10338" s="11">
        <f>Feuil1!A10338*1</f>
        <v>4.1666666666666664E-2</v>
      </c>
    </row>
    <row r="10339" spans="1:3">
      <c r="A10339" s="3" t="s">
        <v>5</v>
      </c>
      <c r="C10339" s="11">
        <f>Feuil1!A10339*1</f>
        <v>8.3333333333333329E-2</v>
      </c>
    </row>
    <row r="10340" spans="1:3">
      <c r="A10340" s="3" t="s">
        <v>33</v>
      </c>
      <c r="C10340" s="11">
        <f>Feuil1!A10340*1</f>
        <v>0.32291666666666669</v>
      </c>
    </row>
    <row r="10341" spans="1:3">
      <c r="A10341" s="3" t="s">
        <v>24</v>
      </c>
      <c r="C10341" s="11">
        <f>Feuil1!A10341*1</f>
        <v>0.3125</v>
      </c>
    </row>
    <row r="10342" spans="1:3">
      <c r="A10342" s="3" t="s">
        <v>24</v>
      </c>
      <c r="C10342" s="11">
        <f>Feuil1!A10342*1</f>
        <v>0.3125</v>
      </c>
    </row>
    <row r="10343" spans="1:3">
      <c r="A10343" s="3" t="s">
        <v>10</v>
      </c>
      <c r="C10343" s="11">
        <f>Feuil1!A10343*1</f>
        <v>0.125</v>
      </c>
    </row>
    <row r="10344" spans="1:3">
      <c r="A10344" s="3" t="s">
        <v>23</v>
      </c>
      <c r="C10344" s="11">
        <f>Feuil1!A10344*1</f>
        <v>0.14583333333333334</v>
      </c>
    </row>
    <row r="10345" spans="1:3">
      <c r="A10345" s="3" t="s">
        <v>146</v>
      </c>
      <c r="C10345" s="11">
        <f>Feuil1!A10345*1</f>
        <v>0.97569444444444453</v>
      </c>
    </row>
    <row r="10346" spans="1:3">
      <c r="A10346" s="3" t="s">
        <v>24</v>
      </c>
      <c r="C10346" s="11">
        <f>Feuil1!A10346*1</f>
        <v>0.3125</v>
      </c>
    </row>
    <row r="10347" spans="1:3">
      <c r="A10347" s="3" t="s">
        <v>17</v>
      </c>
      <c r="C10347" s="11">
        <f>Feuil1!A10347*1</f>
        <v>0.64583333333333337</v>
      </c>
    </row>
    <row r="10348" spans="1:3">
      <c r="A10348" s="3" t="s">
        <v>33</v>
      </c>
      <c r="C10348" s="11">
        <f>Feuil1!A10348*1</f>
        <v>0.32291666666666669</v>
      </c>
    </row>
    <row r="10349" spans="1:3">
      <c r="A10349" s="3" t="s">
        <v>63</v>
      </c>
      <c r="C10349" s="11">
        <f>Feuil1!A10349*1</f>
        <v>0.1875</v>
      </c>
    </row>
    <row r="10350" spans="1:3">
      <c r="A10350" s="3" t="s">
        <v>21</v>
      </c>
      <c r="C10350" s="11">
        <f>Feuil1!A10350*1</f>
        <v>0.5</v>
      </c>
    </row>
    <row r="10351" spans="1:3">
      <c r="A10351" s="3" t="s">
        <v>39</v>
      </c>
      <c r="C10351" s="11">
        <f>Feuil1!A10351*1</f>
        <v>0.13541666666666666</v>
      </c>
    </row>
    <row r="10352" spans="1:3">
      <c r="A10352" s="3" t="s">
        <v>39</v>
      </c>
      <c r="C10352" s="11">
        <f>Feuil1!A10352*1</f>
        <v>0.13541666666666666</v>
      </c>
    </row>
    <row r="10353" spans="1:3">
      <c r="A10353" s="3" t="s">
        <v>1</v>
      </c>
      <c r="C10353" s="11">
        <f>Feuil1!A10353*1</f>
        <v>0.17708333333333334</v>
      </c>
    </row>
    <row r="10354" spans="1:3">
      <c r="A10354" s="3" t="s">
        <v>33</v>
      </c>
      <c r="C10354" s="11">
        <f>Feuil1!A10354*1</f>
        <v>0.32291666666666669</v>
      </c>
    </row>
    <row r="10355" spans="1:3">
      <c r="A10355" s="3" t="s">
        <v>43</v>
      </c>
      <c r="C10355" s="11">
        <f>Feuil1!A10355*1</f>
        <v>0.45833333333333331</v>
      </c>
    </row>
    <row r="10356" spans="1:3">
      <c r="A10356" s="3" t="s">
        <v>60</v>
      </c>
      <c r="C10356" s="11">
        <f>Feuil1!A10356*1</f>
        <v>0.11458333333333333</v>
      </c>
    </row>
    <row r="10357" spans="1:3">
      <c r="A10357" s="3" t="s">
        <v>5</v>
      </c>
      <c r="C10357" s="11">
        <f>Feuil1!A10357*1</f>
        <v>8.3333333333333329E-2</v>
      </c>
    </row>
    <row r="10358" spans="1:3">
      <c r="A10358" s="3" t="s">
        <v>21</v>
      </c>
      <c r="C10358" s="11">
        <f>Feuil1!A10358*1</f>
        <v>0.5</v>
      </c>
    </row>
    <row r="10359" spans="1:3">
      <c r="A10359" s="3" t="s">
        <v>17</v>
      </c>
      <c r="C10359" s="11">
        <f>Feuil1!A10359*1</f>
        <v>0.64583333333333337</v>
      </c>
    </row>
    <row r="10360" spans="1:3">
      <c r="A10360" s="3" t="s">
        <v>55</v>
      </c>
      <c r="C10360" s="11">
        <f>Feuil1!A10360*1</f>
        <v>1.1145833333333333</v>
      </c>
    </row>
    <row r="10361" spans="1:3">
      <c r="A10361" s="3" t="s">
        <v>17</v>
      </c>
      <c r="C10361" s="11">
        <f>Feuil1!A10361*1</f>
        <v>0.64583333333333337</v>
      </c>
    </row>
    <row r="10362" spans="1:3">
      <c r="A10362" s="3" t="s">
        <v>17</v>
      </c>
      <c r="C10362" s="11">
        <f>Feuil1!A10362*1</f>
        <v>0.64583333333333337</v>
      </c>
    </row>
    <row r="10363" spans="1:3">
      <c r="A10363" s="3" t="s">
        <v>5</v>
      </c>
      <c r="C10363" s="11">
        <f>Feuil1!A10363*1</f>
        <v>8.3333333333333329E-2</v>
      </c>
    </row>
    <row r="10364" spans="1:3">
      <c r="A10364" s="3" t="s">
        <v>39</v>
      </c>
      <c r="C10364" s="11">
        <f>Feuil1!A10364*1</f>
        <v>0.13541666666666666</v>
      </c>
    </row>
    <row r="10365" spans="1:3">
      <c r="A10365" s="3" t="s">
        <v>54</v>
      </c>
      <c r="C10365" s="11">
        <f>Feuil1!A10365*1</f>
        <v>0.625</v>
      </c>
    </row>
    <row r="10366" spans="1:3">
      <c r="A10366" s="3" t="s">
        <v>17</v>
      </c>
      <c r="C10366" s="11">
        <f>Feuil1!A10366*1</f>
        <v>0.64583333333333337</v>
      </c>
    </row>
    <row r="10367" spans="1:3">
      <c r="A10367" s="3" t="s">
        <v>49</v>
      </c>
      <c r="C10367" s="11">
        <f>Feuil1!A10367*1</f>
        <v>0.96875</v>
      </c>
    </row>
    <row r="10368" spans="1:3">
      <c r="A10368" s="3" t="s">
        <v>1</v>
      </c>
      <c r="C10368" s="11">
        <f>Feuil1!A10368*1</f>
        <v>0.17708333333333334</v>
      </c>
    </row>
    <row r="10369" spans="1:3">
      <c r="A10369" s="3" t="s">
        <v>39</v>
      </c>
      <c r="C10369" s="11">
        <f>Feuil1!A10369*1</f>
        <v>0.13541666666666666</v>
      </c>
    </row>
    <row r="10370" spans="1:3">
      <c r="A10370" s="3" t="s">
        <v>9</v>
      </c>
      <c r="C10370" s="11">
        <f>Feuil1!A10370*1</f>
        <v>6.25E-2</v>
      </c>
    </row>
    <row r="10371" spans="1:3">
      <c r="A10371" s="3" t="s">
        <v>17</v>
      </c>
      <c r="C10371" s="11">
        <f>Feuil1!A10371*1</f>
        <v>0.64583333333333337</v>
      </c>
    </row>
    <row r="10372" spans="1:3">
      <c r="A10372" s="3" t="s">
        <v>6</v>
      </c>
      <c r="C10372" s="11">
        <f>Feuil1!A10372*1</f>
        <v>9.375E-2</v>
      </c>
    </row>
    <row r="10373" spans="1:3">
      <c r="A10373" s="3" t="s">
        <v>1</v>
      </c>
      <c r="C10373" s="11">
        <f>Feuil1!A10373*1</f>
        <v>0.17708333333333334</v>
      </c>
    </row>
    <row r="10374" spans="1:3">
      <c r="A10374" s="3" t="s">
        <v>84</v>
      </c>
      <c r="C10374" s="11">
        <f>Feuil1!A10374*1</f>
        <v>0.9375</v>
      </c>
    </row>
    <row r="10375" spans="1:3">
      <c r="A10375" s="3" t="s">
        <v>49</v>
      </c>
      <c r="C10375" s="11">
        <f>Feuil1!A10375*1</f>
        <v>0.96875</v>
      </c>
    </row>
    <row r="10376" spans="1:3">
      <c r="A10376" s="3" t="s">
        <v>17</v>
      </c>
      <c r="C10376" s="11">
        <f>Feuil1!A10376*1</f>
        <v>0.64583333333333337</v>
      </c>
    </row>
    <row r="10377" spans="1:3">
      <c r="A10377" s="3" t="s">
        <v>60</v>
      </c>
      <c r="C10377" s="11">
        <f>Feuil1!A10377*1</f>
        <v>0.11458333333333333</v>
      </c>
    </row>
    <row r="10378" spans="1:3">
      <c r="A10378" s="3" t="s">
        <v>33</v>
      </c>
      <c r="C10378" s="11">
        <f>Feuil1!A10378*1</f>
        <v>0.32291666666666669</v>
      </c>
    </row>
    <row r="10379" spans="1:3">
      <c r="A10379" s="3" t="s">
        <v>17</v>
      </c>
      <c r="C10379" s="11">
        <f>Feuil1!A10379*1</f>
        <v>0.64583333333333337</v>
      </c>
    </row>
    <row r="10380" spans="1:3">
      <c r="A10380" s="3" t="s">
        <v>4</v>
      </c>
      <c r="C10380" s="11">
        <f>Feuil1!A10380*1</f>
        <v>4.1666666666666664E-2</v>
      </c>
    </row>
    <row r="10381" spans="1:3">
      <c r="A10381" s="3" t="s">
        <v>17</v>
      </c>
      <c r="C10381" s="11">
        <f>Feuil1!A10381*1</f>
        <v>0.64583333333333337</v>
      </c>
    </row>
    <row r="10382" spans="1:3">
      <c r="A10382" s="3" t="s">
        <v>10</v>
      </c>
      <c r="C10382" s="11">
        <f>Feuil1!A10382*1</f>
        <v>0.125</v>
      </c>
    </row>
    <row r="10383" spans="1:3">
      <c r="A10383" s="3" t="s">
        <v>41</v>
      </c>
      <c r="C10383" s="11">
        <f>Feuil1!A10383*1</f>
        <v>0.35416666666666669</v>
      </c>
    </row>
    <row r="10384" spans="1:3">
      <c r="A10384" s="3" t="s">
        <v>17</v>
      </c>
      <c r="C10384" s="11">
        <f>Feuil1!A10384*1</f>
        <v>0.64583333333333337</v>
      </c>
    </row>
    <row r="10385" spans="1:3">
      <c r="A10385" s="3" t="s">
        <v>17</v>
      </c>
      <c r="C10385" s="11">
        <f>Feuil1!A10385*1</f>
        <v>0.64583333333333337</v>
      </c>
    </row>
    <row r="10386" spans="1:3">
      <c r="A10386" s="3" t="s">
        <v>24</v>
      </c>
      <c r="C10386" s="11">
        <f>Feuil1!A10386*1</f>
        <v>0.3125</v>
      </c>
    </row>
    <row r="10387" spans="1:3">
      <c r="A10387" s="3" t="s">
        <v>17</v>
      </c>
      <c r="C10387" s="11">
        <f>Feuil1!A10387*1</f>
        <v>0.64583333333333337</v>
      </c>
    </row>
    <row r="10388" spans="1:3">
      <c r="A10388" s="3" t="s">
        <v>27</v>
      </c>
      <c r="C10388" s="11">
        <f>Feuil1!A10388*1</f>
        <v>0.25</v>
      </c>
    </row>
    <row r="10389" spans="1:3">
      <c r="A10389" s="3" t="s">
        <v>147</v>
      </c>
      <c r="C10389" s="11">
        <f>Feuil1!A10389*1</f>
        <v>1.5625</v>
      </c>
    </row>
    <row r="10390" spans="1:3">
      <c r="A10390" s="3" t="s">
        <v>17</v>
      </c>
      <c r="C10390" s="11">
        <f>Feuil1!A10390*1</f>
        <v>0.64583333333333337</v>
      </c>
    </row>
    <row r="10391" spans="1:3">
      <c r="A10391" s="3" t="s">
        <v>58</v>
      </c>
      <c r="C10391" s="11">
        <f>Feuil1!A10391*1</f>
        <v>0.27083333333333331</v>
      </c>
    </row>
    <row r="10392" spans="1:3">
      <c r="A10392" s="3" t="s">
        <v>10</v>
      </c>
      <c r="C10392" s="11">
        <f>Feuil1!A10392*1</f>
        <v>0.125</v>
      </c>
    </row>
    <row r="10393" spans="1:3">
      <c r="A10393" s="3" t="s">
        <v>39</v>
      </c>
      <c r="C10393" s="11">
        <f>Feuil1!A10393*1</f>
        <v>0.13541666666666666</v>
      </c>
    </row>
    <row r="10394" spans="1:3">
      <c r="A10394" s="3" t="s">
        <v>17</v>
      </c>
      <c r="C10394" s="11">
        <f>Feuil1!A10394*1</f>
        <v>0.64583333333333337</v>
      </c>
    </row>
    <row r="10395" spans="1:3">
      <c r="A10395" s="3" t="s">
        <v>54</v>
      </c>
      <c r="C10395" s="11">
        <f>Feuil1!A10395*1</f>
        <v>0.625</v>
      </c>
    </row>
    <row r="10396" spans="1:3">
      <c r="A10396" s="3" t="s">
        <v>11</v>
      </c>
      <c r="C10396" s="11">
        <f>Feuil1!A10396*1</f>
        <v>0.34375</v>
      </c>
    </row>
    <row r="10397" spans="1:3">
      <c r="A10397" s="3" t="s">
        <v>39</v>
      </c>
      <c r="C10397" s="11">
        <f>Feuil1!A10397*1</f>
        <v>0.13541666666666666</v>
      </c>
    </row>
    <row r="10398" spans="1:3">
      <c r="A10398" s="3" t="s">
        <v>49</v>
      </c>
      <c r="C10398" s="11">
        <f>Feuil1!A10398*1</f>
        <v>0.96875</v>
      </c>
    </row>
    <row r="10399" spans="1:3">
      <c r="A10399" s="3" t="s">
        <v>38</v>
      </c>
      <c r="C10399" s="11">
        <f>Feuil1!A10399*1</f>
        <v>0.10416666666666667</v>
      </c>
    </row>
    <row r="10400" spans="1:3">
      <c r="A10400" s="3" t="s">
        <v>24</v>
      </c>
      <c r="C10400" s="11">
        <f>Feuil1!A10400*1</f>
        <v>0.3125</v>
      </c>
    </row>
    <row r="10401" spans="1:3">
      <c r="A10401" s="3" t="s">
        <v>17</v>
      </c>
      <c r="C10401" s="11">
        <f>Feuil1!A10401*1</f>
        <v>0.64583333333333337</v>
      </c>
    </row>
    <row r="10402" spans="1:3">
      <c r="A10402" s="3" t="s">
        <v>29</v>
      </c>
      <c r="C10402" s="11">
        <f>Feuil1!A10402*1</f>
        <v>0.16666666666666666</v>
      </c>
    </row>
    <row r="10403" spans="1:3">
      <c r="A10403" s="3" t="s">
        <v>45</v>
      </c>
      <c r="C10403" s="11">
        <f>Feuil1!A10403*1</f>
        <v>3.125E-2</v>
      </c>
    </row>
    <row r="10404" spans="1:3">
      <c r="A10404" s="3" t="s">
        <v>63</v>
      </c>
      <c r="C10404" s="11">
        <f>Feuil1!A10404*1</f>
        <v>0.1875</v>
      </c>
    </row>
    <row r="10405" spans="1:3">
      <c r="A10405" s="3" t="s">
        <v>56</v>
      </c>
      <c r="C10405" s="11">
        <f>Feuil1!A10405*1</f>
        <v>1.2916666666666667</v>
      </c>
    </row>
    <row r="10406" spans="1:3">
      <c r="A10406" s="3" t="s">
        <v>50</v>
      </c>
      <c r="C10406" s="11">
        <f>Feuil1!A10406*1</f>
        <v>0.88541666666666663</v>
      </c>
    </row>
    <row r="10407" spans="1:3">
      <c r="A10407" s="3" t="s">
        <v>24</v>
      </c>
      <c r="C10407" s="11">
        <f>Feuil1!A10407*1</f>
        <v>0.3125</v>
      </c>
    </row>
    <row r="10408" spans="1:3">
      <c r="A10408" s="3" t="s">
        <v>21</v>
      </c>
      <c r="C10408" s="11">
        <f>Feuil1!A10408*1</f>
        <v>0.5</v>
      </c>
    </row>
    <row r="10409" spans="1:3">
      <c r="A10409" s="3" t="s">
        <v>39</v>
      </c>
      <c r="C10409" s="11">
        <f>Feuil1!A10409*1</f>
        <v>0.13541666666666666</v>
      </c>
    </row>
    <row r="10410" spans="1:3">
      <c r="A10410" s="3" t="s">
        <v>17</v>
      </c>
      <c r="C10410" s="11">
        <f>Feuil1!A10410*1</f>
        <v>0.64583333333333337</v>
      </c>
    </row>
    <row r="10411" spans="1:3">
      <c r="A10411" s="3" t="s">
        <v>63</v>
      </c>
      <c r="C10411" s="11">
        <f>Feuil1!A10411*1</f>
        <v>0.1875</v>
      </c>
    </row>
    <row r="10412" spans="1:3">
      <c r="A10412" s="3" t="s">
        <v>29</v>
      </c>
      <c r="C10412" s="11">
        <f>Feuil1!A10412*1</f>
        <v>0.16666666666666666</v>
      </c>
    </row>
    <row r="10413" spans="1:3">
      <c r="A10413" s="3" t="s">
        <v>9</v>
      </c>
      <c r="C10413" s="11">
        <f>Feuil1!A10413*1</f>
        <v>6.25E-2</v>
      </c>
    </row>
    <row r="10414" spans="1:3">
      <c r="A10414" s="3" t="s">
        <v>49</v>
      </c>
      <c r="C10414" s="11">
        <f>Feuil1!A10414*1</f>
        <v>0.96875</v>
      </c>
    </row>
    <row r="10415" spans="1:3">
      <c r="A10415" s="3" t="s">
        <v>39</v>
      </c>
      <c r="C10415" s="11">
        <f>Feuil1!A10415*1</f>
        <v>0.13541666666666666</v>
      </c>
    </row>
    <row r="10416" spans="1:3">
      <c r="A10416" s="3" t="s">
        <v>1</v>
      </c>
      <c r="C10416" s="11">
        <f>Feuil1!A10416*1</f>
        <v>0.17708333333333334</v>
      </c>
    </row>
    <row r="10417" spans="1:3">
      <c r="A10417" s="3" t="s">
        <v>24</v>
      </c>
      <c r="C10417" s="11">
        <f>Feuil1!A10417*1</f>
        <v>0.3125</v>
      </c>
    </row>
    <row r="10418" spans="1:3">
      <c r="A10418" s="3" t="s">
        <v>33</v>
      </c>
      <c r="C10418" s="11">
        <f>Feuil1!A10418*1</f>
        <v>0.32291666666666669</v>
      </c>
    </row>
    <row r="10419" spans="1:3">
      <c r="A10419" s="3" t="s">
        <v>23</v>
      </c>
      <c r="C10419" s="11">
        <f>Feuil1!A10419*1</f>
        <v>0.14583333333333334</v>
      </c>
    </row>
    <row r="10420" spans="1:3">
      <c r="A10420" s="3" t="s">
        <v>7</v>
      </c>
      <c r="C10420" s="11">
        <f>Feuil1!A10420*1</f>
        <v>5.2083333333333336E-2</v>
      </c>
    </row>
    <row r="10421" spans="1:3">
      <c r="A10421" s="3" t="s">
        <v>58</v>
      </c>
      <c r="C10421" s="11">
        <f>Feuil1!A10421*1</f>
        <v>0.27083333333333331</v>
      </c>
    </row>
    <row r="10422" spans="1:3">
      <c r="A10422" s="3" t="s">
        <v>10</v>
      </c>
      <c r="C10422" s="11">
        <f>Feuil1!A10422*1</f>
        <v>0.125</v>
      </c>
    </row>
    <row r="10423" spans="1:3">
      <c r="A10423" s="3" t="s">
        <v>6</v>
      </c>
      <c r="C10423" s="11">
        <f>Feuil1!A10423*1</f>
        <v>9.375E-2</v>
      </c>
    </row>
    <row r="10424" spans="1:3">
      <c r="A10424" s="3" t="s">
        <v>54</v>
      </c>
      <c r="C10424" s="11">
        <f>Feuil1!A10424*1</f>
        <v>0.625</v>
      </c>
    </row>
    <row r="10425" spans="1:3">
      <c r="A10425" s="3" t="s">
        <v>15</v>
      </c>
      <c r="C10425" s="11">
        <f>Feuil1!A10425*1</f>
        <v>0.21875</v>
      </c>
    </row>
    <row r="10426" spans="1:3">
      <c r="A10426" s="3" t="s">
        <v>23</v>
      </c>
      <c r="C10426" s="11">
        <f>Feuil1!A10426*1</f>
        <v>0.14583333333333334</v>
      </c>
    </row>
    <row r="10427" spans="1:3">
      <c r="A10427" s="3" t="s">
        <v>24</v>
      </c>
      <c r="C10427" s="11">
        <f>Feuil1!A10427*1</f>
        <v>0.3125</v>
      </c>
    </row>
    <row r="10428" spans="1:3">
      <c r="A10428" s="3" t="s">
        <v>5</v>
      </c>
      <c r="C10428" s="11">
        <f>Feuil1!A10428*1</f>
        <v>8.3333333333333329E-2</v>
      </c>
    </row>
    <row r="10429" spans="1:3">
      <c r="A10429" s="3" t="s">
        <v>49</v>
      </c>
      <c r="C10429" s="11">
        <f>Feuil1!A10429*1</f>
        <v>0.96875</v>
      </c>
    </row>
    <row r="10430" spans="1:3">
      <c r="A10430" s="3" t="s">
        <v>23</v>
      </c>
      <c r="C10430" s="11">
        <f>Feuil1!A10430*1</f>
        <v>0.14583333333333334</v>
      </c>
    </row>
    <row r="10431" spans="1:3">
      <c r="A10431" s="3" t="s">
        <v>4</v>
      </c>
      <c r="C10431" s="11">
        <f>Feuil1!A10431*1</f>
        <v>4.1666666666666664E-2</v>
      </c>
    </row>
    <row r="10432" spans="1:3">
      <c r="A10432" s="3" t="s">
        <v>5</v>
      </c>
      <c r="C10432" s="11">
        <f>Feuil1!A10432*1</f>
        <v>8.3333333333333329E-2</v>
      </c>
    </row>
    <row r="10433" spans="1:3">
      <c r="A10433" s="3" t="s">
        <v>4</v>
      </c>
      <c r="C10433" s="11">
        <f>Feuil1!A10433*1</f>
        <v>4.1666666666666664E-2</v>
      </c>
    </row>
    <row r="10434" spans="1:3">
      <c r="A10434" s="3" t="s">
        <v>5</v>
      </c>
      <c r="C10434" s="11">
        <f>Feuil1!A10434*1</f>
        <v>8.3333333333333329E-2</v>
      </c>
    </row>
    <row r="10435" spans="1:3">
      <c r="A10435" s="3" t="s">
        <v>17</v>
      </c>
      <c r="C10435" s="11">
        <f>Feuil1!A10435*1</f>
        <v>0.64583333333333337</v>
      </c>
    </row>
    <row r="10436" spans="1:3">
      <c r="A10436" s="3" t="s">
        <v>17</v>
      </c>
      <c r="C10436" s="11">
        <f>Feuil1!A10436*1</f>
        <v>0.64583333333333337</v>
      </c>
    </row>
    <row r="10437" spans="1:3">
      <c r="A10437" s="3" t="s">
        <v>33</v>
      </c>
      <c r="C10437" s="11">
        <f>Feuil1!A10437*1</f>
        <v>0.32291666666666669</v>
      </c>
    </row>
    <row r="10438" spans="1:3">
      <c r="A10438" s="3" t="s">
        <v>17</v>
      </c>
      <c r="C10438" s="11">
        <f>Feuil1!A10438*1</f>
        <v>0.64583333333333337</v>
      </c>
    </row>
    <row r="10439" spans="1:3">
      <c r="A10439" s="3" t="s">
        <v>24</v>
      </c>
      <c r="C10439" s="11">
        <f>Feuil1!A10439*1</f>
        <v>0.3125</v>
      </c>
    </row>
    <row r="10440" spans="1:3">
      <c r="A10440" s="3" t="s">
        <v>4</v>
      </c>
      <c r="C10440" s="11">
        <f>Feuil1!A10440*1</f>
        <v>4.1666666666666664E-2</v>
      </c>
    </row>
    <row r="10441" spans="1:3">
      <c r="A10441" s="3" t="s">
        <v>54</v>
      </c>
      <c r="C10441" s="11">
        <f>Feuil1!A10441*1</f>
        <v>0.625</v>
      </c>
    </row>
    <row r="10442" spans="1:3">
      <c r="A10442" s="3" t="s">
        <v>54</v>
      </c>
      <c r="C10442" s="11">
        <f>Feuil1!A10442*1</f>
        <v>0.625</v>
      </c>
    </row>
    <row r="10443" spans="1:3">
      <c r="A10443" s="3" t="s">
        <v>4</v>
      </c>
      <c r="C10443" s="11">
        <f>Feuil1!A10443*1</f>
        <v>4.1666666666666664E-2</v>
      </c>
    </row>
    <row r="10444" spans="1:3">
      <c r="A10444" s="3" t="s">
        <v>4</v>
      </c>
      <c r="C10444" s="11">
        <f>Feuil1!A10444*1</f>
        <v>4.1666666666666664E-2</v>
      </c>
    </row>
    <row r="10445" spans="1:3">
      <c r="A10445" s="3" t="s">
        <v>5</v>
      </c>
      <c r="C10445" s="11">
        <f>Feuil1!A10445*1</f>
        <v>8.3333333333333329E-2</v>
      </c>
    </row>
    <row r="10446" spans="1:3">
      <c r="A10446" s="3" t="s">
        <v>88</v>
      </c>
      <c r="C10446" s="11">
        <f>Feuil1!A10446*1</f>
        <v>0.92708333333333337</v>
      </c>
    </row>
    <row r="10447" spans="1:3">
      <c r="A10447" s="3" t="s">
        <v>84</v>
      </c>
      <c r="C10447" s="11">
        <f>Feuil1!A10447*1</f>
        <v>0.9375</v>
      </c>
    </row>
    <row r="10448" spans="1:3">
      <c r="A10448" s="3" t="s">
        <v>33</v>
      </c>
      <c r="C10448" s="11">
        <f>Feuil1!A10448*1</f>
        <v>0.32291666666666669</v>
      </c>
    </row>
    <row r="10449" spans="1:3">
      <c r="A10449" s="3" t="s">
        <v>55</v>
      </c>
      <c r="C10449" s="11">
        <f>Feuil1!A10449*1</f>
        <v>1.1145833333333333</v>
      </c>
    </row>
    <row r="10450" spans="1:3">
      <c r="A10450" s="3" t="s">
        <v>17</v>
      </c>
      <c r="C10450" s="11">
        <f>Feuil1!A10450*1</f>
        <v>0.64583333333333337</v>
      </c>
    </row>
    <row r="10451" spans="1:3">
      <c r="A10451" s="3" t="s">
        <v>12</v>
      </c>
      <c r="C10451" s="11">
        <f>Feuil1!A10451*1</f>
        <v>0.39583333333333331</v>
      </c>
    </row>
    <row r="10452" spans="1:3">
      <c r="A10452" s="3" t="s">
        <v>78</v>
      </c>
      <c r="C10452" s="11">
        <f>Feuil1!A10452*1</f>
        <v>0.95833333333333337</v>
      </c>
    </row>
    <row r="10453" spans="1:3">
      <c r="A10453" s="3" t="s">
        <v>17</v>
      </c>
      <c r="C10453" s="11">
        <f>Feuil1!A10453*1</f>
        <v>0.64583333333333337</v>
      </c>
    </row>
    <row r="10454" spans="1:3">
      <c r="A10454" s="3" t="s">
        <v>17</v>
      </c>
      <c r="C10454" s="11">
        <f>Feuil1!A10454*1</f>
        <v>0.64583333333333337</v>
      </c>
    </row>
    <row r="10455" spans="1:3">
      <c r="A10455" s="3" t="s">
        <v>23</v>
      </c>
      <c r="C10455" s="11">
        <f>Feuil1!A10455*1</f>
        <v>0.14583333333333334</v>
      </c>
    </row>
    <row r="10456" spans="1:3">
      <c r="A10456" s="3" t="s">
        <v>9</v>
      </c>
      <c r="C10456" s="11">
        <f>Feuil1!A10456*1</f>
        <v>6.25E-2</v>
      </c>
    </row>
    <row r="10457" spans="1:3">
      <c r="A10457" s="3" t="s">
        <v>9</v>
      </c>
      <c r="C10457" s="11">
        <f>Feuil1!A10457*1</f>
        <v>6.25E-2</v>
      </c>
    </row>
    <row r="10458" spans="1:3">
      <c r="A10458" s="3" t="s">
        <v>81</v>
      </c>
      <c r="C10458" s="11">
        <f>Feuil1!A10458*1</f>
        <v>0.48958333333333331</v>
      </c>
    </row>
    <row r="10459" spans="1:3">
      <c r="A10459" s="3" t="s">
        <v>39</v>
      </c>
      <c r="C10459" s="11">
        <f>Feuil1!A10459*1</f>
        <v>0.13541666666666666</v>
      </c>
    </row>
    <row r="10460" spans="1:3">
      <c r="A10460" s="3" t="s">
        <v>17</v>
      </c>
      <c r="C10460" s="11">
        <f>Feuil1!A10460*1</f>
        <v>0.64583333333333337</v>
      </c>
    </row>
    <row r="10461" spans="1:3">
      <c r="A10461" s="3" t="s">
        <v>71</v>
      </c>
      <c r="C10461" s="11">
        <f>Feuil1!A10461*1</f>
        <v>0.79166666666666663</v>
      </c>
    </row>
    <row r="10462" spans="1:3">
      <c r="A10462" s="3" t="s">
        <v>110</v>
      </c>
      <c r="C10462" s="11">
        <f>Feuil1!A10462*1</f>
        <v>0.73958333333333337</v>
      </c>
    </row>
    <row r="10463" spans="1:3">
      <c r="A10463" s="3" t="s">
        <v>57</v>
      </c>
      <c r="C10463" s="11">
        <f>Feuil1!A10463*1</f>
        <v>0.44791666666666669</v>
      </c>
    </row>
    <row r="10464" spans="1:3">
      <c r="A10464" s="3" t="s">
        <v>17</v>
      </c>
      <c r="C10464" s="11">
        <f>Feuil1!A10464*1</f>
        <v>0.64583333333333337</v>
      </c>
    </row>
    <row r="10465" spans="1:3">
      <c r="A10465" s="3" t="s">
        <v>5</v>
      </c>
      <c r="C10465" s="11">
        <f>Feuil1!A10465*1</f>
        <v>8.3333333333333329E-2</v>
      </c>
    </row>
    <row r="10466" spans="1:3">
      <c r="A10466" s="3" t="s">
        <v>39</v>
      </c>
      <c r="C10466" s="11">
        <f>Feuil1!A10466*1</f>
        <v>0.13541666666666666</v>
      </c>
    </row>
    <row r="10467" spans="1:3">
      <c r="A10467" s="3" t="s">
        <v>39</v>
      </c>
      <c r="C10467" s="11">
        <f>Feuil1!A10467*1</f>
        <v>0.13541666666666666</v>
      </c>
    </row>
    <row r="10468" spans="1:3">
      <c r="A10468" s="3" t="s">
        <v>33</v>
      </c>
      <c r="C10468" s="11">
        <f>Feuil1!A10468*1</f>
        <v>0.32291666666666669</v>
      </c>
    </row>
    <row r="10469" spans="1:3">
      <c r="A10469" s="3" t="s">
        <v>17</v>
      </c>
      <c r="C10469" s="11">
        <f>Feuil1!A10469*1</f>
        <v>0.64583333333333337</v>
      </c>
    </row>
    <row r="10470" spans="1:3">
      <c r="A10470" s="3" t="s">
        <v>63</v>
      </c>
      <c r="C10470" s="11">
        <f>Feuil1!A10470*1</f>
        <v>0.1875</v>
      </c>
    </row>
    <row r="10471" spans="1:3">
      <c r="A10471" s="3" t="s">
        <v>39</v>
      </c>
      <c r="C10471" s="11">
        <f>Feuil1!A10471*1</f>
        <v>0.13541666666666666</v>
      </c>
    </row>
    <row r="10472" spans="1:3">
      <c r="A10472" s="3" t="s">
        <v>5</v>
      </c>
      <c r="C10472" s="11">
        <f>Feuil1!A10472*1</f>
        <v>8.3333333333333329E-2</v>
      </c>
    </row>
    <row r="10473" spans="1:3">
      <c r="A10473" s="3" t="s">
        <v>14</v>
      </c>
      <c r="C10473" s="11">
        <f>Feuil1!A10473*1</f>
        <v>0.46875</v>
      </c>
    </row>
    <row r="10474" spans="1:3">
      <c r="A10474" s="3" t="s">
        <v>49</v>
      </c>
      <c r="C10474" s="11">
        <f>Feuil1!A10474*1</f>
        <v>0.96875</v>
      </c>
    </row>
    <row r="10475" spans="1:3">
      <c r="A10475" s="3" t="s">
        <v>29</v>
      </c>
      <c r="C10475" s="11">
        <f>Feuil1!A10475*1</f>
        <v>0.16666666666666666</v>
      </c>
    </row>
    <row r="10476" spans="1:3">
      <c r="A10476" s="3" t="s">
        <v>138</v>
      </c>
      <c r="C10476" s="11">
        <f>Feuil1!A10476*1</f>
        <v>0.86458333333333337</v>
      </c>
    </row>
    <row r="10477" spans="1:3">
      <c r="A10477" s="3" t="s">
        <v>5</v>
      </c>
      <c r="C10477" s="11">
        <f>Feuil1!A10477*1</f>
        <v>8.3333333333333329E-2</v>
      </c>
    </row>
    <row r="10478" spans="1:3">
      <c r="A10478" s="3" t="s">
        <v>5</v>
      </c>
      <c r="C10478" s="11">
        <f>Feuil1!A10478*1</f>
        <v>8.3333333333333329E-2</v>
      </c>
    </row>
    <row r="10479" spans="1:3">
      <c r="A10479" s="3" t="s">
        <v>54</v>
      </c>
      <c r="C10479" s="11">
        <f>Feuil1!A10479*1</f>
        <v>0.625</v>
      </c>
    </row>
    <row r="10480" spans="1:3">
      <c r="A10480" s="3" t="s">
        <v>9</v>
      </c>
      <c r="C10480" s="11">
        <f>Feuil1!A10480*1</f>
        <v>6.25E-2</v>
      </c>
    </row>
    <row r="10481" spans="1:3">
      <c r="A10481" s="3" t="s">
        <v>7</v>
      </c>
      <c r="C10481" s="11">
        <f>Feuil1!A10481*1</f>
        <v>5.2083333333333336E-2</v>
      </c>
    </row>
    <row r="10482" spans="1:3">
      <c r="A10482" s="3" t="s">
        <v>4</v>
      </c>
      <c r="C10482" s="11">
        <f>Feuil1!A10482*1</f>
        <v>4.1666666666666664E-2</v>
      </c>
    </row>
    <row r="10483" spans="1:3">
      <c r="A10483" s="3" t="s">
        <v>17</v>
      </c>
      <c r="C10483" s="11">
        <f>Feuil1!A10483*1</f>
        <v>0.64583333333333337</v>
      </c>
    </row>
    <row r="10484" spans="1:3">
      <c r="A10484" s="3" t="s">
        <v>17</v>
      </c>
      <c r="C10484" s="11">
        <f>Feuil1!A10484*1</f>
        <v>0.64583333333333337</v>
      </c>
    </row>
    <row r="10485" spans="1:3">
      <c r="A10485" s="3" t="s">
        <v>17</v>
      </c>
      <c r="C10485" s="11">
        <f>Feuil1!A10485*1</f>
        <v>0.64583333333333337</v>
      </c>
    </row>
    <row r="10486" spans="1:3">
      <c r="A10486" s="3" t="s">
        <v>9</v>
      </c>
      <c r="C10486" s="11">
        <f>Feuil1!A10486*1</f>
        <v>6.25E-2</v>
      </c>
    </row>
    <row r="10487" spans="1:3">
      <c r="A10487" s="3" t="s">
        <v>49</v>
      </c>
      <c r="C10487" s="11">
        <f>Feuil1!A10487*1</f>
        <v>0.96875</v>
      </c>
    </row>
    <row r="10488" spans="1:3">
      <c r="A10488" s="3" t="s">
        <v>33</v>
      </c>
      <c r="C10488" s="11">
        <f>Feuil1!A10488*1</f>
        <v>0.32291666666666669</v>
      </c>
    </row>
    <row r="10489" spans="1:3">
      <c r="A10489" s="3" t="s">
        <v>17</v>
      </c>
      <c r="C10489" s="11">
        <f>Feuil1!A10489*1</f>
        <v>0.64583333333333337</v>
      </c>
    </row>
    <row r="10490" spans="1:3">
      <c r="A10490" s="3" t="s">
        <v>9</v>
      </c>
      <c r="C10490" s="11">
        <f>Feuil1!A10490*1</f>
        <v>6.25E-2</v>
      </c>
    </row>
    <row r="10491" spans="1:3">
      <c r="A10491" s="3" t="s">
        <v>117</v>
      </c>
      <c r="C10491" s="11">
        <f>Feuil1!A10491*1</f>
        <v>0.875</v>
      </c>
    </row>
    <row r="10492" spans="1:3">
      <c r="A10492" s="3" t="s">
        <v>4</v>
      </c>
      <c r="C10492" s="11">
        <f>Feuil1!A10492*1</f>
        <v>4.1666666666666664E-2</v>
      </c>
    </row>
    <row r="10493" spans="1:3">
      <c r="A10493" s="3" t="s">
        <v>29</v>
      </c>
      <c r="C10493" s="11">
        <f>Feuil1!A10493*1</f>
        <v>0.16666666666666666</v>
      </c>
    </row>
    <row r="10494" spans="1:3">
      <c r="A10494" s="3" t="s">
        <v>23</v>
      </c>
      <c r="C10494" s="11">
        <f>Feuil1!A10494*1</f>
        <v>0.14583333333333334</v>
      </c>
    </row>
    <row r="10495" spans="1:3">
      <c r="A10495" s="3" t="s">
        <v>17</v>
      </c>
      <c r="C10495" s="11">
        <f>Feuil1!A10495*1</f>
        <v>0.64583333333333337</v>
      </c>
    </row>
    <row r="10496" spans="1:3">
      <c r="A10496" s="3" t="s">
        <v>49</v>
      </c>
      <c r="C10496" s="11">
        <f>Feuil1!A10496*1</f>
        <v>0.96875</v>
      </c>
    </row>
    <row r="10497" spans="1:3">
      <c r="A10497" s="3" t="s">
        <v>39</v>
      </c>
      <c r="C10497" s="11">
        <f>Feuil1!A10497*1</f>
        <v>0.13541666666666666</v>
      </c>
    </row>
    <row r="10498" spans="1:3">
      <c r="A10498" s="3" t="s">
        <v>39</v>
      </c>
      <c r="C10498" s="11">
        <f>Feuil1!A10498*1</f>
        <v>0.13541666666666666</v>
      </c>
    </row>
    <row r="10499" spans="1:3">
      <c r="A10499" s="3" t="s">
        <v>33</v>
      </c>
      <c r="C10499" s="11">
        <f>Feuil1!A10499*1</f>
        <v>0.32291666666666669</v>
      </c>
    </row>
    <row r="10500" spans="1:3">
      <c r="A10500" s="3" t="s">
        <v>56</v>
      </c>
      <c r="C10500" s="11">
        <f>Feuil1!A10500*1</f>
        <v>1.2916666666666667</v>
      </c>
    </row>
    <row r="10501" spans="1:3">
      <c r="A10501" s="3" t="s">
        <v>33</v>
      </c>
      <c r="C10501" s="11">
        <f>Feuil1!A10501*1</f>
        <v>0.32291666666666669</v>
      </c>
    </row>
    <row r="10502" spans="1:3">
      <c r="A10502" s="3" t="s">
        <v>66</v>
      </c>
      <c r="C10502" s="11">
        <f>Feuil1!A10502*1</f>
        <v>0.61458333333333337</v>
      </c>
    </row>
    <row r="10503" spans="1:3">
      <c r="A10503" s="3" t="s">
        <v>33</v>
      </c>
      <c r="C10503" s="11">
        <f>Feuil1!A10503*1</f>
        <v>0.32291666666666669</v>
      </c>
    </row>
    <row r="10504" spans="1:3">
      <c r="A10504" s="3" t="s">
        <v>17</v>
      </c>
      <c r="C10504" s="11">
        <f>Feuil1!A10504*1</f>
        <v>0.64583333333333337</v>
      </c>
    </row>
    <row r="10505" spans="1:3">
      <c r="A10505" s="3" t="s">
        <v>33</v>
      </c>
      <c r="C10505" s="11">
        <f>Feuil1!A10505*1</f>
        <v>0.32291666666666669</v>
      </c>
    </row>
    <row r="10506" spans="1:3">
      <c r="A10506" s="3" t="s">
        <v>29</v>
      </c>
      <c r="C10506" s="11">
        <f>Feuil1!A10506*1</f>
        <v>0.16666666666666666</v>
      </c>
    </row>
    <row r="10507" spans="1:3">
      <c r="A10507" s="3" t="s">
        <v>24</v>
      </c>
      <c r="C10507" s="11">
        <f>Feuil1!A10507*1</f>
        <v>0.3125</v>
      </c>
    </row>
    <row r="10508" spans="1:3">
      <c r="A10508" s="3" t="s">
        <v>49</v>
      </c>
      <c r="C10508" s="11">
        <f>Feuil1!A10508*1</f>
        <v>0.96875</v>
      </c>
    </row>
    <row r="10509" spans="1:3">
      <c r="A10509" s="3" t="s">
        <v>89</v>
      </c>
      <c r="C10509" s="11">
        <f>Feuil1!A10509*1</f>
        <v>0.80208333333333337</v>
      </c>
    </row>
    <row r="10510" spans="1:3">
      <c r="A10510" s="3" t="s">
        <v>54</v>
      </c>
      <c r="C10510" s="11">
        <f>Feuil1!A10510*1</f>
        <v>0.625</v>
      </c>
    </row>
    <row r="10511" spans="1:3">
      <c r="A10511" s="3" t="s">
        <v>9</v>
      </c>
      <c r="C10511" s="11">
        <f>Feuil1!A10511*1</f>
        <v>6.25E-2</v>
      </c>
    </row>
    <row r="10512" spans="1:3">
      <c r="A10512" s="3" t="s">
        <v>4</v>
      </c>
      <c r="C10512" s="11">
        <f>Feuil1!A10512*1</f>
        <v>4.1666666666666664E-2</v>
      </c>
    </row>
    <row r="10513" spans="1:3">
      <c r="A10513" s="3" t="s">
        <v>39</v>
      </c>
      <c r="C10513" s="11">
        <f>Feuil1!A10513*1</f>
        <v>0.13541666666666666</v>
      </c>
    </row>
    <row r="10514" spans="1:3">
      <c r="A10514" s="3" t="s">
        <v>33</v>
      </c>
      <c r="C10514" s="11">
        <f>Feuil1!A10514*1</f>
        <v>0.32291666666666669</v>
      </c>
    </row>
    <row r="10515" spans="1:3">
      <c r="A10515" s="3" t="s">
        <v>33</v>
      </c>
      <c r="C10515" s="11">
        <f>Feuil1!A10515*1</f>
        <v>0.32291666666666669</v>
      </c>
    </row>
    <row r="10516" spans="1:3">
      <c r="A10516" s="3" t="s">
        <v>33</v>
      </c>
      <c r="C10516" s="11">
        <f>Feuil1!A10516*1</f>
        <v>0.32291666666666669</v>
      </c>
    </row>
    <row r="10517" spans="1:3">
      <c r="A10517" s="3" t="s">
        <v>33</v>
      </c>
      <c r="C10517" s="11">
        <f>Feuil1!A10517*1</f>
        <v>0.32291666666666669</v>
      </c>
    </row>
    <row r="10518" spans="1:3">
      <c r="A10518" s="3" t="s">
        <v>33</v>
      </c>
      <c r="C10518" s="11">
        <f>Feuil1!A10518*1</f>
        <v>0.32291666666666669</v>
      </c>
    </row>
    <row r="10519" spans="1:3">
      <c r="A10519" s="3" t="s">
        <v>33</v>
      </c>
      <c r="C10519" s="11">
        <f>Feuil1!A10519*1</f>
        <v>0.32291666666666669</v>
      </c>
    </row>
    <row r="10520" spans="1:3">
      <c r="A10520" s="3" t="s">
        <v>24</v>
      </c>
      <c r="C10520" s="11">
        <f>Feuil1!A10520*1</f>
        <v>0.3125</v>
      </c>
    </row>
    <row r="10521" spans="1:3">
      <c r="A10521" s="3" t="s">
        <v>24</v>
      </c>
      <c r="C10521" s="11">
        <f>Feuil1!A10521*1</f>
        <v>0.3125</v>
      </c>
    </row>
    <row r="10522" spans="1:3">
      <c r="A10522" s="3" t="s">
        <v>54</v>
      </c>
      <c r="C10522" s="11">
        <f>Feuil1!A10522*1</f>
        <v>0.625</v>
      </c>
    </row>
    <row r="10523" spans="1:3">
      <c r="A10523" s="3" t="s">
        <v>23</v>
      </c>
      <c r="C10523" s="11">
        <f>Feuil1!A10523*1</f>
        <v>0.14583333333333334</v>
      </c>
    </row>
    <row r="10524" spans="1:3">
      <c r="A10524" s="3" t="s">
        <v>17</v>
      </c>
      <c r="C10524" s="11">
        <f>Feuil1!A10524*1</f>
        <v>0.64583333333333337</v>
      </c>
    </row>
    <row r="10525" spans="1:3">
      <c r="A10525" s="3" t="s">
        <v>24</v>
      </c>
      <c r="C10525" s="11">
        <f>Feuil1!A10525*1</f>
        <v>0.3125</v>
      </c>
    </row>
    <row r="10526" spans="1:3">
      <c r="A10526" s="3" t="s">
        <v>33</v>
      </c>
      <c r="C10526" s="11">
        <f>Feuil1!A10526*1</f>
        <v>0.32291666666666669</v>
      </c>
    </row>
    <row r="10527" spans="1:3">
      <c r="A10527" s="3" t="s">
        <v>21</v>
      </c>
      <c r="C10527" s="11">
        <f>Feuil1!A10527*1</f>
        <v>0.5</v>
      </c>
    </row>
    <row r="10528" spans="1:3">
      <c r="A10528" s="3" t="s">
        <v>56</v>
      </c>
      <c r="C10528" s="11">
        <f>Feuil1!A10528*1</f>
        <v>1.2916666666666667</v>
      </c>
    </row>
    <row r="10529" spans="1:3">
      <c r="A10529" s="3" t="s">
        <v>7</v>
      </c>
      <c r="C10529" s="11">
        <f>Feuil1!A10529*1</f>
        <v>5.2083333333333336E-2</v>
      </c>
    </row>
    <row r="10530" spans="1:3">
      <c r="A10530" s="3" t="s">
        <v>24</v>
      </c>
      <c r="C10530" s="11">
        <f>Feuil1!A10530*1</f>
        <v>0.3125</v>
      </c>
    </row>
    <row r="10531" spans="1:3">
      <c r="A10531" s="3" t="s">
        <v>33</v>
      </c>
      <c r="C10531" s="11">
        <f>Feuil1!A10531*1</f>
        <v>0.32291666666666669</v>
      </c>
    </row>
    <row r="10532" spans="1:3">
      <c r="A10532" s="3" t="s">
        <v>17</v>
      </c>
      <c r="C10532" s="11">
        <f>Feuil1!A10532*1</f>
        <v>0.64583333333333337</v>
      </c>
    </row>
    <row r="10533" spans="1:3">
      <c r="A10533" s="3" t="s">
        <v>17</v>
      </c>
      <c r="C10533" s="11">
        <f>Feuil1!A10533*1</f>
        <v>0.64583333333333337</v>
      </c>
    </row>
    <row r="10534" spans="1:3">
      <c r="A10534" s="3" t="s">
        <v>33</v>
      </c>
      <c r="C10534" s="11">
        <f>Feuil1!A10534*1</f>
        <v>0.32291666666666669</v>
      </c>
    </row>
    <row r="10535" spans="1:3">
      <c r="A10535" s="3" t="s">
        <v>17</v>
      </c>
      <c r="C10535" s="11">
        <f>Feuil1!A10535*1</f>
        <v>0.64583333333333337</v>
      </c>
    </row>
    <row r="10536" spans="1:3">
      <c r="A10536" s="3" t="s">
        <v>17</v>
      </c>
      <c r="C10536" s="11">
        <f>Feuil1!A10536*1</f>
        <v>0.64583333333333337</v>
      </c>
    </row>
    <row r="10537" spans="1:3">
      <c r="A10537" s="3" t="s">
        <v>33</v>
      </c>
      <c r="C10537" s="11">
        <f>Feuil1!A10537*1</f>
        <v>0.32291666666666669</v>
      </c>
    </row>
    <row r="10538" spans="1:3">
      <c r="A10538" s="3" t="s">
        <v>56</v>
      </c>
      <c r="C10538" s="11">
        <f>Feuil1!A10538*1</f>
        <v>1.2916666666666667</v>
      </c>
    </row>
    <row r="10539" spans="1:3">
      <c r="A10539" s="3" t="s">
        <v>86</v>
      </c>
      <c r="C10539" s="11">
        <f>Feuil1!A10539*1</f>
        <v>1.6145833333333333</v>
      </c>
    </row>
    <row r="10540" spans="1:3">
      <c r="A10540" s="3" t="s">
        <v>84</v>
      </c>
      <c r="C10540" s="11">
        <f>Feuil1!A10540*1</f>
        <v>0.9375</v>
      </c>
    </row>
    <row r="10541" spans="1:3">
      <c r="A10541" s="3" t="s">
        <v>33</v>
      </c>
      <c r="C10541" s="11">
        <f>Feuil1!A10541*1</f>
        <v>0.32291666666666669</v>
      </c>
    </row>
    <row r="10542" spans="1:3">
      <c r="A10542" s="3" t="s">
        <v>24</v>
      </c>
      <c r="C10542" s="11">
        <f>Feuil1!A10542*1</f>
        <v>0.3125</v>
      </c>
    </row>
    <row r="10543" spans="1:3">
      <c r="A10543" s="3" t="s">
        <v>33</v>
      </c>
      <c r="C10543" s="11">
        <f>Feuil1!A10543*1</f>
        <v>0.32291666666666669</v>
      </c>
    </row>
    <row r="10544" spans="1:3">
      <c r="A10544" s="3" t="s">
        <v>17</v>
      </c>
      <c r="C10544" s="11">
        <f>Feuil1!A10544*1</f>
        <v>0.64583333333333337</v>
      </c>
    </row>
    <row r="10545" spans="1:3">
      <c r="A10545" s="3" t="s">
        <v>17</v>
      </c>
      <c r="C10545" s="11">
        <f>Feuil1!A10545*1</f>
        <v>0.64583333333333337</v>
      </c>
    </row>
    <row r="10546" spans="1:3">
      <c r="A10546" s="3" t="s">
        <v>17</v>
      </c>
      <c r="C10546" s="11">
        <f>Feuil1!A10546*1</f>
        <v>0.64583333333333337</v>
      </c>
    </row>
    <row r="10547" spans="1:3">
      <c r="A10547" s="3" t="s">
        <v>33</v>
      </c>
      <c r="C10547" s="11">
        <f>Feuil1!A10547*1</f>
        <v>0.32291666666666669</v>
      </c>
    </row>
    <row r="10548" spans="1:3">
      <c r="A10548" s="3" t="s">
        <v>33</v>
      </c>
      <c r="C10548" s="11">
        <f>Feuil1!A10548*1</f>
        <v>0.32291666666666669</v>
      </c>
    </row>
    <row r="10549" spans="1:3">
      <c r="A10549" s="3" t="s">
        <v>17</v>
      </c>
      <c r="C10549" s="11">
        <f>Feuil1!A10549*1</f>
        <v>0.64583333333333337</v>
      </c>
    </row>
    <row r="10550" spans="1:3">
      <c r="A10550" s="3" t="s">
        <v>33</v>
      </c>
      <c r="C10550" s="11">
        <f>Feuil1!A10550*1</f>
        <v>0.32291666666666669</v>
      </c>
    </row>
    <row r="10551" spans="1:3">
      <c r="A10551" s="3" t="s">
        <v>56</v>
      </c>
      <c r="C10551" s="11">
        <f>Feuil1!A10551*1</f>
        <v>1.2916666666666667</v>
      </c>
    </row>
    <row r="10552" spans="1:3">
      <c r="A10552" s="3" t="s">
        <v>33</v>
      </c>
      <c r="C10552" s="11">
        <f>Feuil1!A10552*1</f>
        <v>0.32291666666666669</v>
      </c>
    </row>
    <row r="10553" spans="1:3">
      <c r="A10553" s="3" t="s">
        <v>17</v>
      </c>
      <c r="C10553" s="11">
        <f>Feuil1!A10553*1</f>
        <v>0.64583333333333337</v>
      </c>
    </row>
    <row r="10554" spans="1:3">
      <c r="A10554" s="3" t="s">
        <v>33</v>
      </c>
      <c r="C10554" s="11">
        <f>Feuil1!A10554*1</f>
        <v>0.32291666666666669</v>
      </c>
    </row>
    <row r="10555" spans="1:3">
      <c r="A10555" s="3" t="s">
        <v>36</v>
      </c>
      <c r="C10555" s="11">
        <f>Feuil1!A10555*1</f>
        <v>7.2916666666666671E-2</v>
      </c>
    </row>
    <row r="10556" spans="1:3">
      <c r="A10556" s="3" t="s">
        <v>73</v>
      </c>
      <c r="C10556" s="11">
        <f>Feuil1!A10556*1</f>
        <v>1.25</v>
      </c>
    </row>
    <row r="10557" spans="1:3">
      <c r="A10557" s="3" t="s">
        <v>17</v>
      </c>
      <c r="C10557" s="11">
        <f>Feuil1!A10557*1</f>
        <v>0.64583333333333337</v>
      </c>
    </row>
    <row r="10558" spans="1:3">
      <c r="A10558" s="3" t="s">
        <v>49</v>
      </c>
      <c r="C10558" s="11">
        <f>Feuil1!A10558*1</f>
        <v>0.96875</v>
      </c>
    </row>
    <row r="10559" spans="1:3">
      <c r="A10559" s="3" t="s">
        <v>24</v>
      </c>
      <c r="C10559" s="11">
        <f>Feuil1!A10559*1</f>
        <v>0.3125</v>
      </c>
    </row>
    <row r="10560" spans="1:3">
      <c r="A10560" s="3" t="s">
        <v>17</v>
      </c>
      <c r="C10560" s="11">
        <f>Feuil1!A10560*1</f>
        <v>0.64583333333333337</v>
      </c>
    </row>
    <row r="10561" spans="1:3">
      <c r="A10561" s="3" t="s">
        <v>49</v>
      </c>
      <c r="C10561" s="11">
        <f>Feuil1!A10561*1</f>
        <v>0.96875</v>
      </c>
    </row>
    <row r="10562" spans="1:3">
      <c r="A10562" s="3" t="s">
        <v>49</v>
      </c>
      <c r="C10562" s="11">
        <f>Feuil1!A10562*1</f>
        <v>0.96875</v>
      </c>
    </row>
    <row r="10563" spans="1:3">
      <c r="A10563" s="3" t="s">
        <v>17</v>
      </c>
      <c r="C10563" s="11">
        <f>Feuil1!A10563*1</f>
        <v>0.64583333333333337</v>
      </c>
    </row>
    <row r="10564" spans="1:3">
      <c r="A10564" s="3" t="s">
        <v>49</v>
      </c>
      <c r="C10564" s="11">
        <f>Feuil1!A10564*1</f>
        <v>0.96875</v>
      </c>
    </row>
    <row r="10565" spans="1:3">
      <c r="A10565" s="3" t="s">
        <v>17</v>
      </c>
      <c r="C10565" s="11">
        <f>Feuil1!A10565*1</f>
        <v>0.64583333333333337</v>
      </c>
    </row>
    <row r="10566" spans="1:3">
      <c r="A10566" s="3" t="s">
        <v>20</v>
      </c>
      <c r="C10566" s="11">
        <f>Feuil1!A10566*1</f>
        <v>0.26041666666666669</v>
      </c>
    </row>
    <row r="10567" spans="1:3">
      <c r="A10567" s="3" t="s">
        <v>33</v>
      </c>
      <c r="C10567" s="11">
        <f>Feuil1!A10567*1</f>
        <v>0.32291666666666669</v>
      </c>
    </row>
    <row r="10568" spans="1:3">
      <c r="A10568" s="3" t="s">
        <v>33</v>
      </c>
      <c r="C10568" s="11">
        <f>Feuil1!A10568*1</f>
        <v>0.32291666666666669</v>
      </c>
    </row>
    <row r="10569" spans="1:3">
      <c r="A10569" s="3" t="s">
        <v>56</v>
      </c>
      <c r="C10569" s="11">
        <f>Feuil1!A10569*1</f>
        <v>1.2916666666666667</v>
      </c>
    </row>
    <row r="10570" spans="1:3">
      <c r="A10570" s="3" t="s">
        <v>56</v>
      </c>
      <c r="C10570" s="11">
        <f>Feuil1!A10570*1</f>
        <v>1.2916666666666667</v>
      </c>
    </row>
    <row r="10571" spans="1:3">
      <c r="A10571" s="3" t="s">
        <v>33</v>
      </c>
      <c r="C10571" s="11">
        <f>Feuil1!A10571*1</f>
        <v>0.32291666666666669</v>
      </c>
    </row>
    <row r="10572" spans="1:3">
      <c r="A10572" s="3" t="s">
        <v>15</v>
      </c>
      <c r="C10572" s="11">
        <f>Feuil1!A10572*1</f>
        <v>0.21875</v>
      </c>
    </row>
    <row r="10573" spans="1:3">
      <c r="A10573" s="3" t="s">
        <v>23</v>
      </c>
      <c r="C10573" s="11">
        <f>Feuil1!A10573*1</f>
        <v>0.14583333333333334</v>
      </c>
    </row>
    <row r="10574" spans="1:3">
      <c r="A10574" s="3" t="s">
        <v>54</v>
      </c>
      <c r="C10574" s="11">
        <f>Feuil1!A10574*1</f>
        <v>0.625</v>
      </c>
    </row>
    <row r="10575" spans="1:3">
      <c r="A10575" s="3" t="s">
        <v>24</v>
      </c>
      <c r="C10575" s="11">
        <f>Feuil1!A10575*1</f>
        <v>0.3125</v>
      </c>
    </row>
    <row r="10576" spans="1:3">
      <c r="A10576" s="3" t="s">
        <v>84</v>
      </c>
      <c r="C10576" s="11">
        <f>Feuil1!A10576*1</f>
        <v>0.9375</v>
      </c>
    </row>
    <row r="10577" spans="1:3">
      <c r="A10577" s="3" t="s">
        <v>23</v>
      </c>
      <c r="C10577" s="11">
        <f>Feuil1!A10577*1</f>
        <v>0.14583333333333334</v>
      </c>
    </row>
    <row r="10578" spans="1:3">
      <c r="A10578" s="3" t="s">
        <v>56</v>
      </c>
      <c r="C10578" s="11">
        <f>Feuil1!A10578*1</f>
        <v>1.2916666666666667</v>
      </c>
    </row>
    <row r="10579" spans="1:3">
      <c r="A10579" s="3" t="s">
        <v>33</v>
      </c>
      <c r="C10579" s="11">
        <f>Feuil1!A10579*1</f>
        <v>0.32291666666666669</v>
      </c>
    </row>
    <row r="10580" spans="1:3">
      <c r="A10580" s="3" t="s">
        <v>55</v>
      </c>
      <c r="C10580" s="11">
        <f>Feuil1!A10580*1</f>
        <v>1.1145833333333333</v>
      </c>
    </row>
    <row r="10581" spans="1:3">
      <c r="A10581" s="3" t="s">
        <v>33</v>
      </c>
      <c r="C10581" s="11">
        <f>Feuil1!A10581*1</f>
        <v>0.32291666666666669</v>
      </c>
    </row>
    <row r="10582" spans="1:3">
      <c r="A10582" s="3" t="s">
        <v>56</v>
      </c>
      <c r="C10582" s="11">
        <f>Feuil1!A10582*1</f>
        <v>1.2916666666666667</v>
      </c>
    </row>
    <row r="10583" spans="1:3">
      <c r="A10583" s="3" t="s">
        <v>86</v>
      </c>
      <c r="C10583" s="11">
        <f>Feuil1!A10583*1</f>
        <v>1.6145833333333333</v>
      </c>
    </row>
    <row r="10584" spans="1:3">
      <c r="A10584" s="3" t="s">
        <v>56</v>
      </c>
      <c r="C10584" s="11">
        <f>Feuil1!A10584*1</f>
        <v>1.2916666666666667</v>
      </c>
    </row>
    <row r="10585" spans="1:3">
      <c r="A10585" s="3" t="s">
        <v>56</v>
      </c>
      <c r="C10585" s="11">
        <f>Feuil1!A10585*1</f>
        <v>1.2916666666666667</v>
      </c>
    </row>
    <row r="10586" spans="1:3">
      <c r="A10586" s="3" t="s">
        <v>56</v>
      </c>
      <c r="C10586" s="11">
        <f>Feuil1!A10586*1</f>
        <v>1.2916666666666667</v>
      </c>
    </row>
    <row r="10587" spans="1:3">
      <c r="A10587" s="3" t="s">
        <v>86</v>
      </c>
      <c r="C10587" s="11">
        <f>Feuil1!A10587*1</f>
        <v>1.6145833333333333</v>
      </c>
    </row>
    <row r="10588" spans="1:3">
      <c r="A10588" s="3" t="s">
        <v>23</v>
      </c>
      <c r="C10588" s="11">
        <f>Feuil1!A10588*1</f>
        <v>0.14583333333333334</v>
      </c>
    </row>
    <row r="10589" spans="1:3">
      <c r="A10589" s="3" t="s">
        <v>5</v>
      </c>
      <c r="C10589" s="11">
        <f>Feuil1!A10589*1</f>
        <v>8.3333333333333329E-2</v>
      </c>
    </row>
    <row r="10590" spans="1:3">
      <c r="A10590" s="3" t="s">
        <v>33</v>
      </c>
      <c r="C10590" s="11">
        <f>Feuil1!A10590*1</f>
        <v>0.32291666666666669</v>
      </c>
    </row>
    <row r="10591" spans="1:3">
      <c r="A10591" s="3" t="s">
        <v>56</v>
      </c>
      <c r="C10591" s="11">
        <f>Feuil1!A10591*1</f>
        <v>1.2916666666666667</v>
      </c>
    </row>
    <row r="10592" spans="1:3">
      <c r="A10592" s="3" t="s">
        <v>17</v>
      </c>
      <c r="C10592" s="11">
        <f>Feuil1!A10592*1</f>
        <v>0.64583333333333337</v>
      </c>
    </row>
    <row r="10593" spans="1:3">
      <c r="A10593" s="3" t="s">
        <v>73</v>
      </c>
      <c r="C10593" s="11">
        <f>Feuil1!A10593*1</f>
        <v>1.25</v>
      </c>
    </row>
    <row r="10594" spans="1:3">
      <c r="A10594" s="3" t="s">
        <v>49</v>
      </c>
      <c r="C10594" s="11">
        <f>Feuil1!A10594*1</f>
        <v>0.96875</v>
      </c>
    </row>
    <row r="10595" spans="1:3">
      <c r="A10595" s="3" t="s">
        <v>33</v>
      </c>
      <c r="C10595" s="11">
        <f>Feuil1!A10595*1</f>
        <v>0.32291666666666669</v>
      </c>
    </row>
    <row r="10596" spans="1:3">
      <c r="A10596" s="3" t="s">
        <v>71</v>
      </c>
      <c r="C10596" s="11">
        <f>Feuil1!A10596*1</f>
        <v>0.79166666666666663</v>
      </c>
    </row>
    <row r="10597" spans="1:3">
      <c r="A10597" s="3" t="s">
        <v>33</v>
      </c>
      <c r="C10597" s="11">
        <f>Feuil1!A10597*1</f>
        <v>0.32291666666666669</v>
      </c>
    </row>
    <row r="10598" spans="1:3">
      <c r="A10598" s="3" t="s">
        <v>33</v>
      </c>
      <c r="C10598" s="11">
        <f>Feuil1!A10598*1</f>
        <v>0.32291666666666669</v>
      </c>
    </row>
    <row r="10599" spans="1:3">
      <c r="A10599" s="3" t="s">
        <v>33</v>
      </c>
      <c r="C10599" s="11">
        <f>Feuil1!A10599*1</f>
        <v>0.32291666666666669</v>
      </c>
    </row>
    <row r="10600" spans="1:3">
      <c r="A10600" s="3" t="s">
        <v>1</v>
      </c>
      <c r="C10600" s="11">
        <f>Feuil1!A10600*1</f>
        <v>0.17708333333333334</v>
      </c>
    </row>
    <row r="10601" spans="1:3">
      <c r="A10601" s="3" t="s">
        <v>17</v>
      </c>
      <c r="C10601" s="11">
        <f>Feuil1!A10601*1</f>
        <v>0.64583333333333337</v>
      </c>
    </row>
    <row r="10602" spans="1:3">
      <c r="A10602" s="3" t="s">
        <v>56</v>
      </c>
      <c r="C10602" s="11">
        <f>Feuil1!A10602*1</f>
        <v>1.2916666666666667</v>
      </c>
    </row>
    <row r="10603" spans="1:3">
      <c r="A10603" s="3" t="s">
        <v>56</v>
      </c>
      <c r="C10603" s="11">
        <f>Feuil1!A10603*1</f>
        <v>1.2916666666666667</v>
      </c>
    </row>
    <row r="10604" spans="1:3">
      <c r="A10604" s="3" t="s">
        <v>1</v>
      </c>
      <c r="C10604" s="11">
        <f>Feuil1!A10604*1</f>
        <v>0.17708333333333334</v>
      </c>
    </row>
    <row r="10605" spans="1:3">
      <c r="A10605" s="3" t="s">
        <v>4</v>
      </c>
      <c r="C10605" s="11">
        <f>Feuil1!A10605*1</f>
        <v>4.1666666666666664E-2</v>
      </c>
    </row>
    <row r="10606" spans="1:3">
      <c r="A10606" s="3" t="s">
        <v>23</v>
      </c>
      <c r="C10606" s="11">
        <f>Feuil1!A10606*1</f>
        <v>0.14583333333333334</v>
      </c>
    </row>
    <row r="10607" spans="1:3">
      <c r="A10607" s="3" t="s">
        <v>72</v>
      </c>
      <c r="C10607" s="11">
        <f>Feuil1!A10607*1</f>
        <v>1.9375</v>
      </c>
    </row>
    <row r="10608" spans="1:3">
      <c r="A10608" s="3" t="s">
        <v>5</v>
      </c>
      <c r="C10608" s="11">
        <f>Feuil1!A10608*1</f>
        <v>8.3333333333333329E-2</v>
      </c>
    </row>
    <row r="10609" spans="1:3">
      <c r="A10609" s="3" t="s">
        <v>72</v>
      </c>
      <c r="C10609" s="11">
        <f>Feuil1!A10609*1</f>
        <v>1.9375</v>
      </c>
    </row>
    <row r="10610" spans="1:3">
      <c r="A10610" s="3" t="s">
        <v>104</v>
      </c>
      <c r="C10610" s="11">
        <f>Feuil1!A10610*1</f>
        <v>1.7604166666666667</v>
      </c>
    </row>
    <row r="10611" spans="1:3">
      <c r="A10611" s="3" t="s">
        <v>14</v>
      </c>
      <c r="C10611" s="11">
        <f>Feuil1!A10611*1</f>
        <v>0.46875</v>
      </c>
    </row>
    <row r="10612" spans="1:3">
      <c r="A10612" s="3" t="s">
        <v>17</v>
      </c>
      <c r="C10612" s="11">
        <f>Feuil1!A10612*1</f>
        <v>0.64583333333333337</v>
      </c>
    </row>
    <row r="10613" spans="1:3">
      <c r="A10613" s="3" t="s">
        <v>35</v>
      </c>
      <c r="C10613" s="11">
        <f>Feuil1!A10613*1</f>
        <v>0.23958333333333334</v>
      </c>
    </row>
    <row r="10614" spans="1:3">
      <c r="A10614" s="3" t="s">
        <v>17</v>
      </c>
      <c r="C10614" s="11">
        <f>Feuil1!A10614*1</f>
        <v>0.64583333333333337</v>
      </c>
    </row>
    <row r="10615" spans="1:3">
      <c r="A10615" s="3" t="s">
        <v>147</v>
      </c>
      <c r="C10615" s="11">
        <f>Feuil1!A10615*1</f>
        <v>1.5625</v>
      </c>
    </row>
    <row r="10616" spans="1:3">
      <c r="A10616" s="3" t="s">
        <v>33</v>
      </c>
      <c r="C10616" s="11">
        <f>Feuil1!A10616*1</f>
        <v>0.32291666666666669</v>
      </c>
    </row>
    <row r="10617" spans="1:3">
      <c r="A10617" s="3" t="s">
        <v>23</v>
      </c>
      <c r="C10617" s="11">
        <f>Feuil1!A10617*1</f>
        <v>0.14583333333333334</v>
      </c>
    </row>
    <row r="10618" spans="1:3">
      <c r="A10618" s="3" t="s">
        <v>56</v>
      </c>
      <c r="C10618" s="11">
        <f>Feuil1!A10618*1</f>
        <v>1.2916666666666667</v>
      </c>
    </row>
    <row r="10619" spans="1:3">
      <c r="A10619" s="3" t="s">
        <v>49</v>
      </c>
      <c r="C10619" s="11">
        <f>Feuil1!A10619*1</f>
        <v>0.96875</v>
      </c>
    </row>
    <row r="10620" spans="1:3">
      <c r="A10620" s="3" t="s">
        <v>49</v>
      </c>
      <c r="C10620" s="11">
        <f>Feuil1!A10620*1</f>
        <v>0.96875</v>
      </c>
    </row>
    <row r="10621" spans="1:3">
      <c r="A10621" s="3" t="s">
        <v>49</v>
      </c>
      <c r="C10621" s="11">
        <f>Feuil1!A10621*1</f>
        <v>0.96875</v>
      </c>
    </row>
    <row r="10622" spans="1:3">
      <c r="A10622" s="3" t="s">
        <v>17</v>
      </c>
      <c r="C10622" s="11">
        <f>Feuil1!A10622*1</f>
        <v>0.64583333333333337</v>
      </c>
    </row>
    <row r="10623" spans="1:3">
      <c r="A10623" s="3" t="s">
        <v>4</v>
      </c>
      <c r="C10623" s="11">
        <f>Feuil1!A10623*1</f>
        <v>4.1666666666666664E-2</v>
      </c>
    </row>
    <row r="10624" spans="1:3">
      <c r="A10624" s="3" t="s">
        <v>33</v>
      </c>
      <c r="C10624" s="11">
        <f>Feuil1!A10624*1</f>
        <v>0.32291666666666669</v>
      </c>
    </row>
    <row r="10625" spans="1:3">
      <c r="A10625" s="3" t="s">
        <v>30</v>
      </c>
      <c r="C10625" s="11">
        <f>Feuil1!A10625*1</f>
        <v>0.41666666666666669</v>
      </c>
    </row>
    <row r="10626" spans="1:3">
      <c r="A10626" s="3" t="s">
        <v>33</v>
      </c>
      <c r="C10626" s="11">
        <f>Feuil1!A10626*1</f>
        <v>0.32291666666666669</v>
      </c>
    </row>
    <row r="10627" spans="1:3">
      <c r="A10627" s="3" t="s">
        <v>24</v>
      </c>
      <c r="C10627" s="11">
        <f>Feuil1!A10627*1</f>
        <v>0.3125</v>
      </c>
    </row>
    <row r="10628" spans="1:3">
      <c r="A10628" s="3" t="s">
        <v>39</v>
      </c>
      <c r="C10628" s="11">
        <f>Feuil1!A10628*1</f>
        <v>0.13541666666666666</v>
      </c>
    </row>
    <row r="10629" spans="1:3">
      <c r="A10629" s="3" t="s">
        <v>33</v>
      </c>
      <c r="C10629" s="11">
        <f>Feuil1!A10629*1</f>
        <v>0.32291666666666669</v>
      </c>
    </row>
    <row r="10630" spans="1:3">
      <c r="A10630" s="3" t="s">
        <v>71</v>
      </c>
      <c r="C10630" s="11">
        <f>Feuil1!A10630*1</f>
        <v>0.79166666666666663</v>
      </c>
    </row>
    <row r="10631" spans="1:3">
      <c r="A10631" s="3" t="s">
        <v>17</v>
      </c>
      <c r="C10631" s="11">
        <f>Feuil1!A10631*1</f>
        <v>0.64583333333333337</v>
      </c>
    </row>
    <row r="10632" spans="1:3">
      <c r="A10632" s="3" t="s">
        <v>111</v>
      </c>
      <c r="C10632" s="11">
        <f>Feuil1!A10632*1</f>
        <v>1.1458333333333333</v>
      </c>
    </row>
    <row r="10633" spans="1:3">
      <c r="A10633" s="3" t="s">
        <v>73</v>
      </c>
      <c r="C10633" s="11">
        <f>Feuil1!A10633*1</f>
        <v>1.25</v>
      </c>
    </row>
    <row r="10634" spans="1:3">
      <c r="A10634" s="3" t="s">
        <v>24</v>
      </c>
      <c r="C10634" s="11">
        <f>Feuil1!A10634*1</f>
        <v>0.3125</v>
      </c>
    </row>
    <row r="10635" spans="1:3">
      <c r="A10635" s="3" t="s">
        <v>33</v>
      </c>
      <c r="C10635" s="11">
        <f>Feuil1!A10635*1</f>
        <v>0.32291666666666669</v>
      </c>
    </row>
    <row r="10636" spans="1:3">
      <c r="A10636" s="3" t="s">
        <v>33</v>
      </c>
      <c r="C10636" s="11">
        <f>Feuil1!A10636*1</f>
        <v>0.32291666666666669</v>
      </c>
    </row>
    <row r="10637" spans="1:3">
      <c r="A10637" s="3" t="s">
        <v>24</v>
      </c>
      <c r="C10637" s="11">
        <f>Feuil1!A10637*1</f>
        <v>0.3125</v>
      </c>
    </row>
    <row r="10638" spans="1:3">
      <c r="A10638" s="3" t="s">
        <v>33</v>
      </c>
      <c r="C10638" s="11">
        <f>Feuil1!A10638*1</f>
        <v>0.32291666666666669</v>
      </c>
    </row>
    <row r="10639" spans="1:3">
      <c r="A10639" s="3" t="s">
        <v>33</v>
      </c>
      <c r="C10639" s="11">
        <f>Feuil1!A10639*1</f>
        <v>0.32291666666666669</v>
      </c>
    </row>
    <row r="10640" spans="1:3">
      <c r="A10640" s="3" t="s">
        <v>33</v>
      </c>
      <c r="C10640" s="11">
        <f>Feuil1!A10640*1</f>
        <v>0.32291666666666669</v>
      </c>
    </row>
    <row r="10641" spans="1:3">
      <c r="A10641" s="3" t="s">
        <v>17</v>
      </c>
      <c r="C10641" s="11">
        <f>Feuil1!A10641*1</f>
        <v>0.64583333333333337</v>
      </c>
    </row>
    <row r="10642" spans="1:3">
      <c r="A10642" s="3" t="s">
        <v>10</v>
      </c>
      <c r="C10642" s="11">
        <f>Feuil1!A10642*1</f>
        <v>0.125</v>
      </c>
    </row>
    <row r="10643" spans="1:3">
      <c r="A10643" s="3" t="s">
        <v>33</v>
      </c>
      <c r="C10643" s="11">
        <f>Feuil1!A10643*1</f>
        <v>0.32291666666666669</v>
      </c>
    </row>
    <row r="10644" spans="1:3">
      <c r="A10644" s="3" t="s">
        <v>33</v>
      </c>
      <c r="C10644" s="11">
        <f>Feuil1!A10644*1</f>
        <v>0.32291666666666669</v>
      </c>
    </row>
    <row r="10645" spans="1:3">
      <c r="A10645" s="3" t="s">
        <v>33</v>
      </c>
      <c r="C10645" s="11">
        <f>Feuil1!A10645*1</f>
        <v>0.32291666666666669</v>
      </c>
    </row>
    <row r="10646" spans="1:3">
      <c r="A10646" s="3" t="s">
        <v>17</v>
      </c>
      <c r="C10646" s="11">
        <f>Feuil1!A10646*1</f>
        <v>0.64583333333333337</v>
      </c>
    </row>
    <row r="10647" spans="1:3">
      <c r="A10647" s="3" t="s">
        <v>49</v>
      </c>
      <c r="C10647" s="11">
        <f>Feuil1!A10647*1</f>
        <v>0.96875</v>
      </c>
    </row>
    <row r="10648" spans="1:3">
      <c r="A10648" s="3" t="s">
        <v>24</v>
      </c>
      <c r="C10648" s="11">
        <f>Feuil1!A10648*1</f>
        <v>0.3125</v>
      </c>
    </row>
    <row r="10649" spans="1:3">
      <c r="A10649" s="3" t="s">
        <v>33</v>
      </c>
      <c r="C10649" s="11">
        <f>Feuil1!A10649*1</f>
        <v>0.32291666666666669</v>
      </c>
    </row>
    <row r="10650" spans="1:3">
      <c r="A10650" s="3" t="s">
        <v>33</v>
      </c>
      <c r="C10650" s="11">
        <f>Feuil1!A10650*1</f>
        <v>0.32291666666666669</v>
      </c>
    </row>
    <row r="10651" spans="1:3">
      <c r="A10651" s="3" t="s">
        <v>33</v>
      </c>
      <c r="C10651" s="11">
        <f>Feuil1!A10651*1</f>
        <v>0.32291666666666669</v>
      </c>
    </row>
    <row r="10652" spans="1:3">
      <c r="A10652" s="3" t="s">
        <v>17</v>
      </c>
      <c r="C10652" s="11">
        <f>Feuil1!A10652*1</f>
        <v>0.64583333333333337</v>
      </c>
    </row>
    <row r="10653" spans="1:3">
      <c r="A10653" s="3" t="s">
        <v>33</v>
      </c>
      <c r="C10653" s="11">
        <f>Feuil1!A10653*1</f>
        <v>0.32291666666666669</v>
      </c>
    </row>
    <row r="10654" spans="1:3">
      <c r="A10654" s="3" t="s">
        <v>23</v>
      </c>
      <c r="C10654" s="11">
        <f>Feuil1!A10654*1</f>
        <v>0.14583333333333334</v>
      </c>
    </row>
    <row r="10655" spans="1:3">
      <c r="A10655" s="3" t="s">
        <v>39</v>
      </c>
      <c r="C10655" s="11">
        <f>Feuil1!A10655*1</f>
        <v>0.13541666666666666</v>
      </c>
    </row>
    <row r="10656" spans="1:3">
      <c r="A10656" s="3" t="s">
        <v>84</v>
      </c>
      <c r="C10656" s="11">
        <f>Feuil1!A10656*1</f>
        <v>0.9375</v>
      </c>
    </row>
    <row r="10657" spans="1:3">
      <c r="A10657" s="3" t="s">
        <v>24</v>
      </c>
      <c r="C10657" s="11">
        <f>Feuil1!A10657*1</f>
        <v>0.3125</v>
      </c>
    </row>
    <row r="10658" spans="1:3">
      <c r="A10658" s="3" t="s">
        <v>56</v>
      </c>
      <c r="C10658" s="11">
        <f>Feuil1!A10658*1</f>
        <v>1.2916666666666667</v>
      </c>
    </row>
    <row r="10659" spans="1:3">
      <c r="A10659" s="3" t="s">
        <v>24</v>
      </c>
      <c r="C10659" s="11">
        <f>Feuil1!A10659*1</f>
        <v>0.3125</v>
      </c>
    </row>
    <row r="10660" spans="1:3">
      <c r="A10660" s="3" t="s">
        <v>33</v>
      </c>
      <c r="C10660" s="11">
        <f>Feuil1!A10660*1</f>
        <v>0.32291666666666669</v>
      </c>
    </row>
    <row r="10661" spans="1:3">
      <c r="A10661" s="3" t="s">
        <v>14</v>
      </c>
      <c r="C10661" s="11">
        <f>Feuil1!A10661*1</f>
        <v>0.46875</v>
      </c>
    </row>
    <row r="10662" spans="1:3">
      <c r="A10662" s="3" t="s">
        <v>23</v>
      </c>
      <c r="C10662" s="11">
        <f>Feuil1!A10662*1</f>
        <v>0.14583333333333334</v>
      </c>
    </row>
    <row r="10663" spans="1:3">
      <c r="A10663" s="3" t="s">
        <v>81</v>
      </c>
      <c r="C10663" s="11">
        <f>Feuil1!A10663*1</f>
        <v>0.48958333333333331</v>
      </c>
    </row>
    <row r="10664" spans="1:3">
      <c r="A10664" s="3" t="s">
        <v>49</v>
      </c>
      <c r="C10664" s="11">
        <f>Feuil1!A10664*1</f>
        <v>0.96875</v>
      </c>
    </row>
    <row r="10665" spans="1:3">
      <c r="A10665" s="3" t="s">
        <v>1</v>
      </c>
      <c r="C10665" s="11">
        <f>Feuil1!A10665*1</f>
        <v>0.17708333333333334</v>
      </c>
    </row>
    <row r="10666" spans="1:3">
      <c r="A10666" s="3" t="s">
        <v>54</v>
      </c>
      <c r="C10666" s="11">
        <f>Feuil1!A10666*1</f>
        <v>0.625</v>
      </c>
    </row>
    <row r="10667" spans="1:3">
      <c r="A10667" s="3" t="s">
        <v>17</v>
      </c>
      <c r="C10667" s="11">
        <f>Feuil1!A10667*1</f>
        <v>0.64583333333333337</v>
      </c>
    </row>
    <row r="10668" spans="1:3">
      <c r="A10668" s="3" t="s">
        <v>17</v>
      </c>
      <c r="C10668" s="11">
        <f>Feuil1!A10668*1</f>
        <v>0.64583333333333337</v>
      </c>
    </row>
    <row r="10669" spans="1:3">
      <c r="A10669" s="3" t="s">
        <v>33</v>
      </c>
      <c r="C10669" s="11">
        <f>Feuil1!A10669*1</f>
        <v>0.32291666666666669</v>
      </c>
    </row>
    <row r="10670" spans="1:3">
      <c r="A10670" s="3" t="s">
        <v>33</v>
      </c>
      <c r="C10670" s="11">
        <f>Feuil1!A10670*1</f>
        <v>0.32291666666666669</v>
      </c>
    </row>
    <row r="10671" spans="1:3">
      <c r="A10671" s="3" t="s">
        <v>4</v>
      </c>
      <c r="C10671" s="11">
        <f>Feuil1!A10671*1</f>
        <v>4.1666666666666664E-2</v>
      </c>
    </row>
    <row r="10672" spans="1:3">
      <c r="A10672" s="3" t="s">
        <v>17</v>
      </c>
      <c r="C10672" s="11">
        <f>Feuil1!A10672*1</f>
        <v>0.64583333333333337</v>
      </c>
    </row>
    <row r="10673" spans="1:3">
      <c r="A10673" s="3" t="s">
        <v>17</v>
      </c>
      <c r="C10673" s="11">
        <f>Feuil1!A10673*1</f>
        <v>0.64583333333333337</v>
      </c>
    </row>
    <row r="10674" spans="1:3">
      <c r="A10674" s="3" t="s">
        <v>33</v>
      </c>
      <c r="C10674" s="11">
        <f>Feuil1!A10674*1</f>
        <v>0.32291666666666669</v>
      </c>
    </row>
    <row r="10675" spans="1:3">
      <c r="A10675" s="3" t="s">
        <v>39</v>
      </c>
      <c r="C10675" s="11">
        <f>Feuil1!A10675*1</f>
        <v>0.13541666666666666</v>
      </c>
    </row>
    <row r="10676" spans="1:3">
      <c r="A10676" s="3" t="s">
        <v>24</v>
      </c>
      <c r="C10676" s="11">
        <f>Feuil1!A10676*1</f>
        <v>0.3125</v>
      </c>
    </row>
    <row r="10677" spans="1:3">
      <c r="A10677" s="3" t="s">
        <v>6</v>
      </c>
      <c r="C10677" s="11">
        <f>Feuil1!A10677*1</f>
        <v>9.375E-2</v>
      </c>
    </row>
    <row r="10678" spans="1:3">
      <c r="A10678" s="3" t="s">
        <v>33</v>
      </c>
      <c r="C10678" s="11">
        <f>Feuil1!A10678*1</f>
        <v>0.32291666666666669</v>
      </c>
    </row>
    <row r="10679" spans="1:3">
      <c r="A10679" s="3" t="s">
        <v>17</v>
      </c>
      <c r="C10679" s="11">
        <f>Feuil1!A10679*1</f>
        <v>0.64583333333333337</v>
      </c>
    </row>
    <row r="10680" spans="1:3">
      <c r="A10680" s="3" t="s">
        <v>17</v>
      </c>
      <c r="C10680" s="11">
        <f>Feuil1!A10680*1</f>
        <v>0.64583333333333337</v>
      </c>
    </row>
    <row r="10681" spans="1:3">
      <c r="A10681" s="3" t="s">
        <v>24</v>
      </c>
      <c r="C10681" s="11">
        <f>Feuil1!A10681*1</f>
        <v>0.3125</v>
      </c>
    </row>
    <row r="10682" spans="1:3">
      <c r="A10682" s="3" t="s">
        <v>17</v>
      </c>
      <c r="C10682" s="11">
        <f>Feuil1!A10682*1</f>
        <v>0.64583333333333337</v>
      </c>
    </row>
    <row r="10683" spans="1:3">
      <c r="A10683" s="3" t="s">
        <v>87</v>
      </c>
      <c r="C10683" s="11">
        <f>Feuil1!A10683*1</f>
        <v>0.82291666666666663</v>
      </c>
    </row>
    <row r="10684" spans="1:3">
      <c r="A10684" s="3" t="s">
        <v>33</v>
      </c>
      <c r="C10684" s="11">
        <f>Feuil1!A10684*1</f>
        <v>0.32291666666666669</v>
      </c>
    </row>
    <row r="10685" spans="1:3">
      <c r="A10685" s="3" t="s">
        <v>33</v>
      </c>
      <c r="C10685" s="11">
        <f>Feuil1!A10685*1</f>
        <v>0.32291666666666669</v>
      </c>
    </row>
    <row r="10686" spans="1:3">
      <c r="A10686" s="3" t="s">
        <v>33</v>
      </c>
      <c r="C10686" s="11">
        <f>Feuil1!A10686*1</f>
        <v>0.32291666666666669</v>
      </c>
    </row>
    <row r="10687" spans="1:3">
      <c r="A10687" s="3" t="s">
        <v>5</v>
      </c>
      <c r="C10687" s="11">
        <f>Feuil1!A10687*1</f>
        <v>8.3333333333333329E-2</v>
      </c>
    </row>
    <row r="10688" spans="1:3">
      <c r="A10688" s="3" t="s">
        <v>139</v>
      </c>
      <c r="C10688" s="11">
        <f>Feuil1!A10688*1</f>
        <v>0.76041666666666663</v>
      </c>
    </row>
    <row r="10689" spans="1:3">
      <c r="A10689" s="3" t="s">
        <v>33</v>
      </c>
      <c r="C10689" s="11">
        <f>Feuil1!A10689*1</f>
        <v>0.32291666666666669</v>
      </c>
    </row>
    <row r="10690" spans="1:3">
      <c r="A10690" s="3" t="s">
        <v>6</v>
      </c>
      <c r="C10690" s="11">
        <f>Feuil1!A10690*1</f>
        <v>9.375E-2</v>
      </c>
    </row>
    <row r="10691" spans="1:3">
      <c r="A10691" s="3" t="s">
        <v>33</v>
      </c>
      <c r="C10691" s="11">
        <f>Feuil1!A10691*1</f>
        <v>0.32291666666666669</v>
      </c>
    </row>
    <row r="10692" spans="1:3">
      <c r="A10692" s="3" t="s">
        <v>24</v>
      </c>
      <c r="C10692" s="11">
        <f>Feuil1!A10692*1</f>
        <v>0.3125</v>
      </c>
    </row>
    <row r="10693" spans="1:3">
      <c r="A10693" s="3" t="s">
        <v>33</v>
      </c>
      <c r="C10693" s="11">
        <f>Feuil1!A10693*1</f>
        <v>0.32291666666666669</v>
      </c>
    </row>
    <row r="10694" spans="1:3">
      <c r="A10694" s="3" t="s">
        <v>33</v>
      </c>
      <c r="C10694" s="11">
        <f>Feuil1!A10694*1</f>
        <v>0.32291666666666669</v>
      </c>
    </row>
    <row r="10695" spans="1:3">
      <c r="A10695" s="3" t="s">
        <v>39</v>
      </c>
      <c r="C10695" s="11">
        <f>Feuil1!A10695*1</f>
        <v>0.13541666666666666</v>
      </c>
    </row>
    <row r="10696" spans="1:3">
      <c r="A10696" s="3" t="s">
        <v>33</v>
      </c>
      <c r="C10696" s="11">
        <f>Feuil1!A10696*1</f>
        <v>0.32291666666666669</v>
      </c>
    </row>
    <row r="10697" spans="1:3">
      <c r="A10697" s="3" t="s">
        <v>24</v>
      </c>
      <c r="C10697" s="11">
        <f>Feuil1!A10697*1</f>
        <v>0.3125</v>
      </c>
    </row>
    <row r="10698" spans="1:3">
      <c r="A10698" s="3" t="s">
        <v>33</v>
      </c>
      <c r="C10698" s="11">
        <f>Feuil1!A10698*1</f>
        <v>0.32291666666666669</v>
      </c>
    </row>
    <row r="10699" spans="1:3">
      <c r="A10699" s="3" t="s">
        <v>33</v>
      </c>
      <c r="C10699" s="11">
        <f>Feuil1!A10699*1</f>
        <v>0.32291666666666669</v>
      </c>
    </row>
    <row r="10700" spans="1:3">
      <c r="A10700" s="3" t="s">
        <v>33</v>
      </c>
      <c r="C10700" s="11">
        <f>Feuil1!A10700*1</f>
        <v>0.32291666666666669</v>
      </c>
    </row>
    <row r="10701" spans="1:3">
      <c r="A10701" s="3" t="s">
        <v>33</v>
      </c>
      <c r="C10701" s="11">
        <f>Feuil1!A10701*1</f>
        <v>0.32291666666666669</v>
      </c>
    </row>
    <row r="10702" spans="1:3">
      <c r="A10702" s="3" t="s">
        <v>33</v>
      </c>
      <c r="C10702" s="11">
        <f>Feuil1!A10702*1</f>
        <v>0.32291666666666669</v>
      </c>
    </row>
    <row r="10703" spans="1:3">
      <c r="A10703" s="3" t="s">
        <v>24</v>
      </c>
      <c r="C10703" s="11">
        <f>Feuil1!A10703*1</f>
        <v>0.3125</v>
      </c>
    </row>
    <row r="10704" spans="1:3">
      <c r="A10704" s="3" t="s">
        <v>33</v>
      </c>
      <c r="C10704" s="11">
        <f>Feuil1!A10704*1</f>
        <v>0.32291666666666669</v>
      </c>
    </row>
    <row r="10705" spans="1:3">
      <c r="A10705" s="3" t="s">
        <v>33</v>
      </c>
      <c r="C10705" s="11">
        <f>Feuil1!A10705*1</f>
        <v>0.32291666666666669</v>
      </c>
    </row>
    <row r="10706" spans="1:3">
      <c r="A10706" s="3" t="s">
        <v>17</v>
      </c>
      <c r="C10706" s="11">
        <f>Feuil1!A10706*1</f>
        <v>0.64583333333333337</v>
      </c>
    </row>
    <row r="10707" spans="1:3">
      <c r="A10707" s="3" t="s">
        <v>17</v>
      </c>
      <c r="C10707" s="11">
        <f>Feuil1!A10707*1</f>
        <v>0.64583333333333337</v>
      </c>
    </row>
    <row r="10708" spans="1:3">
      <c r="A10708" s="3" t="s">
        <v>33</v>
      </c>
      <c r="C10708" s="11">
        <f>Feuil1!A10708*1</f>
        <v>0.32291666666666669</v>
      </c>
    </row>
    <row r="10709" spans="1:3">
      <c r="A10709" s="3" t="s">
        <v>17</v>
      </c>
      <c r="C10709" s="11">
        <f>Feuil1!A10709*1</f>
        <v>0.64583333333333337</v>
      </c>
    </row>
    <row r="10710" spans="1:3">
      <c r="A10710" s="3" t="s">
        <v>33</v>
      </c>
      <c r="C10710" s="11">
        <f>Feuil1!A10710*1</f>
        <v>0.32291666666666669</v>
      </c>
    </row>
    <row r="10711" spans="1:3">
      <c r="A10711" s="3" t="s">
        <v>33</v>
      </c>
      <c r="C10711" s="11">
        <f>Feuil1!A10711*1</f>
        <v>0.32291666666666669</v>
      </c>
    </row>
    <row r="10712" spans="1:3">
      <c r="A10712" s="3" t="s">
        <v>33</v>
      </c>
      <c r="C10712" s="11">
        <f>Feuil1!A10712*1</f>
        <v>0.32291666666666669</v>
      </c>
    </row>
    <row r="10713" spans="1:3">
      <c r="A10713" s="3" t="s">
        <v>87</v>
      </c>
      <c r="C10713" s="11">
        <f>Feuil1!A10713*1</f>
        <v>0.82291666666666663</v>
      </c>
    </row>
    <row r="10714" spans="1:3">
      <c r="A10714" s="3" t="s">
        <v>17</v>
      </c>
      <c r="C10714" s="11">
        <f>Feuil1!A10714*1</f>
        <v>0.64583333333333337</v>
      </c>
    </row>
    <row r="10715" spans="1:3">
      <c r="A10715" s="3" t="s">
        <v>33</v>
      </c>
      <c r="C10715" s="11">
        <f>Feuil1!A10715*1</f>
        <v>0.32291666666666669</v>
      </c>
    </row>
    <row r="10716" spans="1:3">
      <c r="A10716" s="3" t="s">
        <v>17</v>
      </c>
      <c r="C10716" s="11">
        <f>Feuil1!A10716*1</f>
        <v>0.64583333333333337</v>
      </c>
    </row>
    <row r="10717" spans="1:3">
      <c r="A10717" s="3" t="s">
        <v>49</v>
      </c>
      <c r="C10717" s="11">
        <f>Feuil1!A10717*1</f>
        <v>0.96875</v>
      </c>
    </row>
    <row r="10718" spans="1:3">
      <c r="A10718" s="3" t="s">
        <v>24</v>
      </c>
      <c r="C10718" s="11">
        <f>Feuil1!A10718*1</f>
        <v>0.3125</v>
      </c>
    </row>
    <row r="10719" spans="1:3">
      <c r="A10719" s="3" t="s">
        <v>7</v>
      </c>
      <c r="C10719" s="11">
        <f>Feuil1!A10719*1</f>
        <v>5.2083333333333336E-2</v>
      </c>
    </row>
    <row r="10720" spans="1:3">
      <c r="A10720" s="3" t="s">
        <v>16</v>
      </c>
      <c r="C10720" s="11">
        <f>Feuil1!A10720*1</f>
        <v>0.22916666666666666</v>
      </c>
    </row>
    <row r="10721" spans="1:3">
      <c r="A10721" s="3" t="s">
        <v>33</v>
      </c>
      <c r="C10721" s="11">
        <f>Feuil1!A10721*1</f>
        <v>0.32291666666666669</v>
      </c>
    </row>
    <row r="10722" spans="1:3">
      <c r="A10722" s="3" t="s">
        <v>17</v>
      </c>
      <c r="C10722" s="11">
        <f>Feuil1!A10722*1</f>
        <v>0.64583333333333337</v>
      </c>
    </row>
    <row r="10723" spans="1:3">
      <c r="A10723" s="3" t="s">
        <v>7</v>
      </c>
      <c r="C10723" s="11">
        <f>Feuil1!A10723*1</f>
        <v>5.2083333333333336E-2</v>
      </c>
    </row>
    <row r="10724" spans="1:3">
      <c r="A10724" s="3" t="s">
        <v>103</v>
      </c>
      <c r="C10724" s="11">
        <f>Feuil1!A10724*1</f>
        <v>0.66666666666666663</v>
      </c>
    </row>
    <row r="10725" spans="1:3">
      <c r="A10725" s="3" t="s">
        <v>33</v>
      </c>
      <c r="C10725" s="11">
        <f>Feuil1!A10725*1</f>
        <v>0.32291666666666669</v>
      </c>
    </row>
    <row r="10726" spans="1:3">
      <c r="A10726" s="3" t="s">
        <v>17</v>
      </c>
      <c r="C10726" s="11">
        <f>Feuil1!A10726*1</f>
        <v>0.64583333333333337</v>
      </c>
    </row>
    <row r="10727" spans="1:3">
      <c r="A10727" s="3" t="s">
        <v>120</v>
      </c>
      <c r="C10727" s="11">
        <f>Feuil1!A10727*1</f>
        <v>1.0729166666666667</v>
      </c>
    </row>
    <row r="10728" spans="1:3">
      <c r="A10728" s="3" t="s">
        <v>33</v>
      </c>
      <c r="C10728" s="11">
        <f>Feuil1!A10728*1</f>
        <v>0.32291666666666669</v>
      </c>
    </row>
    <row r="10729" spans="1:3">
      <c r="A10729" s="3" t="s">
        <v>33</v>
      </c>
      <c r="C10729" s="11">
        <f>Feuil1!A10729*1</f>
        <v>0.32291666666666669</v>
      </c>
    </row>
    <row r="10730" spans="1:3">
      <c r="A10730" s="3" t="s">
        <v>33</v>
      </c>
      <c r="C10730" s="11">
        <f>Feuil1!A10730*1</f>
        <v>0.32291666666666669</v>
      </c>
    </row>
    <row r="10731" spans="1:3">
      <c r="A10731" s="3" t="s">
        <v>33</v>
      </c>
      <c r="C10731" s="11">
        <f>Feuil1!A10731*1</f>
        <v>0.32291666666666669</v>
      </c>
    </row>
    <row r="10732" spans="1:3">
      <c r="A10732" s="3" t="s">
        <v>17</v>
      </c>
      <c r="C10732" s="11">
        <f>Feuil1!A10732*1</f>
        <v>0.64583333333333337</v>
      </c>
    </row>
    <row r="10733" spans="1:3">
      <c r="A10733" s="3" t="s">
        <v>49</v>
      </c>
      <c r="C10733" s="11">
        <f>Feuil1!A10733*1</f>
        <v>0.96875</v>
      </c>
    </row>
    <row r="10734" spans="1:3">
      <c r="A10734" s="3" t="s">
        <v>33</v>
      </c>
      <c r="C10734" s="11">
        <f>Feuil1!A10734*1</f>
        <v>0.32291666666666669</v>
      </c>
    </row>
    <row r="10735" spans="1:3">
      <c r="A10735" s="3" t="s">
        <v>1</v>
      </c>
      <c r="C10735" s="11">
        <f>Feuil1!A10735*1</f>
        <v>0.17708333333333334</v>
      </c>
    </row>
    <row r="10736" spans="1:3">
      <c r="A10736" s="3" t="s">
        <v>33</v>
      </c>
      <c r="C10736" s="11">
        <f>Feuil1!A10736*1</f>
        <v>0.32291666666666669</v>
      </c>
    </row>
    <row r="10737" spans="1:3">
      <c r="A10737" s="3" t="s">
        <v>23</v>
      </c>
      <c r="C10737" s="11">
        <f>Feuil1!A10737*1</f>
        <v>0.14583333333333334</v>
      </c>
    </row>
    <row r="10738" spans="1:3">
      <c r="A10738" s="3" t="s">
        <v>17</v>
      </c>
      <c r="C10738" s="11">
        <f>Feuil1!A10738*1</f>
        <v>0.64583333333333337</v>
      </c>
    </row>
    <row r="10739" spans="1:3">
      <c r="A10739" s="3" t="s">
        <v>24</v>
      </c>
      <c r="C10739" s="11">
        <f>Feuil1!A10739*1</f>
        <v>0.3125</v>
      </c>
    </row>
    <row r="10740" spans="1:3">
      <c r="A10740" s="3" t="s">
        <v>33</v>
      </c>
      <c r="C10740" s="11">
        <f>Feuil1!A10740*1</f>
        <v>0.32291666666666669</v>
      </c>
    </row>
    <row r="10741" spans="1:3">
      <c r="A10741" s="3" t="s">
        <v>54</v>
      </c>
      <c r="C10741" s="11">
        <f>Feuil1!A10741*1</f>
        <v>0.625</v>
      </c>
    </row>
    <row r="10742" spans="1:3">
      <c r="A10742" s="3" t="s">
        <v>24</v>
      </c>
      <c r="C10742" s="11">
        <f>Feuil1!A10742*1</f>
        <v>0.3125</v>
      </c>
    </row>
    <row r="10743" spans="1:3">
      <c r="A10743" s="3" t="s">
        <v>33</v>
      </c>
      <c r="C10743" s="11">
        <f>Feuil1!A10743*1</f>
        <v>0.32291666666666669</v>
      </c>
    </row>
    <row r="10744" spans="1:3">
      <c r="A10744" s="3" t="s">
        <v>33</v>
      </c>
      <c r="C10744" s="11">
        <f>Feuil1!A10744*1</f>
        <v>0.32291666666666669</v>
      </c>
    </row>
    <row r="10745" spans="1:3">
      <c r="A10745" s="3" t="s">
        <v>33</v>
      </c>
      <c r="C10745" s="11">
        <f>Feuil1!A10745*1</f>
        <v>0.32291666666666669</v>
      </c>
    </row>
    <row r="10746" spans="1:3">
      <c r="A10746" s="3" t="s">
        <v>39</v>
      </c>
      <c r="C10746" s="11">
        <f>Feuil1!A10746*1</f>
        <v>0.13541666666666666</v>
      </c>
    </row>
    <row r="10747" spans="1:3">
      <c r="A10747" s="3" t="s">
        <v>33</v>
      </c>
      <c r="C10747" s="11">
        <f>Feuil1!A10747*1</f>
        <v>0.32291666666666669</v>
      </c>
    </row>
    <row r="10748" spans="1:3">
      <c r="A10748" s="3" t="s">
        <v>24</v>
      </c>
      <c r="C10748" s="11">
        <f>Feuil1!A10748*1</f>
        <v>0.3125</v>
      </c>
    </row>
    <row r="10749" spans="1:3">
      <c r="A10749" s="3" t="s">
        <v>9</v>
      </c>
      <c r="C10749" s="11">
        <f>Feuil1!A10749*1</f>
        <v>6.25E-2</v>
      </c>
    </row>
    <row r="10750" spans="1:3">
      <c r="A10750" s="3" t="s">
        <v>17</v>
      </c>
      <c r="C10750" s="11">
        <f>Feuil1!A10750*1</f>
        <v>0.64583333333333337</v>
      </c>
    </row>
    <row r="10751" spans="1:3">
      <c r="A10751" s="3" t="s">
        <v>17</v>
      </c>
      <c r="C10751" s="11">
        <f>Feuil1!A10751*1</f>
        <v>0.64583333333333337</v>
      </c>
    </row>
    <row r="10752" spans="1:3">
      <c r="A10752" s="3" t="s">
        <v>33</v>
      </c>
      <c r="C10752" s="11">
        <f>Feuil1!A10752*1</f>
        <v>0.32291666666666669</v>
      </c>
    </row>
    <row r="10753" spans="1:3">
      <c r="A10753" s="3" t="s">
        <v>33</v>
      </c>
      <c r="C10753" s="11">
        <f>Feuil1!A10753*1</f>
        <v>0.32291666666666669</v>
      </c>
    </row>
    <row r="10754" spans="1:3">
      <c r="A10754" s="3" t="s">
        <v>56</v>
      </c>
      <c r="C10754" s="11">
        <f>Feuil1!A10754*1</f>
        <v>1.2916666666666667</v>
      </c>
    </row>
    <row r="10755" spans="1:3">
      <c r="A10755" s="3" t="s">
        <v>33</v>
      </c>
      <c r="C10755" s="11">
        <f>Feuil1!A10755*1</f>
        <v>0.32291666666666669</v>
      </c>
    </row>
    <row r="10756" spans="1:3">
      <c r="A10756" s="3" t="s">
        <v>73</v>
      </c>
      <c r="C10756" s="11">
        <f>Feuil1!A10756*1</f>
        <v>1.25</v>
      </c>
    </row>
    <row r="10757" spans="1:3">
      <c r="A10757" s="3" t="s">
        <v>17</v>
      </c>
      <c r="C10757" s="11">
        <f>Feuil1!A10757*1</f>
        <v>0.64583333333333337</v>
      </c>
    </row>
    <row r="10758" spans="1:3">
      <c r="A10758" s="3" t="s">
        <v>33</v>
      </c>
      <c r="C10758" s="11">
        <f>Feuil1!A10758*1</f>
        <v>0.32291666666666669</v>
      </c>
    </row>
    <row r="10759" spans="1:3">
      <c r="A10759" s="3" t="s">
        <v>33</v>
      </c>
      <c r="C10759" s="11">
        <f>Feuil1!A10759*1</f>
        <v>0.32291666666666669</v>
      </c>
    </row>
    <row r="10760" spans="1:3">
      <c r="A10760" s="3" t="s">
        <v>33</v>
      </c>
      <c r="C10760" s="11">
        <f>Feuil1!A10760*1</f>
        <v>0.32291666666666669</v>
      </c>
    </row>
    <row r="10761" spans="1:3">
      <c r="A10761" s="3" t="s">
        <v>33</v>
      </c>
      <c r="C10761" s="11">
        <f>Feuil1!A10761*1</f>
        <v>0.32291666666666669</v>
      </c>
    </row>
    <row r="10762" spans="1:3">
      <c r="A10762" s="3" t="s">
        <v>24</v>
      </c>
      <c r="C10762" s="11">
        <f>Feuil1!A10762*1</f>
        <v>0.3125</v>
      </c>
    </row>
    <row r="10763" spans="1:3">
      <c r="A10763" s="3" t="s">
        <v>33</v>
      </c>
      <c r="C10763" s="11">
        <f>Feuil1!A10763*1</f>
        <v>0.32291666666666669</v>
      </c>
    </row>
    <row r="10764" spans="1:3">
      <c r="A10764" s="3" t="s">
        <v>33</v>
      </c>
      <c r="C10764" s="11">
        <f>Feuil1!A10764*1</f>
        <v>0.32291666666666669</v>
      </c>
    </row>
    <row r="10765" spans="1:3">
      <c r="A10765" s="3" t="s">
        <v>33</v>
      </c>
      <c r="C10765" s="11">
        <f>Feuil1!A10765*1</f>
        <v>0.32291666666666669</v>
      </c>
    </row>
    <row r="10766" spans="1:3">
      <c r="A10766" s="3" t="s">
        <v>9</v>
      </c>
      <c r="C10766" s="11">
        <f>Feuil1!A10766*1</f>
        <v>6.25E-2</v>
      </c>
    </row>
    <row r="10767" spans="1:3">
      <c r="A10767" s="3" t="s">
        <v>24</v>
      </c>
      <c r="C10767" s="11">
        <f>Feuil1!A10767*1</f>
        <v>0.3125</v>
      </c>
    </row>
    <row r="10768" spans="1:3">
      <c r="A10768" s="3" t="s">
        <v>21</v>
      </c>
      <c r="C10768" s="11">
        <f>Feuil1!A10768*1</f>
        <v>0.5</v>
      </c>
    </row>
    <row r="10769" spans="1:3">
      <c r="A10769" s="3" t="s">
        <v>33</v>
      </c>
      <c r="C10769" s="11">
        <f>Feuil1!A10769*1</f>
        <v>0.32291666666666669</v>
      </c>
    </row>
    <row r="10770" spans="1:3">
      <c r="A10770" s="3" t="s">
        <v>33</v>
      </c>
      <c r="C10770" s="11">
        <f>Feuil1!A10770*1</f>
        <v>0.32291666666666669</v>
      </c>
    </row>
    <row r="10771" spans="1:3">
      <c r="A10771" s="3" t="s">
        <v>33</v>
      </c>
      <c r="C10771" s="11">
        <f>Feuil1!A10771*1</f>
        <v>0.32291666666666669</v>
      </c>
    </row>
    <row r="10772" spans="1:3">
      <c r="A10772" s="3" t="s">
        <v>33</v>
      </c>
      <c r="C10772" s="11">
        <f>Feuil1!A10772*1</f>
        <v>0.32291666666666669</v>
      </c>
    </row>
    <row r="10773" spans="1:3">
      <c r="A10773" s="3" t="s">
        <v>33</v>
      </c>
      <c r="C10773" s="11">
        <f>Feuil1!A10773*1</f>
        <v>0.32291666666666669</v>
      </c>
    </row>
    <row r="10774" spans="1:3">
      <c r="A10774" s="3" t="s">
        <v>1</v>
      </c>
      <c r="C10774" s="11">
        <f>Feuil1!A10774*1</f>
        <v>0.17708333333333334</v>
      </c>
    </row>
    <row r="10775" spans="1:3">
      <c r="A10775" s="3" t="s">
        <v>33</v>
      </c>
      <c r="C10775" s="11">
        <f>Feuil1!A10775*1</f>
        <v>0.32291666666666669</v>
      </c>
    </row>
    <row r="10776" spans="1:3">
      <c r="A10776" s="3" t="s">
        <v>33</v>
      </c>
      <c r="C10776" s="11">
        <f>Feuil1!A10776*1</f>
        <v>0.32291666666666669</v>
      </c>
    </row>
    <row r="10777" spans="1:3">
      <c r="A10777" s="3" t="s">
        <v>24</v>
      </c>
      <c r="C10777" s="11">
        <f>Feuil1!A10777*1</f>
        <v>0.3125</v>
      </c>
    </row>
    <row r="10778" spans="1:3">
      <c r="A10778" s="3" t="s">
        <v>33</v>
      </c>
      <c r="C10778" s="11">
        <f>Feuil1!A10778*1</f>
        <v>0.32291666666666669</v>
      </c>
    </row>
    <row r="10779" spans="1:3">
      <c r="A10779" s="3" t="s">
        <v>33</v>
      </c>
      <c r="C10779" s="11">
        <f>Feuil1!A10779*1</f>
        <v>0.32291666666666669</v>
      </c>
    </row>
    <row r="10780" spans="1:3">
      <c r="A10780" s="3" t="s">
        <v>33</v>
      </c>
      <c r="C10780" s="11">
        <f>Feuil1!A10780*1</f>
        <v>0.32291666666666669</v>
      </c>
    </row>
    <row r="10781" spans="1:3">
      <c r="A10781" s="3" t="s">
        <v>33</v>
      </c>
      <c r="C10781" s="11">
        <f>Feuil1!A10781*1</f>
        <v>0.32291666666666669</v>
      </c>
    </row>
    <row r="10782" spans="1:3">
      <c r="A10782" s="3" t="s">
        <v>24</v>
      </c>
      <c r="C10782" s="11">
        <f>Feuil1!A10782*1</f>
        <v>0.3125</v>
      </c>
    </row>
    <row r="10783" spans="1:3">
      <c r="A10783" s="3" t="s">
        <v>33</v>
      </c>
      <c r="C10783" s="11">
        <f>Feuil1!A10783*1</f>
        <v>0.32291666666666669</v>
      </c>
    </row>
    <row r="10784" spans="1:3">
      <c r="A10784" s="3" t="s">
        <v>33</v>
      </c>
      <c r="C10784" s="11">
        <f>Feuil1!A10784*1</f>
        <v>0.32291666666666669</v>
      </c>
    </row>
    <row r="10785" spans="1:3">
      <c r="A10785" s="3" t="s">
        <v>33</v>
      </c>
      <c r="C10785" s="11">
        <f>Feuil1!A10785*1</f>
        <v>0.32291666666666669</v>
      </c>
    </row>
    <row r="10786" spans="1:3">
      <c r="A10786" s="3" t="s">
        <v>33</v>
      </c>
      <c r="C10786" s="11">
        <f>Feuil1!A10786*1</f>
        <v>0.32291666666666669</v>
      </c>
    </row>
    <row r="10787" spans="1:3">
      <c r="A10787" s="3" t="s">
        <v>24</v>
      </c>
      <c r="C10787" s="11">
        <f>Feuil1!A10787*1</f>
        <v>0.3125</v>
      </c>
    </row>
    <row r="10788" spans="1:3">
      <c r="A10788" s="3" t="s">
        <v>33</v>
      </c>
      <c r="C10788" s="11">
        <f>Feuil1!A10788*1</f>
        <v>0.32291666666666669</v>
      </c>
    </row>
    <row r="10789" spans="1:3">
      <c r="A10789" s="3" t="s">
        <v>33</v>
      </c>
      <c r="C10789" s="11">
        <f>Feuil1!A10789*1</f>
        <v>0.32291666666666669</v>
      </c>
    </row>
    <row r="10790" spans="1:3">
      <c r="A10790" s="3" t="s">
        <v>33</v>
      </c>
      <c r="C10790" s="11">
        <f>Feuil1!A10790*1</f>
        <v>0.32291666666666669</v>
      </c>
    </row>
    <row r="10791" spans="1:3">
      <c r="A10791" s="3" t="s">
        <v>33</v>
      </c>
      <c r="C10791" s="11">
        <f>Feuil1!A10791*1</f>
        <v>0.32291666666666669</v>
      </c>
    </row>
    <row r="10792" spans="1:3">
      <c r="A10792" s="3" t="s">
        <v>33</v>
      </c>
      <c r="C10792" s="11">
        <f>Feuil1!A10792*1</f>
        <v>0.32291666666666669</v>
      </c>
    </row>
    <row r="10793" spans="1:3">
      <c r="A10793" s="3" t="s">
        <v>24</v>
      </c>
      <c r="C10793" s="11">
        <f>Feuil1!A10793*1</f>
        <v>0.3125</v>
      </c>
    </row>
    <row r="10794" spans="1:3">
      <c r="A10794" s="3" t="s">
        <v>33</v>
      </c>
      <c r="C10794" s="11">
        <f>Feuil1!A10794*1</f>
        <v>0.32291666666666669</v>
      </c>
    </row>
    <row r="10795" spans="1:3">
      <c r="A10795" s="3" t="s">
        <v>33</v>
      </c>
      <c r="C10795" s="11">
        <f>Feuil1!A10795*1</f>
        <v>0.32291666666666669</v>
      </c>
    </row>
    <row r="10796" spans="1:3">
      <c r="A10796" s="3" t="s">
        <v>33</v>
      </c>
      <c r="C10796" s="11">
        <f>Feuil1!A10796*1</f>
        <v>0.32291666666666669</v>
      </c>
    </row>
    <row r="10797" spans="1:3">
      <c r="A10797" s="3" t="s">
        <v>24</v>
      </c>
      <c r="C10797" s="11">
        <f>Feuil1!A10797*1</f>
        <v>0.3125</v>
      </c>
    </row>
    <row r="10798" spans="1:3">
      <c r="A10798" s="3" t="s">
        <v>24</v>
      </c>
      <c r="C10798" s="11">
        <f>Feuil1!A10798*1</f>
        <v>0.3125</v>
      </c>
    </row>
    <row r="10799" spans="1:3">
      <c r="A10799" s="3" t="s">
        <v>33</v>
      </c>
      <c r="C10799" s="11">
        <f>Feuil1!A10799*1</f>
        <v>0.32291666666666669</v>
      </c>
    </row>
    <row r="10800" spans="1:3">
      <c r="A10800" s="3" t="s">
        <v>33</v>
      </c>
      <c r="C10800" s="11">
        <f>Feuil1!A10800*1</f>
        <v>0.32291666666666669</v>
      </c>
    </row>
    <row r="10801" spans="1:3">
      <c r="A10801" s="3" t="s">
        <v>33</v>
      </c>
      <c r="C10801" s="11">
        <f>Feuil1!A10801*1</f>
        <v>0.32291666666666669</v>
      </c>
    </row>
    <row r="10802" spans="1:3">
      <c r="A10802" s="3" t="s">
        <v>33</v>
      </c>
      <c r="C10802" s="11">
        <f>Feuil1!A10802*1</f>
        <v>0.32291666666666669</v>
      </c>
    </row>
    <row r="10803" spans="1:3">
      <c r="A10803" s="3" t="s">
        <v>14</v>
      </c>
      <c r="C10803" s="11">
        <f>Feuil1!A10803*1</f>
        <v>0.46875</v>
      </c>
    </row>
    <row r="10804" spans="1:3">
      <c r="A10804" s="3" t="s">
        <v>33</v>
      </c>
      <c r="C10804" s="11">
        <f>Feuil1!A10804*1</f>
        <v>0.32291666666666669</v>
      </c>
    </row>
    <row r="10805" spans="1:3">
      <c r="A10805" s="3" t="s">
        <v>33</v>
      </c>
      <c r="C10805" s="11">
        <f>Feuil1!A10805*1</f>
        <v>0.32291666666666669</v>
      </c>
    </row>
    <row r="10806" spans="1:3">
      <c r="A10806" s="3" t="s">
        <v>33</v>
      </c>
      <c r="C10806" s="11">
        <f>Feuil1!A10806*1</f>
        <v>0.32291666666666669</v>
      </c>
    </row>
    <row r="10807" spans="1:3">
      <c r="A10807" s="3" t="s">
        <v>7</v>
      </c>
      <c r="C10807" s="11">
        <f>Feuil1!A10807*1</f>
        <v>5.2083333333333336E-2</v>
      </c>
    </row>
    <row r="10808" spans="1:3">
      <c r="A10808" s="3" t="s">
        <v>33</v>
      </c>
      <c r="C10808" s="11">
        <f>Feuil1!A10808*1</f>
        <v>0.32291666666666669</v>
      </c>
    </row>
    <row r="10809" spans="1:3">
      <c r="A10809" s="3" t="s">
        <v>33</v>
      </c>
      <c r="C10809" s="11">
        <f>Feuil1!A10809*1</f>
        <v>0.32291666666666669</v>
      </c>
    </row>
    <row r="10810" spans="1:3">
      <c r="A10810" s="3" t="s">
        <v>33</v>
      </c>
      <c r="C10810" s="11">
        <f>Feuil1!A10810*1</f>
        <v>0.32291666666666669</v>
      </c>
    </row>
    <row r="10811" spans="1:3">
      <c r="A10811" s="3" t="s">
        <v>24</v>
      </c>
      <c r="C10811" s="11">
        <f>Feuil1!A10811*1</f>
        <v>0.3125</v>
      </c>
    </row>
    <row r="10812" spans="1:3">
      <c r="A10812" s="3" t="s">
        <v>33</v>
      </c>
      <c r="C10812" s="11">
        <f>Feuil1!A10812*1</f>
        <v>0.32291666666666669</v>
      </c>
    </row>
    <row r="10813" spans="1:3">
      <c r="A10813" s="3" t="s">
        <v>33</v>
      </c>
      <c r="C10813" s="11">
        <f>Feuil1!A10813*1</f>
        <v>0.32291666666666669</v>
      </c>
    </row>
    <row r="10814" spans="1:3">
      <c r="A10814" s="3" t="s">
        <v>33</v>
      </c>
      <c r="C10814" s="11">
        <f>Feuil1!A10814*1</f>
        <v>0.32291666666666669</v>
      </c>
    </row>
    <row r="10815" spans="1:3">
      <c r="A10815" s="3" t="s">
        <v>33</v>
      </c>
      <c r="C10815" s="11">
        <f>Feuil1!A10815*1</f>
        <v>0.32291666666666669</v>
      </c>
    </row>
    <row r="10816" spans="1:3">
      <c r="A10816" s="3" t="s">
        <v>24</v>
      </c>
      <c r="C10816" s="11">
        <f>Feuil1!A10816*1</f>
        <v>0.3125</v>
      </c>
    </row>
    <row r="10817" spans="1:3">
      <c r="A10817" s="3" t="s">
        <v>33</v>
      </c>
      <c r="C10817" s="11">
        <f>Feuil1!A10817*1</f>
        <v>0.32291666666666669</v>
      </c>
    </row>
    <row r="10818" spans="1:3">
      <c r="A10818" s="3" t="s">
        <v>33</v>
      </c>
      <c r="C10818" s="11">
        <f>Feuil1!A10818*1</f>
        <v>0.32291666666666669</v>
      </c>
    </row>
    <row r="10819" spans="1:3">
      <c r="A10819" s="3" t="s">
        <v>33</v>
      </c>
      <c r="C10819" s="11">
        <f>Feuil1!A10819*1</f>
        <v>0.32291666666666669</v>
      </c>
    </row>
    <row r="10820" spans="1:3">
      <c r="A10820" s="3" t="s">
        <v>24</v>
      </c>
      <c r="C10820" s="11">
        <f>Feuil1!A10820*1</f>
        <v>0.3125</v>
      </c>
    </row>
    <row r="10821" spans="1:3">
      <c r="A10821" s="3" t="s">
        <v>33</v>
      </c>
      <c r="C10821" s="11">
        <f>Feuil1!A10821*1</f>
        <v>0.32291666666666669</v>
      </c>
    </row>
    <row r="10822" spans="1:3">
      <c r="A10822" s="3" t="s">
        <v>17</v>
      </c>
      <c r="C10822" s="11">
        <f>Feuil1!A10822*1</f>
        <v>0.64583333333333337</v>
      </c>
    </row>
    <row r="10823" spans="1:3">
      <c r="A10823" s="3" t="s">
        <v>57</v>
      </c>
      <c r="C10823" s="11">
        <f>Feuil1!A10823*1</f>
        <v>0.44791666666666669</v>
      </c>
    </row>
    <row r="10824" spans="1:3">
      <c r="A10824" s="3" t="s">
        <v>33</v>
      </c>
      <c r="C10824" s="11">
        <f>Feuil1!A10824*1</f>
        <v>0.32291666666666669</v>
      </c>
    </row>
    <row r="10825" spans="1:3">
      <c r="A10825" s="3" t="s">
        <v>24</v>
      </c>
      <c r="C10825" s="11">
        <f>Feuil1!A10825*1</f>
        <v>0.3125</v>
      </c>
    </row>
    <row r="10826" spans="1:3">
      <c r="A10826" s="3" t="s">
        <v>33</v>
      </c>
      <c r="C10826" s="11">
        <f>Feuil1!A10826*1</f>
        <v>0.32291666666666669</v>
      </c>
    </row>
    <row r="10827" spans="1:3">
      <c r="A10827" s="3" t="s">
        <v>33</v>
      </c>
      <c r="C10827" s="11">
        <f>Feuil1!A10827*1</f>
        <v>0.32291666666666669</v>
      </c>
    </row>
    <row r="10828" spans="1:3">
      <c r="A10828" s="3" t="s">
        <v>33</v>
      </c>
      <c r="C10828" s="11">
        <f>Feuil1!A10828*1</f>
        <v>0.32291666666666669</v>
      </c>
    </row>
    <row r="10829" spans="1:3">
      <c r="A10829" s="3" t="s">
        <v>33</v>
      </c>
      <c r="C10829" s="11">
        <f>Feuil1!A10829*1</f>
        <v>0.32291666666666669</v>
      </c>
    </row>
    <row r="10830" spans="1:3">
      <c r="A10830" s="3" t="s">
        <v>33</v>
      </c>
      <c r="C10830" s="11">
        <f>Feuil1!A10830*1</f>
        <v>0.32291666666666669</v>
      </c>
    </row>
    <row r="10831" spans="1:3">
      <c r="A10831" s="3" t="s">
        <v>33</v>
      </c>
      <c r="C10831" s="11">
        <f>Feuil1!A10831*1</f>
        <v>0.32291666666666669</v>
      </c>
    </row>
    <row r="10832" spans="1:3">
      <c r="A10832" s="3" t="s">
        <v>33</v>
      </c>
      <c r="C10832" s="11">
        <f>Feuil1!A10832*1</f>
        <v>0.32291666666666669</v>
      </c>
    </row>
    <row r="10833" spans="1:3">
      <c r="A10833" s="3" t="s">
        <v>33</v>
      </c>
      <c r="C10833" s="11">
        <f>Feuil1!A10833*1</f>
        <v>0.32291666666666669</v>
      </c>
    </row>
    <row r="10834" spans="1:3">
      <c r="A10834" s="3" t="s">
        <v>33</v>
      </c>
      <c r="C10834" s="11">
        <f>Feuil1!A10834*1</f>
        <v>0.32291666666666669</v>
      </c>
    </row>
    <row r="10835" spans="1:3">
      <c r="A10835" s="3" t="s">
        <v>24</v>
      </c>
      <c r="C10835" s="11">
        <f>Feuil1!A10835*1</f>
        <v>0.3125</v>
      </c>
    </row>
    <row r="10836" spans="1:3">
      <c r="A10836" s="3" t="s">
        <v>17</v>
      </c>
      <c r="C10836" s="11">
        <f>Feuil1!A10836*1</f>
        <v>0.64583333333333337</v>
      </c>
    </row>
    <row r="10837" spans="1:3">
      <c r="A10837" s="3" t="s">
        <v>24</v>
      </c>
      <c r="C10837" s="11">
        <f>Feuil1!A10837*1</f>
        <v>0.3125</v>
      </c>
    </row>
    <row r="10838" spans="1:3">
      <c r="A10838" s="3" t="s">
        <v>45</v>
      </c>
      <c r="C10838" s="11">
        <f>Feuil1!A10838*1</f>
        <v>3.125E-2</v>
      </c>
    </row>
    <row r="10839" spans="1:3">
      <c r="A10839" s="3" t="s">
        <v>33</v>
      </c>
      <c r="C10839" s="11">
        <f>Feuil1!A10839*1</f>
        <v>0.32291666666666669</v>
      </c>
    </row>
    <row r="10840" spans="1:3">
      <c r="A10840" s="3" t="s">
        <v>17</v>
      </c>
      <c r="C10840" s="11">
        <f>Feuil1!A10840*1</f>
        <v>0.64583333333333337</v>
      </c>
    </row>
    <row r="10841" spans="1:3">
      <c r="A10841" s="3" t="s">
        <v>17</v>
      </c>
      <c r="C10841" s="11">
        <f>Feuil1!A10841*1</f>
        <v>0.64583333333333337</v>
      </c>
    </row>
    <row r="10842" spans="1:3">
      <c r="A10842" s="3" t="s">
        <v>17</v>
      </c>
      <c r="C10842" s="11">
        <f>Feuil1!A10842*1</f>
        <v>0.64583333333333337</v>
      </c>
    </row>
    <row r="10843" spans="1:3">
      <c r="A10843" s="3" t="s">
        <v>17</v>
      </c>
      <c r="C10843" s="11">
        <f>Feuil1!A10843*1</f>
        <v>0.64583333333333337</v>
      </c>
    </row>
    <row r="10844" spans="1:3">
      <c r="A10844" s="3" t="s">
        <v>33</v>
      </c>
      <c r="C10844" s="11">
        <f>Feuil1!A10844*1</f>
        <v>0.32291666666666669</v>
      </c>
    </row>
    <row r="10845" spans="1:3">
      <c r="A10845" s="3" t="s">
        <v>17</v>
      </c>
      <c r="C10845" s="11">
        <f>Feuil1!A10845*1</f>
        <v>0.64583333333333337</v>
      </c>
    </row>
    <row r="10846" spans="1:3">
      <c r="A10846" s="3" t="s">
        <v>17</v>
      </c>
      <c r="C10846" s="11">
        <f>Feuil1!A10846*1</f>
        <v>0.64583333333333337</v>
      </c>
    </row>
    <row r="10847" spans="1:3">
      <c r="A10847" s="3" t="s">
        <v>17</v>
      </c>
      <c r="C10847" s="11">
        <f>Feuil1!A10847*1</f>
        <v>0.64583333333333337</v>
      </c>
    </row>
    <row r="10848" spans="1:3">
      <c r="A10848" s="3" t="s">
        <v>17</v>
      </c>
      <c r="C10848" s="11">
        <f>Feuil1!A10848*1</f>
        <v>0.64583333333333337</v>
      </c>
    </row>
    <row r="10849" spans="1:3">
      <c r="A10849" s="3" t="s">
        <v>17</v>
      </c>
      <c r="C10849" s="11">
        <f>Feuil1!A10849*1</f>
        <v>0.64583333333333337</v>
      </c>
    </row>
    <row r="10850" spans="1:3">
      <c r="A10850" s="3" t="s">
        <v>5</v>
      </c>
      <c r="C10850" s="11">
        <f>Feuil1!A10850*1</f>
        <v>8.3333333333333329E-2</v>
      </c>
    </row>
    <row r="10851" spans="1:3">
      <c r="A10851" s="3" t="s">
        <v>17</v>
      </c>
      <c r="C10851" s="11">
        <f>Feuil1!A10851*1</f>
        <v>0.64583333333333337</v>
      </c>
    </row>
    <row r="10852" spans="1:3">
      <c r="A10852" s="3" t="s">
        <v>56</v>
      </c>
      <c r="C10852" s="11">
        <f>Feuil1!A10852*1</f>
        <v>1.2916666666666667</v>
      </c>
    </row>
    <row r="10853" spans="1:3">
      <c r="A10853" s="3" t="s">
        <v>24</v>
      </c>
      <c r="C10853" s="11">
        <f>Feuil1!A10853*1</f>
        <v>0.3125</v>
      </c>
    </row>
    <row r="10854" spans="1:3">
      <c r="A10854" s="3" t="s">
        <v>24</v>
      </c>
      <c r="C10854" s="11">
        <f>Feuil1!A10854*1</f>
        <v>0.3125</v>
      </c>
    </row>
    <row r="10855" spans="1:3">
      <c r="A10855" s="3" t="s">
        <v>56</v>
      </c>
      <c r="C10855" s="11">
        <f>Feuil1!A10855*1</f>
        <v>1.2916666666666667</v>
      </c>
    </row>
    <row r="10856" spans="1:3">
      <c r="A10856" s="3" t="s">
        <v>49</v>
      </c>
      <c r="C10856" s="11">
        <f>Feuil1!A10856*1</f>
        <v>0.96875</v>
      </c>
    </row>
    <row r="10857" spans="1:3">
      <c r="A10857" s="3" t="s">
        <v>17</v>
      </c>
      <c r="C10857" s="11">
        <f>Feuil1!A10857*1</f>
        <v>0.64583333333333337</v>
      </c>
    </row>
    <row r="10858" spans="1:3">
      <c r="A10858" s="3" t="s">
        <v>60</v>
      </c>
      <c r="C10858" s="11">
        <f>Feuil1!A10858*1</f>
        <v>0.11458333333333333</v>
      </c>
    </row>
    <row r="10859" spans="1:3">
      <c r="A10859" s="3" t="s">
        <v>33</v>
      </c>
      <c r="C10859" s="11">
        <f>Feuil1!A10859*1</f>
        <v>0.32291666666666669</v>
      </c>
    </row>
    <row r="10860" spans="1:3">
      <c r="A10860" s="3" t="s">
        <v>33</v>
      </c>
      <c r="C10860" s="11">
        <f>Feuil1!A10860*1</f>
        <v>0.32291666666666669</v>
      </c>
    </row>
    <row r="10861" spans="1:3">
      <c r="A10861" s="3" t="s">
        <v>29</v>
      </c>
      <c r="C10861" s="11">
        <f>Feuil1!A10861*1</f>
        <v>0.16666666666666666</v>
      </c>
    </row>
    <row r="10862" spans="1:3">
      <c r="A10862" s="3" t="s">
        <v>33</v>
      </c>
      <c r="C10862" s="11">
        <f>Feuil1!A10862*1</f>
        <v>0.32291666666666669</v>
      </c>
    </row>
    <row r="10863" spans="1:3">
      <c r="A10863" s="3" t="s">
        <v>17</v>
      </c>
      <c r="C10863" s="11">
        <f>Feuil1!A10863*1</f>
        <v>0.64583333333333337</v>
      </c>
    </row>
    <row r="10864" spans="1:3">
      <c r="A10864" s="3" t="s">
        <v>33</v>
      </c>
      <c r="C10864" s="11">
        <f>Feuil1!A10864*1</f>
        <v>0.32291666666666669</v>
      </c>
    </row>
    <row r="10865" spans="1:3">
      <c r="A10865" s="3" t="s">
        <v>33</v>
      </c>
      <c r="C10865" s="11">
        <f>Feuil1!A10865*1</f>
        <v>0.32291666666666669</v>
      </c>
    </row>
    <row r="10866" spans="1:3">
      <c r="A10866" s="3" t="s">
        <v>33</v>
      </c>
      <c r="C10866" s="11">
        <f>Feuil1!A10866*1</f>
        <v>0.32291666666666669</v>
      </c>
    </row>
    <row r="10867" spans="1:3">
      <c r="A10867" s="3" t="s">
        <v>33</v>
      </c>
      <c r="C10867" s="11">
        <f>Feuil1!A10867*1</f>
        <v>0.32291666666666669</v>
      </c>
    </row>
    <row r="10868" spans="1:3">
      <c r="A10868" s="3" t="s">
        <v>54</v>
      </c>
      <c r="C10868" s="11">
        <f>Feuil1!A10868*1</f>
        <v>0.625</v>
      </c>
    </row>
    <row r="10869" spans="1:3">
      <c r="A10869" s="3" t="s">
        <v>7</v>
      </c>
      <c r="C10869" s="11">
        <f>Feuil1!A10869*1</f>
        <v>5.2083333333333336E-2</v>
      </c>
    </row>
    <row r="10870" spans="1:3">
      <c r="A10870" s="3" t="s">
        <v>17</v>
      </c>
      <c r="C10870" s="11">
        <f>Feuil1!A10870*1</f>
        <v>0.64583333333333337</v>
      </c>
    </row>
    <row r="10871" spans="1:3">
      <c r="A10871" s="3" t="s">
        <v>33</v>
      </c>
      <c r="C10871" s="11">
        <f>Feuil1!A10871*1</f>
        <v>0.32291666666666669</v>
      </c>
    </row>
    <row r="10872" spans="1:3">
      <c r="A10872" s="3" t="s">
        <v>33</v>
      </c>
      <c r="C10872" s="11">
        <f>Feuil1!A10872*1</f>
        <v>0.32291666666666669</v>
      </c>
    </row>
    <row r="10873" spans="1:3">
      <c r="A10873" s="3" t="s">
        <v>17</v>
      </c>
      <c r="C10873" s="11">
        <f>Feuil1!A10873*1</f>
        <v>0.64583333333333337</v>
      </c>
    </row>
    <row r="10874" spans="1:3">
      <c r="A10874" s="3" t="s">
        <v>33</v>
      </c>
      <c r="C10874" s="11">
        <f>Feuil1!A10874*1</f>
        <v>0.32291666666666669</v>
      </c>
    </row>
    <row r="10875" spans="1:3">
      <c r="A10875" s="3" t="s">
        <v>33</v>
      </c>
      <c r="C10875" s="11">
        <f>Feuil1!A10875*1</f>
        <v>0.32291666666666669</v>
      </c>
    </row>
    <row r="10876" spans="1:3">
      <c r="A10876" s="3" t="s">
        <v>17</v>
      </c>
      <c r="C10876" s="11">
        <f>Feuil1!A10876*1</f>
        <v>0.64583333333333337</v>
      </c>
    </row>
    <row r="10877" spans="1:3">
      <c r="A10877" s="3" t="s">
        <v>24</v>
      </c>
      <c r="C10877" s="11">
        <f>Feuil1!A10877*1</f>
        <v>0.3125</v>
      </c>
    </row>
    <row r="10878" spans="1:3">
      <c r="A10878" s="3" t="s">
        <v>17</v>
      </c>
      <c r="C10878" s="11">
        <f>Feuil1!A10878*1</f>
        <v>0.64583333333333337</v>
      </c>
    </row>
    <row r="10879" spans="1:3">
      <c r="A10879" s="3" t="s">
        <v>33</v>
      </c>
      <c r="C10879" s="11">
        <f>Feuil1!A10879*1</f>
        <v>0.32291666666666669</v>
      </c>
    </row>
    <row r="10880" spans="1:3">
      <c r="A10880" s="3" t="s">
        <v>1</v>
      </c>
      <c r="C10880" s="11">
        <f>Feuil1!A10880*1</f>
        <v>0.17708333333333334</v>
      </c>
    </row>
    <row r="10881" spans="1:3">
      <c r="A10881" s="3" t="s">
        <v>17</v>
      </c>
      <c r="C10881" s="11">
        <f>Feuil1!A10881*1</f>
        <v>0.64583333333333337</v>
      </c>
    </row>
    <row r="10882" spans="1:3">
      <c r="A10882" s="3" t="s">
        <v>1</v>
      </c>
      <c r="C10882" s="11">
        <f>Feuil1!A10882*1</f>
        <v>0.17708333333333334</v>
      </c>
    </row>
    <row r="10883" spans="1:3">
      <c r="A10883" s="3" t="s">
        <v>1</v>
      </c>
      <c r="C10883" s="11">
        <f>Feuil1!A10883*1</f>
        <v>0.17708333333333334</v>
      </c>
    </row>
    <row r="10884" spans="1:3">
      <c r="A10884" s="3" t="s">
        <v>54</v>
      </c>
      <c r="C10884" s="11">
        <f>Feuil1!A10884*1</f>
        <v>0.625</v>
      </c>
    </row>
    <row r="10885" spans="1:3">
      <c r="A10885" s="3" t="s">
        <v>17</v>
      </c>
      <c r="C10885" s="11">
        <f>Feuil1!A10885*1</f>
        <v>0.64583333333333337</v>
      </c>
    </row>
    <row r="10886" spans="1:3">
      <c r="A10886" s="3" t="s">
        <v>49</v>
      </c>
      <c r="C10886" s="11">
        <f>Feuil1!A10886*1</f>
        <v>0.96875</v>
      </c>
    </row>
    <row r="10887" spans="1:3">
      <c r="A10887" s="3" t="s">
        <v>86</v>
      </c>
      <c r="C10887" s="11">
        <f>Feuil1!A10887*1</f>
        <v>1.6145833333333333</v>
      </c>
    </row>
    <row r="10888" spans="1:3">
      <c r="A10888" s="3" t="s">
        <v>1</v>
      </c>
      <c r="C10888" s="11">
        <f>Feuil1!A10888*1</f>
        <v>0.17708333333333334</v>
      </c>
    </row>
    <row r="10889" spans="1:3">
      <c r="A10889" s="3" t="s">
        <v>33</v>
      </c>
      <c r="C10889" s="11">
        <f>Feuil1!A10889*1</f>
        <v>0.32291666666666669</v>
      </c>
    </row>
    <row r="10890" spans="1:3">
      <c r="A10890" s="3" t="s">
        <v>21</v>
      </c>
      <c r="C10890" s="11">
        <f>Feuil1!A10890*1</f>
        <v>0.5</v>
      </c>
    </row>
    <row r="10891" spans="1:3">
      <c r="A10891" s="3" t="s">
        <v>33</v>
      </c>
      <c r="C10891" s="11">
        <f>Feuil1!A10891*1</f>
        <v>0.32291666666666669</v>
      </c>
    </row>
    <row r="10892" spans="1:3">
      <c r="A10892" s="3" t="s">
        <v>1</v>
      </c>
      <c r="C10892" s="11">
        <f>Feuil1!A10892*1</f>
        <v>0.17708333333333334</v>
      </c>
    </row>
    <row r="10893" spans="1:3">
      <c r="A10893" s="3" t="s">
        <v>17</v>
      </c>
      <c r="C10893" s="11">
        <f>Feuil1!A10893*1</f>
        <v>0.64583333333333337</v>
      </c>
    </row>
    <row r="10894" spans="1:3">
      <c r="A10894" s="3" t="s">
        <v>39</v>
      </c>
      <c r="C10894" s="11">
        <f>Feuil1!A10894*1</f>
        <v>0.13541666666666666</v>
      </c>
    </row>
    <row r="10895" spans="1:3">
      <c r="A10895" s="3" t="s">
        <v>33</v>
      </c>
      <c r="C10895" s="11">
        <f>Feuil1!A10895*1</f>
        <v>0.32291666666666669</v>
      </c>
    </row>
    <row r="10896" spans="1:3">
      <c r="A10896" s="3" t="s">
        <v>33</v>
      </c>
      <c r="C10896" s="11">
        <f>Feuil1!A10896*1</f>
        <v>0.32291666666666669</v>
      </c>
    </row>
    <row r="10897" spans="1:3">
      <c r="A10897" s="3" t="s">
        <v>33</v>
      </c>
      <c r="C10897" s="11">
        <f>Feuil1!A10897*1</f>
        <v>0.32291666666666669</v>
      </c>
    </row>
    <row r="10898" spans="1:3">
      <c r="A10898" s="3" t="s">
        <v>17</v>
      </c>
      <c r="C10898" s="11">
        <f>Feuil1!A10898*1</f>
        <v>0.64583333333333337</v>
      </c>
    </row>
    <row r="10899" spans="1:3">
      <c r="A10899" s="3" t="s">
        <v>17</v>
      </c>
      <c r="C10899" s="11">
        <f>Feuil1!A10899*1</f>
        <v>0.64583333333333337</v>
      </c>
    </row>
    <row r="10900" spans="1:3">
      <c r="A10900" s="3" t="s">
        <v>54</v>
      </c>
      <c r="C10900" s="11">
        <f>Feuil1!A10900*1</f>
        <v>0.625</v>
      </c>
    </row>
    <row r="10901" spans="1:3">
      <c r="A10901" s="3" t="s">
        <v>33</v>
      </c>
      <c r="C10901" s="11">
        <f>Feuil1!A10901*1</f>
        <v>0.32291666666666669</v>
      </c>
    </row>
    <row r="10902" spans="1:3">
      <c r="A10902" s="3" t="s">
        <v>33</v>
      </c>
      <c r="C10902" s="11">
        <f>Feuil1!A10902*1</f>
        <v>0.32291666666666669</v>
      </c>
    </row>
    <row r="10903" spans="1:3">
      <c r="A10903" s="3" t="s">
        <v>17</v>
      </c>
      <c r="C10903" s="11">
        <f>Feuil1!A10903*1</f>
        <v>0.64583333333333337</v>
      </c>
    </row>
    <row r="10904" spans="1:3">
      <c r="A10904" s="3" t="s">
        <v>57</v>
      </c>
      <c r="C10904" s="11">
        <f>Feuil1!A10904*1</f>
        <v>0.44791666666666669</v>
      </c>
    </row>
    <row r="10905" spans="1:3">
      <c r="A10905" s="3" t="s">
        <v>54</v>
      </c>
      <c r="C10905" s="11">
        <f>Feuil1!A10905*1</f>
        <v>0.625</v>
      </c>
    </row>
    <row r="10906" spans="1:3">
      <c r="A10906" s="3" t="s">
        <v>24</v>
      </c>
      <c r="C10906" s="11">
        <f>Feuil1!A10906*1</f>
        <v>0.3125</v>
      </c>
    </row>
    <row r="10907" spans="1:3">
      <c r="A10907" s="3" t="s">
        <v>54</v>
      </c>
      <c r="C10907" s="11">
        <f>Feuil1!A10907*1</f>
        <v>0.625</v>
      </c>
    </row>
    <row r="10908" spans="1:3">
      <c r="A10908" s="3" t="s">
        <v>24</v>
      </c>
      <c r="C10908" s="11">
        <f>Feuil1!A10908*1</f>
        <v>0.3125</v>
      </c>
    </row>
    <row r="10909" spans="1:3">
      <c r="A10909" s="3" t="s">
        <v>17</v>
      </c>
      <c r="C10909" s="11">
        <f>Feuil1!A10909*1</f>
        <v>0.64583333333333337</v>
      </c>
    </row>
    <row r="10910" spans="1:3">
      <c r="A10910" s="3" t="s">
        <v>4</v>
      </c>
      <c r="C10910" s="11">
        <f>Feuil1!A10910*1</f>
        <v>4.1666666666666664E-2</v>
      </c>
    </row>
    <row r="10911" spans="1:3">
      <c r="A10911" s="3" t="s">
        <v>17</v>
      </c>
      <c r="C10911" s="11">
        <f>Feuil1!A10911*1</f>
        <v>0.64583333333333337</v>
      </c>
    </row>
    <row r="10912" spans="1:3">
      <c r="A10912" s="3" t="s">
        <v>29</v>
      </c>
      <c r="C10912" s="11">
        <f>Feuil1!A10912*1</f>
        <v>0.16666666666666666</v>
      </c>
    </row>
    <row r="10913" spans="1:3">
      <c r="A10913" s="3" t="s">
        <v>23</v>
      </c>
      <c r="C10913" s="11">
        <f>Feuil1!A10913*1</f>
        <v>0.14583333333333334</v>
      </c>
    </row>
    <row r="10914" spans="1:3">
      <c r="A10914" s="3" t="s">
        <v>49</v>
      </c>
      <c r="C10914" s="11">
        <f>Feuil1!A10914*1</f>
        <v>0.96875</v>
      </c>
    </row>
    <row r="10915" spans="1:3">
      <c r="A10915" s="3" t="s">
        <v>78</v>
      </c>
      <c r="C10915" s="11">
        <f>Feuil1!A10915*1</f>
        <v>0.95833333333333337</v>
      </c>
    </row>
    <row r="10916" spans="1:3">
      <c r="A10916" s="3" t="s">
        <v>1</v>
      </c>
      <c r="C10916" s="11">
        <f>Feuil1!A10916*1</f>
        <v>0.17708333333333334</v>
      </c>
    </row>
    <row r="10917" spans="1:3">
      <c r="A10917" s="3" t="s">
        <v>87</v>
      </c>
      <c r="C10917" s="11">
        <f>Feuil1!A10917*1</f>
        <v>0.82291666666666663</v>
      </c>
    </row>
    <row r="10918" spans="1:3">
      <c r="A10918" s="3" t="s">
        <v>33</v>
      </c>
      <c r="C10918" s="11">
        <f>Feuil1!A10918*1</f>
        <v>0.32291666666666669</v>
      </c>
    </row>
    <row r="10919" spans="1:3">
      <c r="A10919" s="3" t="s">
        <v>17</v>
      </c>
      <c r="C10919" s="11">
        <f>Feuil1!A10919*1</f>
        <v>0.64583333333333337</v>
      </c>
    </row>
    <row r="10920" spans="1:3">
      <c r="A10920" s="3" t="s">
        <v>73</v>
      </c>
      <c r="C10920" s="11">
        <f>Feuil1!A10920*1</f>
        <v>1.25</v>
      </c>
    </row>
    <row r="10921" spans="1:3">
      <c r="A10921" s="3" t="s">
        <v>39</v>
      </c>
      <c r="C10921" s="11">
        <f>Feuil1!A10921*1</f>
        <v>0.13541666666666666</v>
      </c>
    </row>
    <row r="10922" spans="1:3">
      <c r="A10922" s="3" t="s">
        <v>49</v>
      </c>
      <c r="C10922" s="11">
        <f>Feuil1!A10922*1</f>
        <v>0.96875</v>
      </c>
    </row>
    <row r="10923" spans="1:3">
      <c r="A10923" s="3" t="s">
        <v>49</v>
      </c>
      <c r="C10923" s="11">
        <f>Feuil1!A10923*1</f>
        <v>0.96875</v>
      </c>
    </row>
    <row r="10924" spans="1:3">
      <c r="A10924" s="3" t="s">
        <v>17</v>
      </c>
      <c r="C10924" s="11">
        <f>Feuil1!A10924*1</f>
        <v>0.64583333333333337</v>
      </c>
    </row>
    <row r="10925" spans="1:3">
      <c r="A10925" s="3" t="s">
        <v>33</v>
      </c>
      <c r="C10925" s="11">
        <f>Feuil1!A10925*1</f>
        <v>0.32291666666666669</v>
      </c>
    </row>
    <row r="10926" spans="1:3">
      <c r="A10926" s="3" t="s">
        <v>23</v>
      </c>
      <c r="C10926" s="11">
        <f>Feuil1!A10926*1</f>
        <v>0.14583333333333334</v>
      </c>
    </row>
    <row r="10927" spans="1:3">
      <c r="A10927" s="3" t="s">
        <v>49</v>
      </c>
      <c r="C10927" s="11">
        <f>Feuil1!A10927*1</f>
        <v>0.96875</v>
      </c>
    </row>
    <row r="10928" spans="1:3">
      <c r="A10928" s="3" t="s">
        <v>23</v>
      </c>
      <c r="C10928" s="11">
        <f>Feuil1!A10928*1</f>
        <v>0.14583333333333334</v>
      </c>
    </row>
    <row r="10929" spans="1:3">
      <c r="A10929" s="3" t="s">
        <v>49</v>
      </c>
      <c r="C10929" s="11">
        <f>Feuil1!A10929*1</f>
        <v>0.96875</v>
      </c>
    </row>
    <row r="10930" spans="1:3">
      <c r="A10930" s="3" t="s">
        <v>6</v>
      </c>
      <c r="C10930" s="11">
        <f>Feuil1!A10930*1</f>
        <v>9.375E-2</v>
      </c>
    </row>
    <row r="10931" spans="1:3">
      <c r="A10931" s="3" t="s">
        <v>17</v>
      </c>
      <c r="C10931" s="11">
        <f>Feuil1!A10931*1</f>
        <v>0.64583333333333337</v>
      </c>
    </row>
    <row r="10932" spans="1:3">
      <c r="A10932" s="3" t="s">
        <v>87</v>
      </c>
      <c r="C10932" s="11">
        <f>Feuil1!A10932*1</f>
        <v>0.82291666666666663</v>
      </c>
    </row>
    <row r="10933" spans="1:3">
      <c r="A10933" s="3" t="s">
        <v>73</v>
      </c>
      <c r="C10933" s="11">
        <f>Feuil1!A10933*1</f>
        <v>1.25</v>
      </c>
    </row>
    <row r="10934" spans="1:3">
      <c r="A10934" s="3" t="s">
        <v>17</v>
      </c>
      <c r="C10934" s="11">
        <f>Feuil1!A10934*1</f>
        <v>0.64583333333333337</v>
      </c>
    </row>
    <row r="10935" spans="1:3">
      <c r="A10935" s="3" t="s">
        <v>5</v>
      </c>
      <c r="C10935" s="11">
        <f>Feuil1!A10935*1</f>
        <v>8.3333333333333329E-2</v>
      </c>
    </row>
    <row r="10936" spans="1:3">
      <c r="A10936" s="3" t="s">
        <v>17</v>
      </c>
      <c r="C10936" s="11">
        <f>Feuil1!A10936*1</f>
        <v>0.64583333333333337</v>
      </c>
    </row>
    <row r="10937" spans="1:3">
      <c r="A10937" s="3" t="s">
        <v>54</v>
      </c>
      <c r="C10937" s="11">
        <f>Feuil1!A10937*1</f>
        <v>0.625</v>
      </c>
    </row>
    <row r="10938" spans="1:3">
      <c r="A10938" s="3" t="s">
        <v>33</v>
      </c>
      <c r="C10938" s="11">
        <f>Feuil1!A10938*1</f>
        <v>0.32291666666666669</v>
      </c>
    </row>
    <row r="10939" spans="1:3">
      <c r="A10939" s="3" t="s">
        <v>5</v>
      </c>
      <c r="C10939" s="11">
        <f>Feuil1!A10939*1</f>
        <v>8.3333333333333329E-2</v>
      </c>
    </row>
    <row r="10940" spans="1:3">
      <c r="A10940" s="3" t="s">
        <v>33</v>
      </c>
      <c r="C10940" s="11">
        <f>Feuil1!A10940*1</f>
        <v>0.32291666666666669</v>
      </c>
    </row>
    <row r="10941" spans="1:3">
      <c r="A10941" s="3" t="s">
        <v>54</v>
      </c>
      <c r="C10941" s="11">
        <f>Feuil1!A10941*1</f>
        <v>0.625</v>
      </c>
    </row>
    <row r="10942" spans="1:3">
      <c r="A10942" s="3" t="s">
        <v>39</v>
      </c>
      <c r="C10942" s="11">
        <f>Feuil1!A10942*1</f>
        <v>0.13541666666666666</v>
      </c>
    </row>
    <row r="10943" spans="1:3">
      <c r="A10943" s="3" t="s">
        <v>24</v>
      </c>
      <c r="C10943" s="11">
        <f>Feuil1!A10943*1</f>
        <v>0.3125</v>
      </c>
    </row>
    <row r="10944" spans="1:3">
      <c r="A10944" s="3" t="s">
        <v>17</v>
      </c>
      <c r="C10944" s="11">
        <f>Feuil1!A10944*1</f>
        <v>0.64583333333333337</v>
      </c>
    </row>
    <row r="10945" spans="1:3">
      <c r="A10945" s="3" t="s">
        <v>33</v>
      </c>
      <c r="C10945" s="11">
        <f>Feuil1!A10945*1</f>
        <v>0.32291666666666669</v>
      </c>
    </row>
    <row r="10946" spans="1:3">
      <c r="A10946" s="3" t="s">
        <v>24</v>
      </c>
      <c r="C10946" s="11">
        <f>Feuil1!A10946*1</f>
        <v>0.3125</v>
      </c>
    </row>
    <row r="10947" spans="1:3">
      <c r="A10947" s="3" t="s">
        <v>24</v>
      </c>
      <c r="C10947" s="11">
        <f>Feuil1!A10947*1</f>
        <v>0.3125</v>
      </c>
    </row>
    <row r="10948" spans="1:3">
      <c r="A10948" s="3" t="s">
        <v>71</v>
      </c>
      <c r="C10948" s="11">
        <f>Feuil1!A10948*1</f>
        <v>0.79166666666666663</v>
      </c>
    </row>
    <row r="10949" spans="1:3">
      <c r="A10949" s="3" t="s">
        <v>17</v>
      </c>
      <c r="C10949" s="11">
        <f>Feuil1!A10949*1</f>
        <v>0.64583333333333337</v>
      </c>
    </row>
    <row r="10950" spans="1:3">
      <c r="A10950" s="3" t="s">
        <v>39</v>
      </c>
      <c r="C10950" s="11">
        <f>Feuil1!A10950*1</f>
        <v>0.13541666666666666</v>
      </c>
    </row>
    <row r="10951" spans="1:3">
      <c r="A10951" s="3" t="s">
        <v>39</v>
      </c>
      <c r="C10951" s="11">
        <f>Feuil1!A10951*1</f>
        <v>0.13541666666666666</v>
      </c>
    </row>
    <row r="10952" spans="1:3">
      <c r="A10952" s="3" t="s">
        <v>54</v>
      </c>
      <c r="C10952" s="11">
        <f>Feuil1!A10952*1</f>
        <v>0.625</v>
      </c>
    </row>
    <row r="10953" spans="1:3">
      <c r="A10953" s="3" t="s">
        <v>33</v>
      </c>
      <c r="C10953" s="11">
        <f>Feuil1!A10953*1</f>
        <v>0.32291666666666669</v>
      </c>
    </row>
    <row r="10954" spans="1:3">
      <c r="A10954" s="3" t="s">
        <v>29</v>
      </c>
      <c r="C10954" s="11">
        <f>Feuil1!A10954*1</f>
        <v>0.16666666666666666</v>
      </c>
    </row>
    <row r="10955" spans="1:3">
      <c r="A10955" s="3" t="s">
        <v>23</v>
      </c>
      <c r="C10955" s="11">
        <f>Feuil1!A10955*1</f>
        <v>0.14583333333333334</v>
      </c>
    </row>
    <row r="10956" spans="1:3">
      <c r="A10956" s="3" t="s">
        <v>17</v>
      </c>
      <c r="C10956" s="11">
        <f>Feuil1!A10956*1</f>
        <v>0.64583333333333337</v>
      </c>
    </row>
    <row r="10957" spans="1:3">
      <c r="A10957" s="3" t="s">
        <v>17</v>
      </c>
      <c r="C10957" s="11">
        <f>Feuil1!A10957*1</f>
        <v>0.64583333333333337</v>
      </c>
    </row>
    <row r="10958" spans="1:3">
      <c r="A10958" s="3" t="s">
        <v>33</v>
      </c>
      <c r="C10958" s="11">
        <f>Feuil1!A10958*1</f>
        <v>0.32291666666666669</v>
      </c>
    </row>
    <row r="10959" spans="1:3">
      <c r="A10959" s="3" t="s">
        <v>33</v>
      </c>
      <c r="C10959" s="11">
        <f>Feuil1!A10959*1</f>
        <v>0.32291666666666669</v>
      </c>
    </row>
    <row r="10960" spans="1:3">
      <c r="A10960" s="3" t="s">
        <v>33</v>
      </c>
      <c r="C10960" s="11">
        <f>Feuil1!A10960*1</f>
        <v>0.32291666666666669</v>
      </c>
    </row>
    <row r="10961" spans="1:3">
      <c r="A10961" s="3" t="s">
        <v>36</v>
      </c>
      <c r="C10961" s="11">
        <f>Feuil1!A10961*1</f>
        <v>7.2916666666666671E-2</v>
      </c>
    </row>
    <row r="10962" spans="1:3">
      <c r="A10962" s="3" t="s">
        <v>33</v>
      </c>
      <c r="C10962" s="11">
        <f>Feuil1!A10962*1</f>
        <v>0.32291666666666669</v>
      </c>
    </row>
    <row r="10963" spans="1:3">
      <c r="A10963" s="3" t="s">
        <v>33</v>
      </c>
      <c r="C10963" s="11">
        <f>Feuil1!A10963*1</f>
        <v>0.32291666666666669</v>
      </c>
    </row>
    <row r="10964" spans="1:3">
      <c r="A10964" s="3" t="s">
        <v>33</v>
      </c>
      <c r="C10964" s="11">
        <f>Feuil1!A10964*1</f>
        <v>0.32291666666666669</v>
      </c>
    </row>
    <row r="10965" spans="1:3">
      <c r="A10965" s="3" t="s">
        <v>33</v>
      </c>
      <c r="C10965" s="11">
        <f>Feuil1!A10965*1</f>
        <v>0.32291666666666669</v>
      </c>
    </row>
    <row r="10966" spans="1:3">
      <c r="A10966" s="3" t="s">
        <v>29</v>
      </c>
      <c r="C10966" s="11">
        <f>Feuil1!A10966*1</f>
        <v>0.16666666666666666</v>
      </c>
    </row>
    <row r="10967" spans="1:3">
      <c r="A10967" s="3" t="s">
        <v>33</v>
      </c>
      <c r="C10967" s="11">
        <f>Feuil1!A10967*1</f>
        <v>0.32291666666666669</v>
      </c>
    </row>
    <row r="10968" spans="1:3">
      <c r="A10968" s="3" t="s">
        <v>24</v>
      </c>
      <c r="C10968" s="11">
        <f>Feuil1!A10968*1</f>
        <v>0.3125</v>
      </c>
    </row>
    <row r="10969" spans="1:3">
      <c r="A10969" s="3" t="s">
        <v>17</v>
      </c>
      <c r="C10969" s="11">
        <f>Feuil1!A10969*1</f>
        <v>0.64583333333333337</v>
      </c>
    </row>
    <row r="10970" spans="1:3">
      <c r="A10970" s="3" t="s">
        <v>33</v>
      </c>
      <c r="C10970" s="11">
        <f>Feuil1!A10970*1</f>
        <v>0.32291666666666669</v>
      </c>
    </row>
    <row r="10971" spans="1:3">
      <c r="A10971" s="3" t="s">
        <v>33</v>
      </c>
      <c r="C10971" s="11">
        <f>Feuil1!A10971*1</f>
        <v>0.32291666666666669</v>
      </c>
    </row>
    <row r="10972" spans="1:3">
      <c r="A10972" s="3" t="s">
        <v>24</v>
      </c>
      <c r="C10972" s="11">
        <f>Feuil1!A10972*1</f>
        <v>0.3125</v>
      </c>
    </row>
    <row r="10973" spans="1:3">
      <c r="A10973" s="3" t="s">
        <v>33</v>
      </c>
      <c r="C10973" s="11">
        <f>Feuil1!A10973*1</f>
        <v>0.32291666666666669</v>
      </c>
    </row>
    <row r="10974" spans="1:3">
      <c r="A10974" s="3" t="s">
        <v>33</v>
      </c>
      <c r="C10974" s="11">
        <f>Feuil1!A10974*1</f>
        <v>0.32291666666666669</v>
      </c>
    </row>
    <row r="10975" spans="1:3">
      <c r="A10975" s="3" t="s">
        <v>56</v>
      </c>
      <c r="C10975" s="11">
        <f>Feuil1!A10975*1</f>
        <v>1.2916666666666667</v>
      </c>
    </row>
    <row r="10976" spans="1:3">
      <c r="A10976" s="3" t="s">
        <v>49</v>
      </c>
      <c r="C10976" s="11">
        <f>Feuil1!A10976*1</f>
        <v>0.96875</v>
      </c>
    </row>
    <row r="10977" spans="1:3">
      <c r="A10977" s="3" t="s">
        <v>33</v>
      </c>
      <c r="C10977" s="11">
        <f>Feuil1!A10977*1</f>
        <v>0.32291666666666669</v>
      </c>
    </row>
    <row r="10978" spans="1:3">
      <c r="A10978" s="3" t="s">
        <v>54</v>
      </c>
      <c r="C10978" s="11">
        <f>Feuil1!A10978*1</f>
        <v>0.625</v>
      </c>
    </row>
    <row r="10979" spans="1:3">
      <c r="A10979" s="3" t="s">
        <v>56</v>
      </c>
      <c r="C10979" s="11">
        <f>Feuil1!A10979*1</f>
        <v>1.2916666666666667</v>
      </c>
    </row>
    <row r="10980" spans="1:3">
      <c r="A10980" s="3" t="s">
        <v>33</v>
      </c>
      <c r="C10980" s="11">
        <f>Feuil1!A10980*1</f>
        <v>0.32291666666666669</v>
      </c>
    </row>
    <row r="10981" spans="1:3">
      <c r="A10981" s="3" t="s">
        <v>33</v>
      </c>
      <c r="C10981" s="11">
        <f>Feuil1!A10981*1</f>
        <v>0.32291666666666669</v>
      </c>
    </row>
    <row r="10982" spans="1:3">
      <c r="A10982" s="3" t="s">
        <v>33</v>
      </c>
      <c r="C10982" s="11">
        <f>Feuil1!A10982*1</f>
        <v>0.32291666666666669</v>
      </c>
    </row>
    <row r="10983" spans="1:3">
      <c r="A10983" s="3" t="s">
        <v>33</v>
      </c>
      <c r="C10983" s="11">
        <f>Feuil1!A10983*1</f>
        <v>0.32291666666666669</v>
      </c>
    </row>
    <row r="10984" spans="1:3">
      <c r="A10984" s="3" t="s">
        <v>33</v>
      </c>
      <c r="C10984" s="11">
        <f>Feuil1!A10984*1</f>
        <v>0.32291666666666669</v>
      </c>
    </row>
    <row r="10985" spans="1:3">
      <c r="A10985" s="3" t="s">
        <v>71</v>
      </c>
      <c r="C10985" s="11">
        <f>Feuil1!A10985*1</f>
        <v>0.79166666666666663</v>
      </c>
    </row>
    <row r="10986" spans="1:3">
      <c r="A10986" s="3" t="s">
        <v>17</v>
      </c>
      <c r="C10986" s="11">
        <f>Feuil1!A10986*1</f>
        <v>0.64583333333333337</v>
      </c>
    </row>
    <row r="10987" spans="1:3">
      <c r="A10987" s="3" t="s">
        <v>33</v>
      </c>
      <c r="C10987" s="11">
        <f>Feuil1!A10987*1</f>
        <v>0.32291666666666669</v>
      </c>
    </row>
    <row r="10988" spans="1:3">
      <c r="A10988" s="3" t="s">
        <v>17</v>
      </c>
      <c r="C10988" s="11">
        <f>Feuil1!A10988*1</f>
        <v>0.64583333333333337</v>
      </c>
    </row>
    <row r="10989" spans="1:3">
      <c r="A10989" s="3" t="s">
        <v>24</v>
      </c>
      <c r="C10989" s="11">
        <f>Feuil1!A10989*1</f>
        <v>0.3125</v>
      </c>
    </row>
    <row r="10990" spans="1:3">
      <c r="A10990" s="3" t="s">
        <v>36</v>
      </c>
      <c r="C10990" s="11">
        <f>Feuil1!A10990*1</f>
        <v>7.2916666666666671E-2</v>
      </c>
    </row>
    <row r="10991" spans="1:3">
      <c r="A10991" s="3" t="s">
        <v>17</v>
      </c>
      <c r="C10991" s="11">
        <f>Feuil1!A10991*1</f>
        <v>0.64583333333333337</v>
      </c>
    </row>
    <row r="10992" spans="1:3">
      <c r="A10992" s="3" t="s">
        <v>72</v>
      </c>
      <c r="C10992" s="11">
        <f>Feuil1!A10992*1</f>
        <v>1.9375</v>
      </c>
    </row>
    <row r="10993" spans="1:3">
      <c r="A10993" s="3" t="s">
        <v>144</v>
      </c>
      <c r="C10993" s="11">
        <f>Feuil1!A10993*1</f>
        <v>1.875</v>
      </c>
    </row>
    <row r="10994" spans="1:3">
      <c r="A10994" s="3" t="s">
        <v>97</v>
      </c>
      <c r="C10994" s="11">
        <f>Feuil1!A10994*1</f>
        <v>1.0416666666666666E-2</v>
      </c>
    </row>
    <row r="10995" spans="1:3">
      <c r="A10995" s="3" t="s">
        <v>33</v>
      </c>
      <c r="C10995" s="11">
        <f>Feuil1!A10995*1</f>
        <v>0.32291666666666669</v>
      </c>
    </row>
    <row r="10996" spans="1:3">
      <c r="A10996" s="3" t="s">
        <v>33</v>
      </c>
      <c r="C10996" s="11">
        <f>Feuil1!A10996*1</f>
        <v>0.32291666666666669</v>
      </c>
    </row>
    <row r="10997" spans="1:3">
      <c r="A10997" s="3" t="s">
        <v>33</v>
      </c>
      <c r="C10997" s="11">
        <f>Feuil1!A10997*1</f>
        <v>0.32291666666666669</v>
      </c>
    </row>
    <row r="10998" spans="1:3">
      <c r="A10998" s="3" t="s">
        <v>33</v>
      </c>
      <c r="C10998" s="11">
        <f>Feuil1!A10998*1</f>
        <v>0.32291666666666669</v>
      </c>
    </row>
    <row r="10999" spans="1:3">
      <c r="A10999" s="3" t="s">
        <v>17</v>
      </c>
      <c r="C10999" s="11">
        <f>Feuil1!A10999*1</f>
        <v>0.64583333333333337</v>
      </c>
    </row>
    <row r="11000" spans="1:3">
      <c r="A11000" s="3" t="s">
        <v>54</v>
      </c>
      <c r="C11000" s="11">
        <f>Feuil1!A11000*1</f>
        <v>0.625</v>
      </c>
    </row>
    <row r="11001" spans="1:3">
      <c r="A11001" s="3" t="s">
        <v>17</v>
      </c>
      <c r="C11001" s="11">
        <f>Feuil1!A11001*1</f>
        <v>0.64583333333333337</v>
      </c>
    </row>
    <row r="11002" spans="1:3">
      <c r="A11002" s="3" t="s">
        <v>17</v>
      </c>
      <c r="C11002" s="11">
        <f>Feuil1!A11002*1</f>
        <v>0.64583333333333337</v>
      </c>
    </row>
    <row r="11003" spans="1:3">
      <c r="A11003" s="3" t="s">
        <v>71</v>
      </c>
      <c r="C11003" s="11">
        <f>Feuil1!A11003*1</f>
        <v>0.79166666666666663</v>
      </c>
    </row>
    <row r="11004" spans="1:3">
      <c r="A11004" s="3" t="s">
        <v>17</v>
      </c>
      <c r="C11004" s="11">
        <f>Feuil1!A11004*1</f>
        <v>0.64583333333333337</v>
      </c>
    </row>
    <row r="11005" spans="1:3">
      <c r="A11005" s="3" t="s">
        <v>4</v>
      </c>
      <c r="C11005" s="11">
        <f>Feuil1!A11005*1</f>
        <v>4.1666666666666664E-2</v>
      </c>
    </row>
    <row r="11006" spans="1:3">
      <c r="A11006" s="3" t="s">
        <v>5</v>
      </c>
      <c r="C11006" s="11">
        <f>Feuil1!A11006*1</f>
        <v>8.3333333333333329E-2</v>
      </c>
    </row>
    <row r="11007" spans="1:3">
      <c r="A11007" s="3" t="s">
        <v>33</v>
      </c>
      <c r="C11007" s="11">
        <f>Feuil1!A11007*1</f>
        <v>0.32291666666666669</v>
      </c>
    </row>
    <row r="11008" spans="1:3">
      <c r="A11008" s="3" t="s">
        <v>17</v>
      </c>
      <c r="C11008" s="11">
        <f>Feuil1!A11008*1</f>
        <v>0.64583333333333337</v>
      </c>
    </row>
    <row r="11009" spans="1:3">
      <c r="A11009" s="3" t="s">
        <v>17</v>
      </c>
      <c r="C11009" s="11">
        <f>Feuil1!A11009*1</f>
        <v>0.64583333333333337</v>
      </c>
    </row>
    <row r="11010" spans="1:3">
      <c r="A11010" s="3" t="s">
        <v>45</v>
      </c>
      <c r="C11010" s="11">
        <f>Feuil1!A11010*1</f>
        <v>3.125E-2</v>
      </c>
    </row>
    <row r="11011" spans="1:3">
      <c r="A11011" s="3" t="s">
        <v>24</v>
      </c>
      <c r="C11011" s="11">
        <f>Feuil1!A11011*1</f>
        <v>0.3125</v>
      </c>
    </row>
    <row r="11012" spans="1:3">
      <c r="A11012" s="3" t="s">
        <v>33</v>
      </c>
      <c r="C11012" s="11">
        <f>Feuil1!A11012*1</f>
        <v>0.32291666666666669</v>
      </c>
    </row>
    <row r="11013" spans="1:3">
      <c r="A11013" s="3" t="s">
        <v>39</v>
      </c>
      <c r="C11013" s="11">
        <f>Feuil1!A11013*1</f>
        <v>0.13541666666666666</v>
      </c>
    </row>
    <row r="11014" spans="1:3">
      <c r="A11014" s="3" t="s">
        <v>54</v>
      </c>
      <c r="C11014" s="11">
        <f>Feuil1!A11014*1</f>
        <v>0.625</v>
      </c>
    </row>
    <row r="11015" spans="1:3">
      <c r="A11015" s="3" t="s">
        <v>14</v>
      </c>
      <c r="C11015" s="11">
        <f>Feuil1!A11015*1</f>
        <v>0.46875</v>
      </c>
    </row>
    <row r="11016" spans="1:3">
      <c r="A11016" s="3" t="s">
        <v>17</v>
      </c>
      <c r="C11016" s="11">
        <f>Feuil1!A11016*1</f>
        <v>0.64583333333333337</v>
      </c>
    </row>
    <row r="11017" spans="1:3">
      <c r="A11017" s="3" t="s">
        <v>97</v>
      </c>
      <c r="C11017" s="11">
        <f>Feuil1!A11017*1</f>
        <v>1.0416666666666666E-2</v>
      </c>
    </row>
    <row r="11018" spans="1:3">
      <c r="A11018" s="3" t="s">
        <v>32</v>
      </c>
      <c r="C11018" s="11">
        <f>Feuil1!A11018*1</f>
        <v>2.0833333333333332E-2</v>
      </c>
    </row>
    <row r="11019" spans="1:3">
      <c r="A11019" s="3" t="s">
        <v>71</v>
      </c>
      <c r="C11019" s="11">
        <f>Feuil1!A11019*1</f>
        <v>0.79166666666666663</v>
      </c>
    </row>
    <row r="11020" spans="1:3">
      <c r="A11020" s="3" t="s">
        <v>4</v>
      </c>
      <c r="C11020" s="11">
        <f>Feuil1!A11020*1</f>
        <v>4.1666666666666664E-2</v>
      </c>
    </row>
    <row r="11021" spans="1:3">
      <c r="A11021" s="3" t="s">
        <v>71</v>
      </c>
      <c r="C11021" s="11">
        <f>Feuil1!A11021*1</f>
        <v>0.79166666666666663</v>
      </c>
    </row>
    <row r="11022" spans="1:3">
      <c r="A11022" s="3" t="s">
        <v>33</v>
      </c>
      <c r="C11022" s="11">
        <f>Feuil1!A11022*1</f>
        <v>0.32291666666666669</v>
      </c>
    </row>
    <row r="11023" spans="1:3">
      <c r="A11023" s="3" t="s">
        <v>33</v>
      </c>
      <c r="C11023" s="11">
        <f>Feuil1!A11023*1</f>
        <v>0.32291666666666669</v>
      </c>
    </row>
    <row r="11024" spans="1:3">
      <c r="A11024" s="3" t="s">
        <v>5</v>
      </c>
      <c r="C11024" s="11">
        <f>Feuil1!A11024*1</f>
        <v>8.3333333333333329E-2</v>
      </c>
    </row>
    <row r="11025" spans="1:3">
      <c r="A11025" s="3" t="s">
        <v>17</v>
      </c>
      <c r="C11025" s="11">
        <f>Feuil1!A11025*1</f>
        <v>0.64583333333333337</v>
      </c>
    </row>
    <row r="11026" spans="1:3">
      <c r="A11026" s="3" t="s">
        <v>33</v>
      </c>
      <c r="C11026" s="11">
        <f>Feuil1!A11026*1</f>
        <v>0.32291666666666669</v>
      </c>
    </row>
    <row r="11027" spans="1:3">
      <c r="A11027" s="3" t="s">
        <v>33</v>
      </c>
      <c r="C11027" s="11">
        <f>Feuil1!A11027*1</f>
        <v>0.32291666666666669</v>
      </c>
    </row>
    <row r="11028" spans="1:3">
      <c r="A11028" s="3" t="s">
        <v>33</v>
      </c>
      <c r="C11028" s="11">
        <f>Feuil1!A11028*1</f>
        <v>0.32291666666666669</v>
      </c>
    </row>
    <row r="11029" spans="1:3">
      <c r="A11029" s="3" t="s">
        <v>23</v>
      </c>
      <c r="C11029" s="11">
        <f>Feuil1!A11029*1</f>
        <v>0.14583333333333334</v>
      </c>
    </row>
    <row r="11030" spans="1:3">
      <c r="A11030" s="3" t="s">
        <v>4</v>
      </c>
      <c r="C11030" s="11">
        <f>Feuil1!A11030*1</f>
        <v>4.1666666666666664E-2</v>
      </c>
    </row>
    <row r="11031" spans="1:3">
      <c r="A11031" s="3" t="s">
        <v>33</v>
      </c>
      <c r="C11031" s="11">
        <f>Feuil1!A11031*1</f>
        <v>0.32291666666666669</v>
      </c>
    </row>
    <row r="11032" spans="1:3">
      <c r="A11032" s="3" t="s">
        <v>38</v>
      </c>
      <c r="C11032" s="11">
        <f>Feuil1!A11032*1</f>
        <v>0.10416666666666667</v>
      </c>
    </row>
    <row r="11033" spans="1:3">
      <c r="A11033" s="3" t="s">
        <v>54</v>
      </c>
      <c r="C11033" s="11">
        <f>Feuil1!A11033*1</f>
        <v>0.625</v>
      </c>
    </row>
    <row r="11034" spans="1:3">
      <c r="A11034" s="3" t="s">
        <v>38</v>
      </c>
      <c r="C11034" s="11">
        <f>Feuil1!A11034*1</f>
        <v>0.10416666666666667</v>
      </c>
    </row>
    <row r="11035" spans="1:3">
      <c r="A11035" s="3" t="s">
        <v>17</v>
      </c>
      <c r="C11035" s="11">
        <f>Feuil1!A11035*1</f>
        <v>0.64583333333333337</v>
      </c>
    </row>
    <row r="11036" spans="1:3">
      <c r="A11036" s="3" t="s">
        <v>23</v>
      </c>
      <c r="C11036" s="11">
        <f>Feuil1!A11036*1</f>
        <v>0.14583333333333334</v>
      </c>
    </row>
    <row r="11037" spans="1:3">
      <c r="A11037" s="3" t="s">
        <v>33</v>
      </c>
      <c r="C11037" s="11">
        <f>Feuil1!A11037*1</f>
        <v>0.32291666666666669</v>
      </c>
    </row>
    <row r="11038" spans="1:3">
      <c r="A11038" s="3" t="s">
        <v>17</v>
      </c>
      <c r="C11038" s="11">
        <f>Feuil1!A11038*1</f>
        <v>0.64583333333333337</v>
      </c>
    </row>
    <row r="11039" spans="1:3">
      <c r="A11039" s="3" t="s">
        <v>33</v>
      </c>
      <c r="C11039" s="11">
        <f>Feuil1!A11039*1</f>
        <v>0.32291666666666669</v>
      </c>
    </row>
    <row r="11040" spans="1:3">
      <c r="A11040" s="3" t="s">
        <v>33</v>
      </c>
      <c r="C11040" s="11">
        <f>Feuil1!A11040*1</f>
        <v>0.32291666666666669</v>
      </c>
    </row>
    <row r="11041" spans="1:3">
      <c r="A11041" s="3" t="s">
        <v>33</v>
      </c>
      <c r="C11041" s="11">
        <f>Feuil1!A11041*1</f>
        <v>0.32291666666666669</v>
      </c>
    </row>
    <row r="11042" spans="1:3">
      <c r="A11042" s="3" t="s">
        <v>1</v>
      </c>
      <c r="C11042" s="11">
        <f>Feuil1!A11042*1</f>
        <v>0.17708333333333334</v>
      </c>
    </row>
    <row r="11043" spans="1:3">
      <c r="A11043" s="3" t="s">
        <v>54</v>
      </c>
      <c r="C11043" s="11">
        <f>Feuil1!A11043*1</f>
        <v>0.625</v>
      </c>
    </row>
    <row r="11044" spans="1:3">
      <c r="A11044" s="3" t="s">
        <v>72</v>
      </c>
      <c r="C11044" s="11">
        <f>Feuil1!A11044*1</f>
        <v>1.9375</v>
      </c>
    </row>
    <row r="11045" spans="1:3">
      <c r="A11045" s="3" t="s">
        <v>39</v>
      </c>
      <c r="C11045" s="11">
        <f>Feuil1!A11045*1</f>
        <v>0.13541666666666666</v>
      </c>
    </row>
    <row r="11046" spans="1:3">
      <c r="A11046" s="3" t="s">
        <v>72</v>
      </c>
      <c r="C11046" s="11">
        <f>Feuil1!A11046*1</f>
        <v>1.9375</v>
      </c>
    </row>
    <row r="11047" spans="1:3">
      <c r="A11047" s="3" t="s">
        <v>1</v>
      </c>
      <c r="C11047" s="11">
        <f>Feuil1!A11047*1</f>
        <v>0.17708333333333334</v>
      </c>
    </row>
    <row r="11048" spans="1:3">
      <c r="A11048" s="3" t="s">
        <v>24</v>
      </c>
      <c r="C11048" s="11">
        <f>Feuil1!A11048*1</f>
        <v>0.3125</v>
      </c>
    </row>
    <row r="11049" spans="1:3">
      <c r="A11049" s="3" t="s">
        <v>17</v>
      </c>
      <c r="C11049" s="11">
        <f>Feuil1!A11049*1</f>
        <v>0.64583333333333337</v>
      </c>
    </row>
    <row r="11050" spans="1:3">
      <c r="A11050" s="3" t="s">
        <v>17</v>
      </c>
      <c r="C11050" s="11">
        <f>Feuil1!A11050*1</f>
        <v>0.64583333333333337</v>
      </c>
    </row>
    <row r="11051" spans="1:3">
      <c r="A11051" s="3" t="s">
        <v>45</v>
      </c>
      <c r="C11051" s="11">
        <f>Feuil1!A11051*1</f>
        <v>3.125E-2</v>
      </c>
    </row>
    <row r="11052" spans="1:3">
      <c r="A11052" s="3" t="s">
        <v>17</v>
      </c>
      <c r="C11052" s="11">
        <f>Feuil1!A11052*1</f>
        <v>0.64583333333333337</v>
      </c>
    </row>
    <row r="11053" spans="1:3">
      <c r="A11053" s="3" t="s">
        <v>33</v>
      </c>
      <c r="C11053" s="11">
        <f>Feuil1!A11053*1</f>
        <v>0.32291666666666669</v>
      </c>
    </row>
    <row r="11054" spans="1:3">
      <c r="A11054" s="3" t="s">
        <v>17</v>
      </c>
      <c r="C11054" s="11">
        <f>Feuil1!A11054*1</f>
        <v>0.64583333333333337</v>
      </c>
    </row>
    <row r="11055" spans="1:3">
      <c r="A11055" s="3" t="s">
        <v>64</v>
      </c>
      <c r="C11055" s="11">
        <f>Feuil1!A11055*1</f>
        <v>0.54166666666666663</v>
      </c>
    </row>
    <row r="11056" spans="1:3">
      <c r="A11056" s="3" t="s">
        <v>72</v>
      </c>
      <c r="C11056" s="11">
        <f>Feuil1!A11056*1</f>
        <v>1.9375</v>
      </c>
    </row>
    <row r="11057" spans="1:3">
      <c r="A11057" s="3" t="s">
        <v>33</v>
      </c>
      <c r="C11057" s="11">
        <f>Feuil1!A11057*1</f>
        <v>0.32291666666666669</v>
      </c>
    </row>
    <row r="11058" spans="1:3">
      <c r="A11058" s="3" t="s">
        <v>33</v>
      </c>
      <c r="C11058" s="11">
        <f>Feuil1!A11058*1</f>
        <v>0.32291666666666669</v>
      </c>
    </row>
    <row r="11059" spans="1:3">
      <c r="A11059" s="3" t="s">
        <v>24</v>
      </c>
      <c r="C11059" s="11">
        <f>Feuil1!A11059*1</f>
        <v>0.3125</v>
      </c>
    </row>
    <row r="11060" spans="1:3">
      <c r="A11060" s="3" t="s">
        <v>33</v>
      </c>
      <c r="C11060" s="11">
        <f>Feuil1!A11060*1</f>
        <v>0.32291666666666669</v>
      </c>
    </row>
    <row r="11061" spans="1:3">
      <c r="A11061" s="3" t="s">
        <v>24</v>
      </c>
      <c r="C11061" s="11">
        <f>Feuil1!A11061*1</f>
        <v>0.3125</v>
      </c>
    </row>
    <row r="11062" spans="1:3">
      <c r="A11062" s="3" t="s">
        <v>33</v>
      </c>
      <c r="C11062" s="11">
        <f>Feuil1!A11062*1</f>
        <v>0.32291666666666669</v>
      </c>
    </row>
    <row r="11063" spans="1:3">
      <c r="A11063" s="3" t="s">
        <v>33</v>
      </c>
      <c r="C11063" s="11">
        <f>Feuil1!A11063*1</f>
        <v>0.32291666666666669</v>
      </c>
    </row>
    <row r="11064" spans="1:3">
      <c r="A11064" s="3" t="s">
        <v>23</v>
      </c>
      <c r="C11064" s="11">
        <f>Feuil1!A11064*1</f>
        <v>0.14583333333333334</v>
      </c>
    </row>
    <row r="11065" spans="1:3">
      <c r="A11065" s="3" t="s">
        <v>33</v>
      </c>
      <c r="C11065" s="11">
        <f>Feuil1!A11065*1</f>
        <v>0.32291666666666669</v>
      </c>
    </row>
    <row r="11066" spans="1:3">
      <c r="A11066" s="3" t="s">
        <v>33</v>
      </c>
      <c r="C11066" s="11">
        <f>Feuil1!A11066*1</f>
        <v>0.32291666666666669</v>
      </c>
    </row>
    <row r="11067" spans="1:3">
      <c r="A11067" s="3" t="s">
        <v>57</v>
      </c>
      <c r="C11067" s="11">
        <f>Feuil1!A11067*1</f>
        <v>0.44791666666666669</v>
      </c>
    </row>
    <row r="11068" spans="1:3">
      <c r="A11068" s="3" t="s">
        <v>63</v>
      </c>
      <c r="C11068" s="11">
        <f>Feuil1!A11068*1</f>
        <v>0.1875</v>
      </c>
    </row>
    <row r="11069" spans="1:3">
      <c r="A11069" s="3" t="s">
        <v>24</v>
      </c>
      <c r="C11069" s="11">
        <f>Feuil1!A11069*1</f>
        <v>0.3125</v>
      </c>
    </row>
    <row r="11070" spans="1:3">
      <c r="A11070" s="3" t="s">
        <v>23</v>
      </c>
      <c r="C11070" s="11">
        <f>Feuil1!A11070*1</f>
        <v>0.14583333333333334</v>
      </c>
    </row>
    <row r="11071" spans="1:3">
      <c r="A11071" s="3" t="s">
        <v>14</v>
      </c>
      <c r="C11071" s="11">
        <f>Feuil1!A11071*1</f>
        <v>0.46875</v>
      </c>
    </row>
    <row r="11072" spans="1:3">
      <c r="A11072" s="3" t="s">
        <v>33</v>
      </c>
      <c r="C11072" s="11">
        <f>Feuil1!A11072*1</f>
        <v>0.32291666666666669</v>
      </c>
    </row>
    <row r="11073" spans="1:3">
      <c r="A11073" s="3" t="s">
        <v>33</v>
      </c>
      <c r="C11073" s="11">
        <f>Feuil1!A11073*1</f>
        <v>0.32291666666666669</v>
      </c>
    </row>
    <row r="11074" spans="1:3">
      <c r="A11074" s="3" t="s">
        <v>33</v>
      </c>
      <c r="C11074" s="11">
        <f>Feuil1!A11074*1</f>
        <v>0.32291666666666669</v>
      </c>
    </row>
    <row r="11075" spans="1:3">
      <c r="A11075" s="3" t="s">
        <v>33</v>
      </c>
      <c r="C11075" s="11">
        <f>Feuil1!A11075*1</f>
        <v>0.32291666666666669</v>
      </c>
    </row>
    <row r="11076" spans="1:3">
      <c r="A11076" s="3" t="s">
        <v>5</v>
      </c>
      <c r="C11076" s="11">
        <f>Feuil1!A11076*1</f>
        <v>8.3333333333333329E-2</v>
      </c>
    </row>
    <row r="11077" spans="1:3">
      <c r="A11077" s="3" t="s">
        <v>33</v>
      </c>
      <c r="C11077" s="11">
        <f>Feuil1!A11077*1</f>
        <v>0.32291666666666669</v>
      </c>
    </row>
    <row r="11078" spans="1:3">
      <c r="A11078" s="3" t="s">
        <v>33</v>
      </c>
      <c r="C11078" s="11">
        <f>Feuil1!A11078*1</f>
        <v>0.32291666666666669</v>
      </c>
    </row>
    <row r="11079" spans="1:3">
      <c r="A11079" s="3" t="s">
        <v>33</v>
      </c>
      <c r="C11079" s="11">
        <f>Feuil1!A11079*1</f>
        <v>0.32291666666666669</v>
      </c>
    </row>
    <row r="11080" spans="1:3">
      <c r="A11080" s="3" t="s">
        <v>24</v>
      </c>
      <c r="C11080" s="11">
        <f>Feuil1!A11080*1</f>
        <v>0.3125</v>
      </c>
    </row>
    <row r="11081" spans="1:3">
      <c r="A11081" s="3" t="s">
        <v>33</v>
      </c>
      <c r="C11081" s="11">
        <f>Feuil1!A11081*1</f>
        <v>0.32291666666666669</v>
      </c>
    </row>
    <row r="11082" spans="1:3">
      <c r="A11082" s="3" t="s">
        <v>33</v>
      </c>
      <c r="C11082" s="11">
        <f>Feuil1!A11082*1</f>
        <v>0.32291666666666669</v>
      </c>
    </row>
    <row r="11083" spans="1:3">
      <c r="A11083" s="3" t="s">
        <v>24</v>
      </c>
      <c r="C11083" s="11">
        <f>Feuil1!A11083*1</f>
        <v>0.3125</v>
      </c>
    </row>
    <row r="11084" spans="1:3">
      <c r="A11084" s="3" t="s">
        <v>33</v>
      </c>
      <c r="C11084" s="11">
        <f>Feuil1!A11084*1</f>
        <v>0.32291666666666669</v>
      </c>
    </row>
    <row r="11085" spans="1:3">
      <c r="A11085" s="3" t="s">
        <v>33</v>
      </c>
      <c r="C11085" s="11">
        <f>Feuil1!A11085*1</f>
        <v>0.32291666666666669</v>
      </c>
    </row>
    <row r="11086" spans="1:3">
      <c r="A11086" s="3" t="s">
        <v>24</v>
      </c>
      <c r="C11086" s="11">
        <f>Feuil1!A11086*1</f>
        <v>0.3125</v>
      </c>
    </row>
    <row r="11087" spans="1:3">
      <c r="A11087" s="3" t="s">
        <v>33</v>
      </c>
      <c r="C11087" s="11">
        <f>Feuil1!A11087*1</f>
        <v>0.32291666666666669</v>
      </c>
    </row>
    <row r="11088" spans="1:3">
      <c r="A11088" s="3" t="s">
        <v>33</v>
      </c>
      <c r="C11088" s="11">
        <f>Feuil1!A11088*1</f>
        <v>0.32291666666666669</v>
      </c>
    </row>
    <row r="11089" spans="1:3">
      <c r="A11089" s="3" t="s">
        <v>24</v>
      </c>
      <c r="C11089" s="11">
        <f>Feuil1!A11089*1</f>
        <v>0.3125</v>
      </c>
    </row>
    <row r="11090" spans="1:3">
      <c r="A11090" s="3" t="s">
        <v>33</v>
      </c>
      <c r="C11090" s="11">
        <f>Feuil1!A11090*1</f>
        <v>0.32291666666666669</v>
      </c>
    </row>
    <row r="11091" spans="1:3">
      <c r="A11091" s="3" t="s">
        <v>33</v>
      </c>
      <c r="C11091" s="11">
        <f>Feuil1!A11091*1</f>
        <v>0.32291666666666669</v>
      </c>
    </row>
    <row r="11092" spans="1:3">
      <c r="A11092" s="3" t="s">
        <v>33</v>
      </c>
      <c r="C11092" s="11">
        <f>Feuil1!A11092*1</f>
        <v>0.32291666666666669</v>
      </c>
    </row>
    <row r="11093" spans="1:3">
      <c r="A11093" s="3" t="s">
        <v>84</v>
      </c>
      <c r="C11093" s="11">
        <f>Feuil1!A11093*1</f>
        <v>0.9375</v>
      </c>
    </row>
    <row r="11094" spans="1:3">
      <c r="A11094" s="3" t="s">
        <v>49</v>
      </c>
      <c r="C11094" s="11">
        <f>Feuil1!A11094*1</f>
        <v>0.96875</v>
      </c>
    </row>
    <row r="11095" spans="1:3">
      <c r="A11095" s="3" t="s">
        <v>49</v>
      </c>
      <c r="C11095" s="11">
        <f>Feuil1!A11095*1</f>
        <v>0.96875</v>
      </c>
    </row>
    <row r="11096" spans="1:3">
      <c r="A11096" s="3" t="s">
        <v>49</v>
      </c>
      <c r="C11096" s="11">
        <f>Feuil1!A11096*1</f>
        <v>0.96875</v>
      </c>
    </row>
    <row r="11097" spans="1:3">
      <c r="A11097" s="3" t="s">
        <v>49</v>
      </c>
      <c r="C11097" s="11">
        <f>Feuil1!A11097*1</f>
        <v>0.96875</v>
      </c>
    </row>
    <row r="11098" spans="1:3">
      <c r="A11098" s="3" t="s">
        <v>33</v>
      </c>
      <c r="C11098" s="11">
        <f>Feuil1!A11098*1</f>
        <v>0.32291666666666669</v>
      </c>
    </row>
    <row r="11099" spans="1:3">
      <c r="A11099" s="3" t="s">
        <v>56</v>
      </c>
      <c r="C11099" s="11">
        <f>Feuil1!A11099*1</f>
        <v>1.2916666666666667</v>
      </c>
    </row>
    <row r="11100" spans="1:3">
      <c r="A11100" s="3" t="s">
        <v>148</v>
      </c>
      <c r="C11100" s="11">
        <f>Feuil1!A11100*1</f>
        <v>1.7395833333333333</v>
      </c>
    </row>
    <row r="11101" spans="1:3">
      <c r="A11101" s="3" t="s">
        <v>4</v>
      </c>
      <c r="C11101" s="11">
        <f>Feuil1!A11101*1</f>
        <v>4.1666666666666664E-2</v>
      </c>
    </row>
    <row r="11102" spans="1:3">
      <c r="A11102" s="3" t="s">
        <v>24</v>
      </c>
      <c r="C11102" s="11">
        <f>Feuil1!A11102*1</f>
        <v>0.3125</v>
      </c>
    </row>
    <row r="11103" spans="1:3">
      <c r="A11103" s="3" t="s">
        <v>33</v>
      </c>
      <c r="C11103" s="11">
        <f>Feuil1!A11103*1</f>
        <v>0.32291666666666669</v>
      </c>
    </row>
    <row r="11104" spans="1:3">
      <c r="A11104" s="3" t="s">
        <v>84</v>
      </c>
      <c r="C11104" s="11">
        <f>Feuil1!A11104*1</f>
        <v>0.9375</v>
      </c>
    </row>
    <row r="11105" spans="1:3">
      <c r="A11105" s="3" t="s">
        <v>33</v>
      </c>
      <c r="C11105" s="11">
        <f>Feuil1!A11105*1</f>
        <v>0.32291666666666669</v>
      </c>
    </row>
    <row r="11106" spans="1:3">
      <c r="A11106" s="3" t="s">
        <v>14</v>
      </c>
      <c r="C11106" s="11">
        <f>Feuil1!A11106*1</f>
        <v>0.46875</v>
      </c>
    </row>
    <row r="11107" spans="1:3">
      <c r="A11107" s="3" t="s">
        <v>4</v>
      </c>
      <c r="C11107" s="11">
        <f>Feuil1!A11107*1</f>
        <v>4.1666666666666664E-2</v>
      </c>
    </row>
    <row r="11108" spans="1:3">
      <c r="A11108" s="3" t="s">
        <v>33</v>
      </c>
      <c r="C11108" s="11">
        <f>Feuil1!A11108*1</f>
        <v>0.32291666666666669</v>
      </c>
    </row>
    <row r="11109" spans="1:3">
      <c r="A11109" s="3" t="s">
        <v>1</v>
      </c>
      <c r="C11109" s="11">
        <f>Feuil1!A11109*1</f>
        <v>0.17708333333333334</v>
      </c>
    </row>
    <row r="11110" spans="1:3">
      <c r="A11110" s="3" t="s">
        <v>49</v>
      </c>
      <c r="C11110" s="11">
        <f>Feuil1!A11110*1</f>
        <v>0.96875</v>
      </c>
    </row>
    <row r="11111" spans="1:3">
      <c r="A11111" s="3" t="s">
        <v>33</v>
      </c>
      <c r="C11111" s="11">
        <f>Feuil1!A11111*1</f>
        <v>0.32291666666666669</v>
      </c>
    </row>
    <row r="11112" spans="1:3">
      <c r="A11112" s="3" t="s">
        <v>17</v>
      </c>
      <c r="C11112" s="11">
        <f>Feuil1!A11112*1</f>
        <v>0.64583333333333337</v>
      </c>
    </row>
    <row r="11113" spans="1:3">
      <c r="A11113" s="3" t="s">
        <v>56</v>
      </c>
      <c r="C11113" s="11">
        <f>Feuil1!A11113*1</f>
        <v>1.2916666666666667</v>
      </c>
    </row>
    <row r="11114" spans="1:3">
      <c r="A11114" s="3" t="s">
        <v>33</v>
      </c>
      <c r="C11114" s="11">
        <f>Feuil1!A11114*1</f>
        <v>0.32291666666666669</v>
      </c>
    </row>
    <row r="11115" spans="1:3">
      <c r="A11115" s="3" t="s">
        <v>17</v>
      </c>
      <c r="C11115" s="11">
        <f>Feuil1!A11115*1</f>
        <v>0.64583333333333337</v>
      </c>
    </row>
    <row r="11116" spans="1:3">
      <c r="A11116" s="3" t="s">
        <v>45</v>
      </c>
      <c r="C11116" s="11">
        <f>Feuil1!A11116*1</f>
        <v>3.125E-2</v>
      </c>
    </row>
    <row r="11117" spans="1:3">
      <c r="A11117" s="3" t="s">
        <v>73</v>
      </c>
      <c r="C11117" s="11">
        <f>Feuil1!A11117*1</f>
        <v>1.25</v>
      </c>
    </row>
    <row r="11118" spans="1:3">
      <c r="A11118" s="3" t="s">
        <v>33</v>
      </c>
      <c r="C11118" s="11">
        <f>Feuil1!A11118*1</f>
        <v>0.32291666666666669</v>
      </c>
    </row>
    <row r="11119" spans="1:3">
      <c r="A11119" s="3" t="s">
        <v>17</v>
      </c>
      <c r="C11119" s="11">
        <f>Feuil1!A11119*1</f>
        <v>0.64583333333333337</v>
      </c>
    </row>
    <row r="11120" spans="1:3">
      <c r="A11120" s="3" t="s">
        <v>17</v>
      </c>
      <c r="C11120" s="11">
        <f>Feuil1!A11120*1</f>
        <v>0.64583333333333337</v>
      </c>
    </row>
    <row r="11121" spans="1:3">
      <c r="A11121" s="3" t="s">
        <v>55</v>
      </c>
      <c r="C11121" s="11">
        <f>Feuil1!A11121*1</f>
        <v>1.1145833333333333</v>
      </c>
    </row>
    <row r="11122" spans="1:3">
      <c r="A11122" s="3" t="s">
        <v>56</v>
      </c>
      <c r="C11122" s="11">
        <f>Feuil1!A11122*1</f>
        <v>1.2916666666666667</v>
      </c>
    </row>
    <row r="11123" spans="1:3">
      <c r="A11123" s="3" t="s">
        <v>17</v>
      </c>
      <c r="C11123" s="11">
        <f>Feuil1!A11123*1</f>
        <v>0.64583333333333337</v>
      </c>
    </row>
    <row r="11124" spans="1:3">
      <c r="A11124" s="3" t="s">
        <v>56</v>
      </c>
      <c r="C11124" s="11">
        <f>Feuil1!A11124*1</f>
        <v>1.2916666666666667</v>
      </c>
    </row>
    <row r="11125" spans="1:3">
      <c r="A11125" s="3" t="s">
        <v>57</v>
      </c>
      <c r="C11125" s="11">
        <f>Feuil1!A11125*1</f>
        <v>0.44791666666666669</v>
      </c>
    </row>
    <row r="11126" spans="1:3">
      <c r="A11126" s="3" t="s">
        <v>49</v>
      </c>
      <c r="C11126" s="11">
        <f>Feuil1!A11126*1</f>
        <v>0.96875</v>
      </c>
    </row>
    <row r="11127" spans="1:3">
      <c r="A11127" s="3" t="s">
        <v>17</v>
      </c>
      <c r="C11127" s="11">
        <f>Feuil1!A11127*1</f>
        <v>0.64583333333333337</v>
      </c>
    </row>
    <row r="11128" spans="1:3">
      <c r="A11128" s="3" t="s">
        <v>84</v>
      </c>
      <c r="C11128" s="11">
        <f>Feuil1!A11128*1</f>
        <v>0.9375</v>
      </c>
    </row>
    <row r="11129" spans="1:3">
      <c r="A11129" s="3" t="s">
        <v>49</v>
      </c>
      <c r="C11129" s="11">
        <f>Feuil1!A11129*1</f>
        <v>0.96875</v>
      </c>
    </row>
    <row r="11130" spans="1:3">
      <c r="A11130" s="3" t="s">
        <v>49</v>
      </c>
      <c r="C11130" s="11">
        <f>Feuil1!A11130*1</f>
        <v>0.96875</v>
      </c>
    </row>
    <row r="11131" spans="1:3">
      <c r="A11131" s="3" t="s">
        <v>33</v>
      </c>
      <c r="C11131" s="11">
        <f>Feuil1!A11131*1</f>
        <v>0.32291666666666669</v>
      </c>
    </row>
    <row r="11132" spans="1:3">
      <c r="A11132" s="3" t="s">
        <v>33</v>
      </c>
      <c r="C11132" s="11">
        <f>Feuil1!A11132*1</f>
        <v>0.32291666666666669</v>
      </c>
    </row>
    <row r="11133" spans="1:3">
      <c r="A11133" s="3" t="s">
        <v>71</v>
      </c>
      <c r="C11133" s="11">
        <f>Feuil1!A11133*1</f>
        <v>0.79166666666666663</v>
      </c>
    </row>
    <row r="11134" spans="1:3">
      <c r="A11134" s="3" t="s">
        <v>6</v>
      </c>
      <c r="C11134" s="11">
        <f>Feuil1!A11134*1</f>
        <v>9.375E-2</v>
      </c>
    </row>
    <row r="11135" spans="1:3">
      <c r="A11135" s="3" t="s">
        <v>147</v>
      </c>
      <c r="C11135" s="11">
        <f>Feuil1!A11135*1</f>
        <v>1.5625</v>
      </c>
    </row>
    <row r="11136" spans="1:3">
      <c r="A11136" s="3" t="s">
        <v>49</v>
      </c>
      <c r="C11136" s="11">
        <f>Feuil1!A11136*1</f>
        <v>0.96875</v>
      </c>
    </row>
    <row r="11137" spans="1:3">
      <c r="A11137" s="3" t="s">
        <v>55</v>
      </c>
      <c r="C11137" s="11">
        <f>Feuil1!A11137*1</f>
        <v>1.1145833333333333</v>
      </c>
    </row>
    <row r="11138" spans="1:3">
      <c r="A11138" s="3" t="s">
        <v>56</v>
      </c>
      <c r="C11138" s="11">
        <f>Feuil1!A11138*1</f>
        <v>1.2916666666666667</v>
      </c>
    </row>
    <row r="11139" spans="1:3">
      <c r="A11139" s="3" t="s">
        <v>24</v>
      </c>
      <c r="C11139" s="11">
        <f>Feuil1!A11139*1</f>
        <v>0.3125</v>
      </c>
    </row>
    <row r="11140" spans="1:3">
      <c r="A11140" s="3" t="s">
        <v>49</v>
      </c>
      <c r="C11140" s="11">
        <f>Feuil1!A11140*1</f>
        <v>0.96875</v>
      </c>
    </row>
    <row r="11141" spans="1:3">
      <c r="A11141" s="3" t="s">
        <v>55</v>
      </c>
      <c r="C11141" s="11">
        <f>Feuil1!A11141*1</f>
        <v>1.1145833333333333</v>
      </c>
    </row>
    <row r="11142" spans="1:3">
      <c r="A11142" s="3" t="s">
        <v>33</v>
      </c>
      <c r="C11142" s="11">
        <f>Feuil1!A11142*1</f>
        <v>0.32291666666666669</v>
      </c>
    </row>
    <row r="11143" spans="1:3">
      <c r="A11143" s="3" t="s">
        <v>24</v>
      </c>
      <c r="C11143" s="11">
        <f>Feuil1!A11143*1</f>
        <v>0.3125</v>
      </c>
    </row>
    <row r="11144" spans="1:3">
      <c r="A11144" s="3" t="s">
        <v>17</v>
      </c>
      <c r="C11144" s="11">
        <f>Feuil1!A11144*1</f>
        <v>0.64583333333333337</v>
      </c>
    </row>
    <row r="11145" spans="1:3">
      <c r="A11145" s="3" t="s">
        <v>84</v>
      </c>
      <c r="C11145" s="11">
        <f>Feuil1!A11145*1</f>
        <v>0.9375</v>
      </c>
    </row>
    <row r="11146" spans="1:3">
      <c r="A11146" s="3" t="s">
        <v>56</v>
      </c>
      <c r="C11146" s="11">
        <f>Feuil1!A11146*1</f>
        <v>1.2916666666666667</v>
      </c>
    </row>
    <row r="11147" spans="1:3">
      <c r="A11147" s="3" t="s">
        <v>56</v>
      </c>
      <c r="C11147" s="11">
        <f>Feuil1!A11147*1</f>
        <v>1.2916666666666667</v>
      </c>
    </row>
    <row r="11148" spans="1:3">
      <c r="A11148" s="3" t="s">
        <v>56</v>
      </c>
      <c r="C11148" s="11">
        <f>Feuil1!A11148*1</f>
        <v>1.2916666666666667</v>
      </c>
    </row>
    <row r="11149" spans="1:3">
      <c r="A11149" s="3" t="s">
        <v>5</v>
      </c>
      <c r="C11149" s="11">
        <f>Feuil1!A11149*1</f>
        <v>8.3333333333333329E-2</v>
      </c>
    </row>
    <row r="11150" spans="1:3">
      <c r="A11150" s="3" t="s">
        <v>33</v>
      </c>
      <c r="C11150" s="11">
        <f>Feuil1!A11150*1</f>
        <v>0.32291666666666669</v>
      </c>
    </row>
    <row r="11151" spans="1:3">
      <c r="A11151" s="3" t="s">
        <v>54</v>
      </c>
      <c r="C11151" s="11">
        <f>Feuil1!A11151*1</f>
        <v>0.625</v>
      </c>
    </row>
    <row r="11152" spans="1:3">
      <c r="A11152" s="3" t="s">
        <v>7</v>
      </c>
      <c r="C11152" s="11">
        <f>Feuil1!A11152*1</f>
        <v>5.2083333333333336E-2</v>
      </c>
    </row>
    <row r="11153" spans="1:3">
      <c r="A11153" s="3" t="s">
        <v>17</v>
      </c>
      <c r="C11153" s="11">
        <f>Feuil1!A11153*1</f>
        <v>0.64583333333333337</v>
      </c>
    </row>
    <row r="11154" spans="1:3">
      <c r="A11154" s="3" t="s">
        <v>33</v>
      </c>
      <c r="C11154" s="11">
        <f>Feuil1!A11154*1</f>
        <v>0.32291666666666669</v>
      </c>
    </row>
    <row r="11155" spans="1:3">
      <c r="A11155" s="3" t="s">
        <v>24</v>
      </c>
      <c r="C11155" s="11">
        <f>Feuil1!A11155*1</f>
        <v>0.3125</v>
      </c>
    </row>
    <row r="11156" spans="1:3">
      <c r="A11156" s="3" t="s">
        <v>130</v>
      </c>
      <c r="C11156" s="11">
        <f>Feuil1!A11156*1</f>
        <v>0.8125</v>
      </c>
    </row>
    <row r="11157" spans="1:3">
      <c r="A11157" s="3" t="s">
        <v>33</v>
      </c>
      <c r="C11157" s="11">
        <f>Feuil1!A11157*1</f>
        <v>0.32291666666666669</v>
      </c>
    </row>
    <row r="11158" spans="1:3">
      <c r="A11158" s="3" t="s">
        <v>33</v>
      </c>
      <c r="C11158" s="11">
        <f>Feuil1!A11158*1</f>
        <v>0.32291666666666669</v>
      </c>
    </row>
    <row r="11159" spans="1:3">
      <c r="A11159" s="3" t="s">
        <v>1</v>
      </c>
      <c r="C11159" s="11">
        <f>Feuil1!A11159*1</f>
        <v>0.17708333333333334</v>
      </c>
    </row>
    <row r="11160" spans="1:3">
      <c r="A11160" s="3" t="s">
        <v>33</v>
      </c>
      <c r="C11160" s="11">
        <f>Feuil1!A11160*1</f>
        <v>0.32291666666666669</v>
      </c>
    </row>
    <row r="11161" spans="1:3">
      <c r="A11161" s="3" t="s">
        <v>33</v>
      </c>
      <c r="C11161" s="11">
        <f>Feuil1!A11161*1</f>
        <v>0.32291666666666669</v>
      </c>
    </row>
    <row r="11162" spans="1:3">
      <c r="A11162" s="3" t="s">
        <v>33</v>
      </c>
      <c r="C11162" s="11">
        <f>Feuil1!A11162*1</f>
        <v>0.32291666666666669</v>
      </c>
    </row>
    <row r="11163" spans="1:3">
      <c r="A11163" s="3" t="s">
        <v>39</v>
      </c>
      <c r="C11163" s="11">
        <f>Feuil1!A11163*1</f>
        <v>0.13541666666666666</v>
      </c>
    </row>
    <row r="11164" spans="1:3">
      <c r="A11164" s="3" t="s">
        <v>17</v>
      </c>
      <c r="C11164" s="11">
        <f>Feuil1!A11164*1</f>
        <v>0.64583333333333337</v>
      </c>
    </row>
    <row r="11165" spans="1:3">
      <c r="A11165" s="3" t="s">
        <v>17</v>
      </c>
      <c r="C11165" s="11">
        <f>Feuil1!A11165*1</f>
        <v>0.64583333333333337</v>
      </c>
    </row>
    <row r="11166" spans="1:3">
      <c r="A11166" s="3" t="s">
        <v>54</v>
      </c>
      <c r="C11166" s="11">
        <f>Feuil1!A11166*1</f>
        <v>0.625</v>
      </c>
    </row>
    <row r="11167" spans="1:3">
      <c r="A11167" s="3" t="s">
        <v>17</v>
      </c>
      <c r="C11167" s="11">
        <f>Feuil1!A11167*1</f>
        <v>0.64583333333333337</v>
      </c>
    </row>
    <row r="11168" spans="1:3">
      <c r="A11168" s="3" t="s">
        <v>17</v>
      </c>
      <c r="C11168" s="11">
        <f>Feuil1!A11168*1</f>
        <v>0.64583333333333337</v>
      </c>
    </row>
    <row r="11169" spans="1:3">
      <c r="A11169" s="3" t="s">
        <v>17</v>
      </c>
      <c r="C11169" s="11">
        <f>Feuil1!A11169*1</f>
        <v>0.64583333333333337</v>
      </c>
    </row>
    <row r="11170" spans="1:3">
      <c r="A11170" s="3" t="s">
        <v>17</v>
      </c>
      <c r="C11170" s="11">
        <f>Feuil1!A11170*1</f>
        <v>0.64583333333333337</v>
      </c>
    </row>
    <row r="11171" spans="1:3">
      <c r="A11171" s="3" t="s">
        <v>21</v>
      </c>
      <c r="C11171" s="11">
        <f>Feuil1!A11171*1</f>
        <v>0.5</v>
      </c>
    </row>
    <row r="11172" spans="1:3">
      <c r="A11172" s="3" t="s">
        <v>33</v>
      </c>
      <c r="C11172" s="11">
        <f>Feuil1!A11172*1</f>
        <v>0.32291666666666669</v>
      </c>
    </row>
    <row r="11173" spans="1:3">
      <c r="A11173" s="3" t="s">
        <v>54</v>
      </c>
      <c r="C11173" s="11">
        <f>Feuil1!A11173*1</f>
        <v>0.625</v>
      </c>
    </row>
    <row r="11174" spans="1:3">
      <c r="A11174" s="3" t="s">
        <v>33</v>
      </c>
      <c r="C11174" s="11">
        <f>Feuil1!A11174*1</f>
        <v>0.32291666666666669</v>
      </c>
    </row>
    <row r="11175" spans="1:3">
      <c r="A11175" s="3" t="s">
        <v>33</v>
      </c>
      <c r="C11175" s="11">
        <f>Feuil1!A11175*1</f>
        <v>0.32291666666666669</v>
      </c>
    </row>
    <row r="11176" spans="1:3">
      <c r="A11176" s="3" t="s">
        <v>33</v>
      </c>
      <c r="C11176" s="11">
        <f>Feuil1!A11176*1</f>
        <v>0.32291666666666669</v>
      </c>
    </row>
    <row r="11177" spans="1:3">
      <c r="A11177" s="3" t="s">
        <v>17</v>
      </c>
      <c r="C11177" s="11">
        <f>Feuil1!A11177*1</f>
        <v>0.64583333333333337</v>
      </c>
    </row>
    <row r="11178" spans="1:3">
      <c r="A11178" s="3" t="s">
        <v>24</v>
      </c>
      <c r="C11178" s="11">
        <f>Feuil1!A11178*1</f>
        <v>0.3125</v>
      </c>
    </row>
    <row r="11179" spans="1:3">
      <c r="A11179" s="3" t="s">
        <v>33</v>
      </c>
      <c r="C11179" s="11">
        <f>Feuil1!A11179*1</f>
        <v>0.32291666666666669</v>
      </c>
    </row>
    <row r="11180" spans="1:3">
      <c r="A11180" s="3" t="s">
        <v>33</v>
      </c>
      <c r="C11180" s="11">
        <f>Feuil1!A11180*1</f>
        <v>0.32291666666666669</v>
      </c>
    </row>
    <row r="11181" spans="1:3">
      <c r="A11181" s="3" t="s">
        <v>29</v>
      </c>
      <c r="C11181" s="11">
        <f>Feuil1!A11181*1</f>
        <v>0.16666666666666666</v>
      </c>
    </row>
    <row r="11182" spans="1:3">
      <c r="A11182" s="3" t="s">
        <v>24</v>
      </c>
      <c r="C11182" s="11">
        <f>Feuil1!A11182*1</f>
        <v>0.3125</v>
      </c>
    </row>
    <row r="11183" spans="1:3">
      <c r="A11183" s="3" t="s">
        <v>24</v>
      </c>
      <c r="C11183" s="11">
        <f>Feuil1!A11183*1</f>
        <v>0.3125</v>
      </c>
    </row>
    <row r="11184" spans="1:3">
      <c r="A11184" s="3" t="s">
        <v>24</v>
      </c>
      <c r="C11184" s="11">
        <f>Feuil1!A11184*1</f>
        <v>0.3125</v>
      </c>
    </row>
    <row r="11185" spans="1:3">
      <c r="A11185" s="3" t="s">
        <v>33</v>
      </c>
      <c r="C11185" s="11">
        <f>Feuil1!A11185*1</f>
        <v>0.32291666666666669</v>
      </c>
    </row>
    <row r="11186" spans="1:3">
      <c r="A11186" s="3" t="s">
        <v>39</v>
      </c>
      <c r="C11186" s="11">
        <f>Feuil1!A11186*1</f>
        <v>0.13541666666666666</v>
      </c>
    </row>
    <row r="11187" spans="1:3">
      <c r="A11187" s="3" t="s">
        <v>84</v>
      </c>
      <c r="C11187" s="11">
        <f>Feuil1!A11187*1</f>
        <v>0.9375</v>
      </c>
    </row>
    <row r="11188" spans="1:3">
      <c r="A11188" s="3" t="s">
        <v>23</v>
      </c>
      <c r="C11188" s="11">
        <f>Feuil1!A11188*1</f>
        <v>0.14583333333333334</v>
      </c>
    </row>
    <row r="11189" spans="1:3">
      <c r="A11189" s="3" t="s">
        <v>33</v>
      </c>
      <c r="C11189" s="11">
        <f>Feuil1!A11189*1</f>
        <v>0.32291666666666669</v>
      </c>
    </row>
    <row r="11190" spans="1:3">
      <c r="A11190" s="3" t="s">
        <v>33</v>
      </c>
      <c r="C11190" s="11">
        <f>Feuil1!A11190*1</f>
        <v>0.32291666666666669</v>
      </c>
    </row>
    <row r="11191" spans="1:3">
      <c r="A11191" s="3" t="s">
        <v>33</v>
      </c>
      <c r="C11191" s="11">
        <f>Feuil1!A11191*1</f>
        <v>0.32291666666666669</v>
      </c>
    </row>
    <row r="11192" spans="1:3">
      <c r="A11192" s="3" t="s">
        <v>1</v>
      </c>
      <c r="C11192" s="11">
        <f>Feuil1!A11192*1</f>
        <v>0.17708333333333334</v>
      </c>
    </row>
    <row r="11193" spans="1:3">
      <c r="A11193" s="3" t="s">
        <v>33</v>
      </c>
      <c r="C11193" s="11">
        <f>Feuil1!A11193*1</f>
        <v>0.32291666666666669</v>
      </c>
    </row>
    <row r="11194" spans="1:3">
      <c r="A11194" s="3" t="s">
        <v>1</v>
      </c>
      <c r="C11194" s="11">
        <f>Feuil1!A11194*1</f>
        <v>0.17708333333333334</v>
      </c>
    </row>
    <row r="11195" spans="1:3">
      <c r="A11195" s="3" t="s">
        <v>33</v>
      </c>
      <c r="C11195" s="11">
        <f>Feuil1!A11195*1</f>
        <v>0.32291666666666669</v>
      </c>
    </row>
    <row r="11196" spans="1:3">
      <c r="A11196" s="3" t="s">
        <v>33</v>
      </c>
      <c r="C11196" s="11">
        <f>Feuil1!A11196*1</f>
        <v>0.32291666666666669</v>
      </c>
    </row>
    <row r="11197" spans="1:3">
      <c r="A11197" s="3" t="s">
        <v>36</v>
      </c>
      <c r="C11197" s="11">
        <f>Feuil1!A11197*1</f>
        <v>7.2916666666666671E-2</v>
      </c>
    </row>
    <row r="11198" spans="1:3">
      <c r="A11198" s="3" t="s">
        <v>17</v>
      </c>
      <c r="C11198" s="11">
        <f>Feuil1!A11198*1</f>
        <v>0.64583333333333337</v>
      </c>
    </row>
    <row r="11199" spans="1:3">
      <c r="A11199" s="3" t="s">
        <v>7</v>
      </c>
      <c r="C11199" s="11">
        <f>Feuil1!A11199*1</f>
        <v>5.2083333333333336E-2</v>
      </c>
    </row>
    <row r="11200" spans="1:3">
      <c r="A11200" s="3" t="s">
        <v>17</v>
      </c>
      <c r="C11200" s="11">
        <f>Feuil1!A11200*1</f>
        <v>0.64583333333333337</v>
      </c>
    </row>
    <row r="11201" spans="1:3">
      <c r="A11201" s="3" t="s">
        <v>54</v>
      </c>
      <c r="C11201" s="11">
        <f>Feuil1!A11201*1</f>
        <v>0.625</v>
      </c>
    </row>
    <row r="11202" spans="1:3">
      <c r="A11202" s="3" t="s">
        <v>39</v>
      </c>
      <c r="C11202" s="11">
        <f>Feuil1!A11202*1</f>
        <v>0.13541666666666666</v>
      </c>
    </row>
    <row r="11203" spans="1:3">
      <c r="A11203" s="3" t="s">
        <v>33</v>
      </c>
      <c r="C11203" s="11">
        <f>Feuil1!A11203*1</f>
        <v>0.32291666666666669</v>
      </c>
    </row>
    <row r="11204" spans="1:3">
      <c r="A11204" s="3" t="s">
        <v>54</v>
      </c>
      <c r="C11204" s="11">
        <f>Feuil1!A11204*1</f>
        <v>0.625</v>
      </c>
    </row>
    <row r="11205" spans="1:3">
      <c r="A11205" s="3" t="s">
        <v>17</v>
      </c>
      <c r="C11205" s="11">
        <f>Feuil1!A11205*1</f>
        <v>0.64583333333333337</v>
      </c>
    </row>
    <row r="11206" spans="1:3">
      <c r="A11206" s="3" t="s">
        <v>17</v>
      </c>
      <c r="C11206" s="11">
        <f>Feuil1!A11206*1</f>
        <v>0.64583333333333337</v>
      </c>
    </row>
    <row r="11207" spans="1:3">
      <c r="A11207" s="3" t="s">
        <v>17</v>
      </c>
      <c r="C11207" s="11">
        <f>Feuil1!A11207*1</f>
        <v>0.64583333333333337</v>
      </c>
    </row>
    <row r="11208" spans="1:3">
      <c r="A11208" s="3" t="s">
        <v>17</v>
      </c>
      <c r="C11208" s="11">
        <f>Feuil1!A11208*1</f>
        <v>0.64583333333333337</v>
      </c>
    </row>
    <row r="11209" spans="1:3">
      <c r="A11209" s="3" t="s">
        <v>33</v>
      </c>
      <c r="C11209" s="11">
        <f>Feuil1!A11209*1</f>
        <v>0.32291666666666669</v>
      </c>
    </row>
    <row r="11210" spans="1:3">
      <c r="A11210" s="3" t="s">
        <v>17</v>
      </c>
      <c r="C11210" s="11">
        <f>Feuil1!A11210*1</f>
        <v>0.64583333333333337</v>
      </c>
    </row>
    <row r="11211" spans="1:3">
      <c r="A11211" s="3" t="s">
        <v>17</v>
      </c>
      <c r="C11211" s="11">
        <f>Feuil1!A11211*1</f>
        <v>0.64583333333333337</v>
      </c>
    </row>
    <row r="11212" spans="1:3">
      <c r="A11212" s="3" t="s">
        <v>17</v>
      </c>
      <c r="C11212" s="11">
        <f>Feuil1!A11212*1</f>
        <v>0.64583333333333337</v>
      </c>
    </row>
    <row r="11213" spans="1:3">
      <c r="A11213" s="3" t="s">
        <v>54</v>
      </c>
      <c r="C11213" s="11">
        <f>Feuil1!A11213*1</f>
        <v>0.625</v>
      </c>
    </row>
    <row r="11214" spans="1:3">
      <c r="A11214" s="3" t="s">
        <v>33</v>
      </c>
      <c r="C11214" s="11">
        <f>Feuil1!A11214*1</f>
        <v>0.32291666666666669</v>
      </c>
    </row>
    <row r="11215" spans="1:3">
      <c r="A11215" s="3" t="s">
        <v>54</v>
      </c>
      <c r="C11215" s="11">
        <f>Feuil1!A11215*1</f>
        <v>0.625</v>
      </c>
    </row>
    <row r="11216" spans="1:3">
      <c r="A11216" s="3" t="s">
        <v>68</v>
      </c>
      <c r="C11216" s="11">
        <f>Feuil1!A11216*1</f>
        <v>0.58333333333333337</v>
      </c>
    </row>
    <row r="11217" spans="1:3">
      <c r="A11217" s="3" t="s">
        <v>24</v>
      </c>
      <c r="C11217" s="11">
        <f>Feuil1!A11217*1</f>
        <v>0.3125</v>
      </c>
    </row>
    <row r="11218" spans="1:3">
      <c r="A11218" s="3" t="s">
        <v>33</v>
      </c>
      <c r="C11218" s="11">
        <f>Feuil1!A11218*1</f>
        <v>0.32291666666666669</v>
      </c>
    </row>
    <row r="11219" spans="1:3">
      <c r="A11219" s="3" t="s">
        <v>17</v>
      </c>
      <c r="C11219" s="11">
        <f>Feuil1!A11219*1</f>
        <v>0.64583333333333337</v>
      </c>
    </row>
    <row r="11220" spans="1:3">
      <c r="A11220" s="3" t="s">
        <v>71</v>
      </c>
      <c r="C11220" s="11">
        <f>Feuil1!A11220*1</f>
        <v>0.79166666666666663</v>
      </c>
    </row>
    <row r="11221" spans="1:3">
      <c r="A11221" s="3" t="s">
        <v>33</v>
      </c>
      <c r="C11221" s="11">
        <f>Feuil1!A11221*1</f>
        <v>0.32291666666666669</v>
      </c>
    </row>
    <row r="11222" spans="1:3">
      <c r="A11222" s="3" t="s">
        <v>33</v>
      </c>
      <c r="C11222" s="11">
        <f>Feuil1!A11222*1</f>
        <v>0.32291666666666669</v>
      </c>
    </row>
    <row r="11223" spans="1:3">
      <c r="A11223" s="3" t="s">
        <v>17</v>
      </c>
      <c r="C11223" s="11">
        <f>Feuil1!A11223*1</f>
        <v>0.64583333333333337</v>
      </c>
    </row>
    <row r="11224" spans="1:3">
      <c r="A11224" s="3" t="s">
        <v>54</v>
      </c>
      <c r="C11224" s="11">
        <f>Feuil1!A11224*1</f>
        <v>0.625</v>
      </c>
    </row>
    <row r="11225" spans="1:3">
      <c r="A11225" s="3" t="s">
        <v>17</v>
      </c>
      <c r="C11225" s="11">
        <f>Feuil1!A11225*1</f>
        <v>0.64583333333333337</v>
      </c>
    </row>
    <row r="11226" spans="1:3">
      <c r="A11226" s="3" t="s">
        <v>17</v>
      </c>
      <c r="C11226" s="11">
        <f>Feuil1!A11226*1</f>
        <v>0.64583333333333337</v>
      </c>
    </row>
    <row r="11227" spans="1:3">
      <c r="A11227" s="3" t="s">
        <v>17</v>
      </c>
      <c r="C11227" s="11">
        <f>Feuil1!A11227*1</f>
        <v>0.64583333333333337</v>
      </c>
    </row>
    <row r="11228" spans="1:3">
      <c r="A11228" s="3" t="s">
        <v>17</v>
      </c>
      <c r="C11228" s="11">
        <f>Feuil1!A11228*1</f>
        <v>0.64583333333333337</v>
      </c>
    </row>
    <row r="11229" spans="1:3">
      <c r="A11229" s="3" t="s">
        <v>17</v>
      </c>
      <c r="C11229" s="11">
        <f>Feuil1!A11229*1</f>
        <v>0.64583333333333337</v>
      </c>
    </row>
    <row r="11230" spans="1:3">
      <c r="A11230" s="3" t="s">
        <v>17</v>
      </c>
      <c r="C11230" s="11">
        <f>Feuil1!A11230*1</f>
        <v>0.64583333333333337</v>
      </c>
    </row>
    <row r="11231" spans="1:3">
      <c r="A11231" s="3" t="s">
        <v>17</v>
      </c>
      <c r="C11231" s="11">
        <f>Feuil1!A11231*1</f>
        <v>0.64583333333333337</v>
      </c>
    </row>
    <row r="11232" spans="1:3">
      <c r="A11232" s="3" t="s">
        <v>17</v>
      </c>
      <c r="C11232" s="11">
        <f>Feuil1!A11232*1</f>
        <v>0.64583333333333337</v>
      </c>
    </row>
    <row r="11233" spans="1:3">
      <c r="A11233" s="3" t="s">
        <v>39</v>
      </c>
      <c r="C11233" s="11">
        <f>Feuil1!A11233*1</f>
        <v>0.13541666666666666</v>
      </c>
    </row>
    <row r="11234" spans="1:3">
      <c r="A11234" s="3" t="s">
        <v>33</v>
      </c>
      <c r="C11234" s="11">
        <f>Feuil1!A11234*1</f>
        <v>0.32291666666666669</v>
      </c>
    </row>
    <row r="11235" spans="1:3">
      <c r="A11235" s="3" t="s">
        <v>33</v>
      </c>
      <c r="C11235" s="11">
        <f>Feuil1!A11235*1</f>
        <v>0.32291666666666669</v>
      </c>
    </row>
    <row r="11236" spans="1:3">
      <c r="A11236" s="3" t="s">
        <v>33</v>
      </c>
      <c r="C11236" s="11">
        <f>Feuil1!A11236*1</f>
        <v>0.32291666666666669</v>
      </c>
    </row>
    <row r="11237" spans="1:3">
      <c r="A11237" s="3" t="s">
        <v>49</v>
      </c>
      <c r="C11237" s="11">
        <f>Feuil1!A11237*1</f>
        <v>0.96875</v>
      </c>
    </row>
    <row r="11238" spans="1:3">
      <c r="A11238" s="3" t="s">
        <v>24</v>
      </c>
      <c r="C11238" s="11">
        <f>Feuil1!A11238*1</f>
        <v>0.3125</v>
      </c>
    </row>
    <row r="11239" spans="1:3">
      <c r="A11239" s="3" t="s">
        <v>33</v>
      </c>
      <c r="C11239" s="11">
        <f>Feuil1!A11239*1</f>
        <v>0.32291666666666669</v>
      </c>
    </row>
    <row r="11240" spans="1:3">
      <c r="A11240" s="3" t="s">
        <v>33</v>
      </c>
      <c r="C11240" s="11">
        <f>Feuil1!A11240*1</f>
        <v>0.32291666666666669</v>
      </c>
    </row>
    <row r="11241" spans="1:3">
      <c r="A11241" s="3" t="s">
        <v>24</v>
      </c>
      <c r="C11241" s="11">
        <f>Feuil1!A11241*1</f>
        <v>0.3125</v>
      </c>
    </row>
    <row r="11242" spans="1:3">
      <c r="A11242" s="3" t="s">
        <v>33</v>
      </c>
      <c r="C11242" s="11">
        <f>Feuil1!A11242*1</f>
        <v>0.32291666666666669</v>
      </c>
    </row>
    <row r="11243" spans="1:3">
      <c r="A11243" s="3" t="s">
        <v>33</v>
      </c>
      <c r="C11243" s="11">
        <f>Feuil1!A11243*1</f>
        <v>0.32291666666666669</v>
      </c>
    </row>
    <row r="11244" spans="1:3">
      <c r="A11244" s="3" t="s">
        <v>57</v>
      </c>
      <c r="C11244" s="11">
        <f>Feuil1!A11244*1</f>
        <v>0.44791666666666669</v>
      </c>
    </row>
    <row r="11245" spans="1:3">
      <c r="A11245" s="3" t="s">
        <v>33</v>
      </c>
      <c r="C11245" s="11">
        <f>Feuil1!A11245*1</f>
        <v>0.32291666666666669</v>
      </c>
    </row>
    <row r="11246" spans="1:3">
      <c r="A11246" s="3" t="s">
        <v>24</v>
      </c>
      <c r="C11246" s="11">
        <f>Feuil1!A11246*1</f>
        <v>0.3125</v>
      </c>
    </row>
    <row r="11247" spans="1:3">
      <c r="A11247" s="3" t="s">
        <v>33</v>
      </c>
      <c r="C11247" s="11">
        <f>Feuil1!A11247*1</f>
        <v>0.32291666666666669</v>
      </c>
    </row>
    <row r="11248" spans="1:3">
      <c r="A11248" s="3" t="s">
        <v>23</v>
      </c>
      <c r="C11248" s="11">
        <f>Feuil1!A11248*1</f>
        <v>0.14583333333333334</v>
      </c>
    </row>
    <row r="11249" spans="1:3">
      <c r="A11249" s="3" t="s">
        <v>17</v>
      </c>
      <c r="C11249" s="11">
        <f>Feuil1!A11249*1</f>
        <v>0.64583333333333337</v>
      </c>
    </row>
    <row r="11250" spans="1:3">
      <c r="A11250" s="3" t="s">
        <v>17</v>
      </c>
      <c r="C11250" s="11">
        <f>Feuil1!A11250*1</f>
        <v>0.64583333333333337</v>
      </c>
    </row>
    <row r="11251" spans="1:3">
      <c r="A11251" s="3" t="s">
        <v>14</v>
      </c>
      <c r="C11251" s="11">
        <f>Feuil1!A11251*1</f>
        <v>0.46875</v>
      </c>
    </row>
    <row r="11252" spans="1:3">
      <c r="A11252" s="3" t="s">
        <v>33</v>
      </c>
      <c r="C11252" s="11">
        <f>Feuil1!A11252*1</f>
        <v>0.32291666666666669</v>
      </c>
    </row>
    <row r="11253" spans="1:3">
      <c r="A11253" s="3" t="s">
        <v>33</v>
      </c>
      <c r="C11253" s="11">
        <f>Feuil1!A11253*1</f>
        <v>0.32291666666666669</v>
      </c>
    </row>
    <row r="11254" spans="1:3">
      <c r="A11254" s="3" t="s">
        <v>17</v>
      </c>
      <c r="C11254" s="11">
        <f>Feuil1!A11254*1</f>
        <v>0.64583333333333337</v>
      </c>
    </row>
    <row r="11255" spans="1:3">
      <c r="A11255" s="3" t="s">
        <v>49</v>
      </c>
      <c r="C11255" s="11">
        <f>Feuil1!A11255*1</f>
        <v>0.96875</v>
      </c>
    </row>
    <row r="11256" spans="1:3">
      <c r="A11256" s="3" t="s">
        <v>17</v>
      </c>
      <c r="C11256" s="11">
        <f>Feuil1!A11256*1</f>
        <v>0.64583333333333337</v>
      </c>
    </row>
    <row r="11257" spans="1:3">
      <c r="A11257" s="3" t="s">
        <v>17</v>
      </c>
      <c r="C11257" s="11">
        <f>Feuil1!A11257*1</f>
        <v>0.64583333333333337</v>
      </c>
    </row>
    <row r="11258" spans="1:3">
      <c r="A11258" s="3" t="s">
        <v>33</v>
      </c>
      <c r="C11258" s="11">
        <f>Feuil1!A11258*1</f>
        <v>0.32291666666666669</v>
      </c>
    </row>
    <row r="11259" spans="1:3">
      <c r="A11259" s="3" t="s">
        <v>54</v>
      </c>
      <c r="C11259" s="11">
        <f>Feuil1!A11259*1</f>
        <v>0.625</v>
      </c>
    </row>
    <row r="11260" spans="1:3">
      <c r="A11260" s="3" t="s">
        <v>33</v>
      </c>
      <c r="C11260" s="11">
        <f>Feuil1!A11260*1</f>
        <v>0.32291666666666669</v>
      </c>
    </row>
    <row r="11261" spans="1:3">
      <c r="A11261" s="3" t="s">
        <v>17</v>
      </c>
      <c r="C11261" s="11">
        <f>Feuil1!A11261*1</f>
        <v>0.64583333333333337</v>
      </c>
    </row>
    <row r="11262" spans="1:3">
      <c r="A11262" s="3" t="s">
        <v>54</v>
      </c>
      <c r="C11262" s="11">
        <f>Feuil1!A11262*1</f>
        <v>0.625</v>
      </c>
    </row>
    <row r="11263" spans="1:3">
      <c r="A11263" s="3" t="s">
        <v>17</v>
      </c>
      <c r="C11263" s="11">
        <f>Feuil1!A11263*1</f>
        <v>0.64583333333333337</v>
      </c>
    </row>
    <row r="11264" spans="1:3">
      <c r="A11264" s="3" t="s">
        <v>33</v>
      </c>
      <c r="C11264" s="11">
        <f>Feuil1!A11264*1</f>
        <v>0.32291666666666669</v>
      </c>
    </row>
    <row r="11265" spans="1:3">
      <c r="A11265" s="3" t="s">
        <v>33</v>
      </c>
      <c r="C11265" s="11">
        <f>Feuil1!A11265*1</f>
        <v>0.32291666666666669</v>
      </c>
    </row>
    <row r="11266" spans="1:3">
      <c r="A11266" s="3" t="s">
        <v>72</v>
      </c>
      <c r="C11266" s="11">
        <f>Feuil1!A11266*1</f>
        <v>1.9375</v>
      </c>
    </row>
    <row r="11267" spans="1:3">
      <c r="A11267" s="3" t="s">
        <v>17</v>
      </c>
      <c r="C11267" s="11">
        <f>Feuil1!A11267*1</f>
        <v>0.64583333333333337</v>
      </c>
    </row>
    <row r="11268" spans="1:3">
      <c r="A11268" s="3" t="s">
        <v>97</v>
      </c>
      <c r="C11268" s="11">
        <f>Feuil1!A11268*1</f>
        <v>1.0416666666666666E-2</v>
      </c>
    </row>
    <row r="11269" spans="1:3">
      <c r="A11269" s="3" t="s">
        <v>72</v>
      </c>
      <c r="C11269" s="11">
        <f>Feuil1!A11269*1</f>
        <v>1.9375</v>
      </c>
    </row>
    <row r="11270" spans="1:3">
      <c r="A11270" s="3" t="s">
        <v>33</v>
      </c>
      <c r="C11270" s="11">
        <f>Feuil1!A11270*1</f>
        <v>0.32291666666666669</v>
      </c>
    </row>
    <row r="11271" spans="1:3">
      <c r="A11271" s="3" t="s">
        <v>72</v>
      </c>
      <c r="C11271" s="11">
        <f>Feuil1!A11271*1</f>
        <v>1.9375</v>
      </c>
    </row>
    <row r="11272" spans="1:3">
      <c r="A11272" s="3" t="s">
        <v>33</v>
      </c>
      <c r="C11272" s="11">
        <f>Feuil1!A11272*1</f>
        <v>0.32291666666666669</v>
      </c>
    </row>
    <row r="11273" spans="1:3">
      <c r="A11273" s="3" t="s">
        <v>33</v>
      </c>
      <c r="C11273" s="11">
        <f>Feuil1!A11273*1</f>
        <v>0.32291666666666669</v>
      </c>
    </row>
    <row r="11274" spans="1:3">
      <c r="A11274" s="3" t="s">
        <v>54</v>
      </c>
      <c r="C11274" s="11">
        <f>Feuil1!A11274*1</f>
        <v>0.625</v>
      </c>
    </row>
    <row r="11275" spans="1:3">
      <c r="A11275" s="3" t="s">
        <v>86</v>
      </c>
      <c r="C11275" s="11">
        <f>Feuil1!A11275*1</f>
        <v>1.6145833333333333</v>
      </c>
    </row>
    <row r="11276" spans="1:3">
      <c r="A11276" s="3" t="s">
        <v>86</v>
      </c>
      <c r="C11276" s="11">
        <f>Feuil1!A11276*1</f>
        <v>1.6145833333333333</v>
      </c>
    </row>
    <row r="11277" spans="1:3">
      <c r="A11277" s="3" t="s">
        <v>39</v>
      </c>
      <c r="C11277" s="11">
        <f>Feuil1!A11277*1</f>
        <v>0.13541666666666666</v>
      </c>
    </row>
    <row r="11278" spans="1:3">
      <c r="A11278" s="3" t="s">
        <v>86</v>
      </c>
      <c r="C11278" s="11">
        <f>Feuil1!A11278*1</f>
        <v>1.6145833333333333</v>
      </c>
    </row>
    <row r="11279" spans="1:3">
      <c r="A11279" s="3" t="s">
        <v>33</v>
      </c>
      <c r="C11279" s="11">
        <f>Feuil1!A11279*1</f>
        <v>0.32291666666666669</v>
      </c>
    </row>
    <row r="11280" spans="1:3">
      <c r="A11280" s="3" t="s">
        <v>72</v>
      </c>
      <c r="C11280" s="11">
        <f>Feuil1!A11280*1</f>
        <v>1.9375</v>
      </c>
    </row>
    <row r="11281" spans="1:3">
      <c r="A11281" s="3" t="s">
        <v>24</v>
      </c>
      <c r="C11281" s="11">
        <f>Feuil1!A11281*1</f>
        <v>0.3125</v>
      </c>
    </row>
    <row r="11282" spans="1:3">
      <c r="A11282" s="3" t="s">
        <v>147</v>
      </c>
      <c r="C11282" s="11">
        <f>Feuil1!A11282*1</f>
        <v>1.5625</v>
      </c>
    </row>
    <row r="11283" spans="1:3">
      <c r="A11283" s="3" t="s">
        <v>17</v>
      </c>
      <c r="C11283" s="11">
        <f>Feuil1!A11283*1</f>
        <v>0.64583333333333337</v>
      </c>
    </row>
    <row r="11284" spans="1:3">
      <c r="A11284" s="3" t="s">
        <v>49</v>
      </c>
      <c r="C11284" s="11">
        <f>Feuil1!A11284*1</f>
        <v>0.96875</v>
      </c>
    </row>
    <row r="11285" spans="1:3">
      <c r="A11285" s="3" t="s">
        <v>54</v>
      </c>
      <c r="C11285" s="11">
        <f>Feuil1!A11285*1</f>
        <v>0.625</v>
      </c>
    </row>
    <row r="11286" spans="1:3">
      <c r="A11286" s="3" t="s">
        <v>49</v>
      </c>
      <c r="C11286" s="11">
        <f>Feuil1!A11286*1</f>
        <v>0.96875</v>
      </c>
    </row>
    <row r="11287" spans="1:3">
      <c r="A11287" s="3" t="s">
        <v>73</v>
      </c>
      <c r="C11287" s="11">
        <f>Feuil1!A11287*1</f>
        <v>1.25</v>
      </c>
    </row>
    <row r="11288" spans="1:3">
      <c r="A11288" s="3" t="s">
        <v>6</v>
      </c>
      <c r="C11288" s="11">
        <f>Feuil1!A11288*1</f>
        <v>9.375E-2</v>
      </c>
    </row>
    <row r="11289" spans="1:3">
      <c r="A11289" s="3" t="s">
        <v>17</v>
      </c>
      <c r="C11289" s="11">
        <f>Feuil1!A11289*1</f>
        <v>0.64583333333333337</v>
      </c>
    </row>
    <row r="11290" spans="1:3">
      <c r="A11290" s="3" t="s">
        <v>33</v>
      </c>
      <c r="C11290" s="11">
        <f>Feuil1!A11290*1</f>
        <v>0.32291666666666669</v>
      </c>
    </row>
    <row r="11291" spans="1:3">
      <c r="A11291" s="3" t="s">
        <v>17</v>
      </c>
      <c r="C11291" s="11">
        <f>Feuil1!A11291*1</f>
        <v>0.64583333333333337</v>
      </c>
    </row>
    <row r="11292" spans="1:3">
      <c r="A11292" s="3" t="s">
        <v>17</v>
      </c>
      <c r="C11292" s="11">
        <f>Feuil1!A11292*1</f>
        <v>0.64583333333333337</v>
      </c>
    </row>
    <row r="11293" spans="1:3">
      <c r="A11293" s="3" t="s">
        <v>54</v>
      </c>
      <c r="C11293" s="11">
        <f>Feuil1!A11293*1</f>
        <v>0.625</v>
      </c>
    </row>
    <row r="11294" spans="1:3">
      <c r="A11294" s="3" t="s">
        <v>87</v>
      </c>
      <c r="C11294" s="11">
        <f>Feuil1!A11294*1</f>
        <v>0.82291666666666663</v>
      </c>
    </row>
    <row r="11295" spans="1:3">
      <c r="A11295" s="3" t="s">
        <v>144</v>
      </c>
      <c r="C11295" s="11">
        <f>Feuil1!A11295*1</f>
        <v>1.875</v>
      </c>
    </row>
    <row r="11296" spans="1:3">
      <c r="A11296" s="3" t="s">
        <v>33</v>
      </c>
      <c r="C11296" s="11">
        <f>Feuil1!A11296*1</f>
        <v>0.32291666666666669</v>
      </c>
    </row>
    <row r="11297" spans="1:3">
      <c r="A11297" s="3" t="s">
        <v>23</v>
      </c>
      <c r="C11297" s="11">
        <f>Feuil1!A11297*1</f>
        <v>0.14583333333333334</v>
      </c>
    </row>
    <row r="11298" spans="1:3">
      <c r="A11298" s="3" t="s">
        <v>14</v>
      </c>
      <c r="C11298" s="11">
        <f>Feuil1!A11298*1</f>
        <v>0.46875</v>
      </c>
    </row>
    <row r="11299" spans="1:3">
      <c r="A11299" s="3" t="s">
        <v>17</v>
      </c>
      <c r="C11299" s="11">
        <f>Feuil1!A11299*1</f>
        <v>0.64583333333333337</v>
      </c>
    </row>
    <row r="11300" spans="1:3">
      <c r="A11300" s="3" t="s">
        <v>10</v>
      </c>
      <c r="C11300" s="11">
        <f>Feuil1!A11300*1</f>
        <v>0.125</v>
      </c>
    </row>
    <row r="11301" spans="1:3">
      <c r="A11301" s="3" t="s">
        <v>24</v>
      </c>
      <c r="C11301" s="11">
        <f>Feuil1!A11301*1</f>
        <v>0.3125</v>
      </c>
    </row>
    <row r="11302" spans="1:3">
      <c r="A11302" s="3" t="s">
        <v>49</v>
      </c>
      <c r="C11302" s="11">
        <f>Feuil1!A11302*1</f>
        <v>0.96875</v>
      </c>
    </row>
    <row r="11303" spans="1:3">
      <c r="A11303" s="3" t="s">
        <v>17</v>
      </c>
      <c r="C11303" s="11">
        <f>Feuil1!A11303*1</f>
        <v>0.64583333333333337</v>
      </c>
    </row>
    <row r="11304" spans="1:3">
      <c r="A11304" s="3" t="s">
        <v>56</v>
      </c>
      <c r="C11304" s="11">
        <f>Feuil1!A11304*1</f>
        <v>1.2916666666666667</v>
      </c>
    </row>
    <row r="11305" spans="1:3">
      <c r="A11305" s="3" t="s">
        <v>14</v>
      </c>
      <c r="C11305" s="11">
        <f>Feuil1!A11305*1</f>
        <v>0.46875</v>
      </c>
    </row>
    <row r="11306" spans="1:3">
      <c r="A11306" s="3" t="s">
        <v>4</v>
      </c>
      <c r="C11306" s="11">
        <f>Feuil1!A11306*1</f>
        <v>4.1666666666666664E-2</v>
      </c>
    </row>
    <row r="11307" spans="1:3">
      <c r="A11307" s="3" t="s">
        <v>49</v>
      </c>
      <c r="C11307" s="11">
        <f>Feuil1!A11307*1</f>
        <v>0.96875</v>
      </c>
    </row>
    <row r="11308" spans="1:3">
      <c r="A11308" s="3" t="s">
        <v>57</v>
      </c>
      <c r="C11308" s="11">
        <f>Feuil1!A11308*1</f>
        <v>0.44791666666666669</v>
      </c>
    </row>
    <row r="11309" spans="1:3">
      <c r="A11309" s="3" t="s">
        <v>56</v>
      </c>
      <c r="C11309" s="11">
        <f>Feuil1!A11309*1</f>
        <v>1.2916666666666667</v>
      </c>
    </row>
    <row r="11310" spans="1:3">
      <c r="A11310" s="3" t="s">
        <v>84</v>
      </c>
      <c r="C11310" s="11">
        <f>Feuil1!A11310*1</f>
        <v>0.9375</v>
      </c>
    </row>
    <row r="11311" spans="1:3">
      <c r="A11311" s="3" t="s">
        <v>33</v>
      </c>
      <c r="C11311" s="11">
        <f>Feuil1!A11311*1</f>
        <v>0.32291666666666669</v>
      </c>
    </row>
    <row r="11312" spans="1:3">
      <c r="A11312" s="3" t="s">
        <v>17</v>
      </c>
      <c r="C11312" s="11">
        <f>Feuil1!A11312*1</f>
        <v>0.64583333333333337</v>
      </c>
    </row>
    <row r="11313" spans="1:3">
      <c r="A11313" s="3" t="s">
        <v>39</v>
      </c>
      <c r="C11313" s="11">
        <f>Feuil1!A11313*1</f>
        <v>0.13541666666666666</v>
      </c>
    </row>
    <row r="11314" spans="1:3">
      <c r="A11314" s="3" t="s">
        <v>24</v>
      </c>
      <c r="C11314" s="11">
        <f>Feuil1!A11314*1</f>
        <v>0.3125</v>
      </c>
    </row>
    <row r="11315" spans="1:3">
      <c r="A11315" s="3" t="s">
        <v>56</v>
      </c>
      <c r="C11315" s="11">
        <f>Feuil1!A11315*1</f>
        <v>1.2916666666666667</v>
      </c>
    </row>
    <row r="11316" spans="1:3">
      <c r="A11316" s="3" t="s">
        <v>33</v>
      </c>
      <c r="C11316" s="11">
        <f>Feuil1!A11316*1</f>
        <v>0.32291666666666669</v>
      </c>
    </row>
    <row r="11317" spans="1:3">
      <c r="A11317" s="3" t="s">
        <v>33</v>
      </c>
      <c r="C11317" s="11">
        <f>Feuil1!A11317*1</f>
        <v>0.32291666666666669</v>
      </c>
    </row>
    <row r="11318" spans="1:3">
      <c r="A11318" s="3" t="s">
        <v>149</v>
      </c>
      <c r="C11318" s="11">
        <f>Feuil1!A11318*1</f>
        <v>1.7916666666666667</v>
      </c>
    </row>
    <row r="11319" spans="1:3">
      <c r="A11319" s="3" t="s">
        <v>86</v>
      </c>
      <c r="C11319" s="11">
        <f>Feuil1!A11319*1</f>
        <v>1.6145833333333333</v>
      </c>
    </row>
    <row r="11320" spans="1:3">
      <c r="A11320" s="3" t="s">
        <v>86</v>
      </c>
      <c r="C11320" s="11">
        <f>Feuil1!A11320*1</f>
        <v>1.6145833333333333</v>
      </c>
    </row>
    <row r="11321" spans="1:3">
      <c r="A11321" s="3" t="s">
        <v>33</v>
      </c>
      <c r="C11321" s="11">
        <f>Feuil1!A11321*1</f>
        <v>0.32291666666666669</v>
      </c>
    </row>
    <row r="11322" spans="1:3">
      <c r="A11322" s="3" t="s">
        <v>39</v>
      </c>
      <c r="C11322" s="11">
        <f>Feuil1!A11322*1</f>
        <v>0.13541666666666666</v>
      </c>
    </row>
    <row r="11323" spans="1:3">
      <c r="A11323" s="3" t="s">
        <v>27</v>
      </c>
      <c r="C11323" s="11">
        <f>Feuil1!A11323*1</f>
        <v>0.25</v>
      </c>
    </row>
    <row r="11324" spans="1:3">
      <c r="A11324" s="3" t="s">
        <v>86</v>
      </c>
      <c r="C11324" s="11">
        <f>Feuil1!A11324*1</f>
        <v>1.6145833333333333</v>
      </c>
    </row>
    <row r="11325" spans="1:3">
      <c r="A11325" s="3" t="s">
        <v>56</v>
      </c>
      <c r="C11325" s="11">
        <f>Feuil1!A11325*1</f>
        <v>1.2916666666666667</v>
      </c>
    </row>
    <row r="11326" spans="1:3">
      <c r="A11326" s="3" t="s">
        <v>33</v>
      </c>
      <c r="C11326" s="11">
        <f>Feuil1!A11326*1</f>
        <v>0.32291666666666669</v>
      </c>
    </row>
    <row r="11327" spans="1:3">
      <c r="A11327" s="3" t="s">
        <v>49</v>
      </c>
      <c r="C11327" s="11">
        <f>Feuil1!A11327*1</f>
        <v>0.96875</v>
      </c>
    </row>
    <row r="11328" spans="1:3">
      <c r="A11328" s="3" t="s">
        <v>17</v>
      </c>
      <c r="C11328" s="11">
        <f>Feuil1!A11328*1</f>
        <v>0.64583333333333337</v>
      </c>
    </row>
    <row r="11329" spans="1:3">
      <c r="A11329" s="3" t="s">
        <v>1</v>
      </c>
      <c r="C11329" s="11">
        <f>Feuil1!A11329*1</f>
        <v>0.17708333333333334</v>
      </c>
    </row>
    <row r="11330" spans="1:3">
      <c r="A11330" s="3" t="s">
        <v>33</v>
      </c>
      <c r="C11330" s="11">
        <f>Feuil1!A11330*1</f>
        <v>0.32291666666666669</v>
      </c>
    </row>
    <row r="11331" spans="1:3">
      <c r="A11331" s="3" t="s">
        <v>84</v>
      </c>
      <c r="C11331" s="11">
        <f>Feuil1!A11331*1</f>
        <v>0.9375</v>
      </c>
    </row>
    <row r="11332" spans="1:3">
      <c r="A11332" s="3" t="s">
        <v>111</v>
      </c>
      <c r="C11332" s="11">
        <f>Feuil1!A11332*1</f>
        <v>1.1458333333333333</v>
      </c>
    </row>
    <row r="11333" spans="1:3">
      <c r="A11333" s="3" t="s">
        <v>17</v>
      </c>
      <c r="C11333" s="11">
        <f>Feuil1!A11333*1</f>
        <v>0.64583333333333337</v>
      </c>
    </row>
    <row r="11334" spans="1:3">
      <c r="A11334" s="3" t="s">
        <v>24</v>
      </c>
      <c r="C11334" s="11">
        <f>Feuil1!A11334*1</f>
        <v>0.3125</v>
      </c>
    </row>
    <row r="11335" spans="1:3">
      <c r="A11335" s="3" t="s">
        <v>39</v>
      </c>
      <c r="C11335" s="11">
        <f>Feuil1!A11335*1</f>
        <v>0.13541666666666666</v>
      </c>
    </row>
    <row r="11336" spans="1:3">
      <c r="A11336" s="3" t="s">
        <v>17</v>
      </c>
      <c r="C11336" s="11">
        <f>Feuil1!A11336*1</f>
        <v>0.64583333333333337</v>
      </c>
    </row>
    <row r="11337" spans="1:3">
      <c r="A11337" s="3" t="s">
        <v>17</v>
      </c>
      <c r="C11337" s="11">
        <f>Feuil1!A11337*1</f>
        <v>0.64583333333333337</v>
      </c>
    </row>
    <row r="11338" spans="1:3">
      <c r="A11338" s="3" t="s">
        <v>17</v>
      </c>
      <c r="C11338" s="11">
        <f>Feuil1!A11338*1</f>
        <v>0.64583333333333337</v>
      </c>
    </row>
    <row r="11339" spans="1:3">
      <c r="A11339" s="3" t="s">
        <v>17</v>
      </c>
      <c r="C11339" s="11">
        <f>Feuil1!A11339*1</f>
        <v>0.64583333333333337</v>
      </c>
    </row>
    <row r="11340" spans="1:3">
      <c r="A11340" s="3" t="s">
        <v>17</v>
      </c>
      <c r="C11340" s="11">
        <f>Feuil1!A11340*1</f>
        <v>0.64583333333333337</v>
      </c>
    </row>
    <row r="11341" spans="1:3">
      <c r="A11341" s="3" t="s">
        <v>49</v>
      </c>
      <c r="C11341" s="11">
        <f>Feuil1!A11341*1</f>
        <v>0.96875</v>
      </c>
    </row>
    <row r="11342" spans="1:3">
      <c r="A11342" s="3" t="s">
        <v>33</v>
      </c>
      <c r="C11342" s="11">
        <f>Feuil1!A11342*1</f>
        <v>0.32291666666666669</v>
      </c>
    </row>
    <row r="11343" spans="1:3">
      <c r="A11343" s="3" t="s">
        <v>54</v>
      </c>
      <c r="C11343" s="11">
        <f>Feuil1!A11343*1</f>
        <v>0.625</v>
      </c>
    </row>
    <row r="11344" spans="1:3">
      <c r="A11344" s="3" t="s">
        <v>17</v>
      </c>
      <c r="C11344" s="11">
        <f>Feuil1!A11344*1</f>
        <v>0.64583333333333337</v>
      </c>
    </row>
    <row r="11345" spans="1:3">
      <c r="A11345" s="3" t="s">
        <v>17</v>
      </c>
      <c r="C11345" s="11">
        <f>Feuil1!A11345*1</f>
        <v>0.64583333333333337</v>
      </c>
    </row>
    <row r="11346" spans="1:3">
      <c r="A11346" s="3" t="s">
        <v>17</v>
      </c>
      <c r="C11346" s="11">
        <f>Feuil1!A11346*1</f>
        <v>0.64583333333333337</v>
      </c>
    </row>
    <row r="11347" spans="1:3">
      <c r="A11347" s="3" t="s">
        <v>33</v>
      </c>
      <c r="C11347" s="11">
        <f>Feuil1!A11347*1</f>
        <v>0.32291666666666669</v>
      </c>
    </row>
    <row r="11348" spans="1:3">
      <c r="A11348" s="3" t="s">
        <v>39</v>
      </c>
      <c r="C11348" s="11">
        <f>Feuil1!A11348*1</f>
        <v>0.13541666666666666</v>
      </c>
    </row>
    <row r="11349" spans="1:3">
      <c r="A11349" s="3" t="s">
        <v>33</v>
      </c>
      <c r="C11349" s="11">
        <f>Feuil1!A11349*1</f>
        <v>0.32291666666666669</v>
      </c>
    </row>
    <row r="11350" spans="1:3">
      <c r="A11350" s="3" t="s">
        <v>17</v>
      </c>
      <c r="C11350" s="11">
        <f>Feuil1!A11350*1</f>
        <v>0.64583333333333337</v>
      </c>
    </row>
    <row r="11351" spans="1:3">
      <c r="A11351" s="3" t="s">
        <v>12</v>
      </c>
      <c r="C11351" s="11">
        <f>Feuil1!A11351*1</f>
        <v>0.39583333333333331</v>
      </c>
    </row>
    <row r="11352" spans="1:3">
      <c r="A11352" s="3" t="s">
        <v>33</v>
      </c>
      <c r="C11352" s="11">
        <f>Feuil1!A11352*1</f>
        <v>0.32291666666666669</v>
      </c>
    </row>
    <row r="11353" spans="1:3">
      <c r="A11353" s="3" t="s">
        <v>33</v>
      </c>
      <c r="C11353" s="11">
        <f>Feuil1!A11353*1</f>
        <v>0.32291666666666669</v>
      </c>
    </row>
    <row r="11354" spans="1:3">
      <c r="A11354" s="3" t="s">
        <v>24</v>
      </c>
      <c r="C11354" s="11">
        <f>Feuil1!A11354*1</f>
        <v>0.3125</v>
      </c>
    </row>
    <row r="11355" spans="1:3">
      <c r="A11355" s="3" t="s">
        <v>33</v>
      </c>
      <c r="C11355" s="11">
        <f>Feuil1!A11355*1</f>
        <v>0.32291666666666669</v>
      </c>
    </row>
    <row r="11356" spans="1:3">
      <c r="A11356" s="3" t="s">
        <v>33</v>
      </c>
      <c r="C11356" s="11">
        <f>Feuil1!A11356*1</f>
        <v>0.32291666666666669</v>
      </c>
    </row>
    <row r="11357" spans="1:3">
      <c r="A11357" s="3" t="s">
        <v>33</v>
      </c>
      <c r="C11357" s="11">
        <f>Feuil1!A11357*1</f>
        <v>0.32291666666666669</v>
      </c>
    </row>
    <row r="11358" spans="1:3">
      <c r="A11358" s="3" t="s">
        <v>33</v>
      </c>
      <c r="C11358" s="11">
        <f>Feuil1!A11358*1</f>
        <v>0.32291666666666669</v>
      </c>
    </row>
    <row r="11359" spans="1:3">
      <c r="A11359" s="3" t="s">
        <v>33</v>
      </c>
      <c r="C11359" s="11">
        <f>Feuil1!A11359*1</f>
        <v>0.32291666666666669</v>
      </c>
    </row>
    <row r="11360" spans="1:3">
      <c r="A11360" s="3" t="s">
        <v>33</v>
      </c>
      <c r="C11360" s="11">
        <f>Feuil1!A11360*1</f>
        <v>0.32291666666666669</v>
      </c>
    </row>
    <row r="11361" spans="1:3">
      <c r="A11361" s="3" t="s">
        <v>39</v>
      </c>
      <c r="C11361" s="11">
        <f>Feuil1!A11361*1</f>
        <v>0.13541666666666666</v>
      </c>
    </row>
    <row r="11362" spans="1:3">
      <c r="A11362" s="3" t="s">
        <v>54</v>
      </c>
      <c r="C11362" s="11">
        <f>Feuil1!A11362*1</f>
        <v>0.625</v>
      </c>
    </row>
    <row r="11363" spans="1:3">
      <c r="A11363" s="3" t="s">
        <v>33</v>
      </c>
      <c r="C11363" s="11">
        <f>Feuil1!A11363*1</f>
        <v>0.32291666666666669</v>
      </c>
    </row>
    <row r="11364" spans="1:3">
      <c r="A11364" s="3" t="s">
        <v>49</v>
      </c>
      <c r="C11364" s="11">
        <f>Feuil1!A11364*1</f>
        <v>0.96875</v>
      </c>
    </row>
    <row r="11365" spans="1:3">
      <c r="A11365" s="3" t="s">
        <v>49</v>
      </c>
      <c r="C11365" s="11">
        <f>Feuil1!A11365*1</f>
        <v>0.96875</v>
      </c>
    </row>
    <row r="11366" spans="1:3">
      <c r="A11366" s="3" t="s">
        <v>33</v>
      </c>
      <c r="C11366" s="11">
        <f>Feuil1!A11366*1</f>
        <v>0.32291666666666669</v>
      </c>
    </row>
    <row r="11367" spans="1:3">
      <c r="A11367" s="3" t="s">
        <v>33</v>
      </c>
      <c r="C11367" s="11">
        <f>Feuil1!A11367*1</f>
        <v>0.32291666666666669</v>
      </c>
    </row>
    <row r="11368" spans="1:3">
      <c r="A11368" s="3" t="s">
        <v>86</v>
      </c>
      <c r="C11368" s="11">
        <f>Feuil1!A11368*1</f>
        <v>1.6145833333333333</v>
      </c>
    </row>
    <row r="11369" spans="1:3">
      <c r="A11369" s="3" t="s">
        <v>103</v>
      </c>
      <c r="C11369" s="11">
        <f>Feuil1!A11369*1</f>
        <v>0.66666666666666663</v>
      </c>
    </row>
    <row r="11370" spans="1:3">
      <c r="A11370" s="3" t="s">
        <v>33</v>
      </c>
      <c r="C11370" s="11">
        <f>Feuil1!A11370*1</f>
        <v>0.32291666666666669</v>
      </c>
    </row>
    <row r="11371" spans="1:3">
      <c r="A11371" s="3" t="s">
        <v>17</v>
      </c>
      <c r="C11371" s="11">
        <f>Feuil1!A11371*1</f>
        <v>0.64583333333333337</v>
      </c>
    </row>
    <row r="11372" spans="1:3">
      <c r="A11372" s="3" t="s">
        <v>23</v>
      </c>
      <c r="C11372" s="11">
        <f>Feuil1!A11372*1</f>
        <v>0.14583333333333334</v>
      </c>
    </row>
    <row r="11373" spans="1:3">
      <c r="A11373" s="3" t="s">
        <v>17</v>
      </c>
      <c r="C11373" s="11">
        <f>Feuil1!A11373*1</f>
        <v>0.64583333333333337</v>
      </c>
    </row>
    <row r="11374" spans="1:3">
      <c r="A11374" s="3" t="s">
        <v>73</v>
      </c>
      <c r="C11374" s="11">
        <f>Feuil1!A11374*1</f>
        <v>1.25</v>
      </c>
    </row>
    <row r="11375" spans="1:3">
      <c r="A11375" s="3" t="s">
        <v>33</v>
      </c>
      <c r="C11375" s="11">
        <f>Feuil1!A11375*1</f>
        <v>0.32291666666666669</v>
      </c>
    </row>
    <row r="11376" spans="1:3">
      <c r="A11376" s="3" t="s">
        <v>17</v>
      </c>
      <c r="C11376" s="11">
        <f>Feuil1!A11376*1</f>
        <v>0.64583333333333337</v>
      </c>
    </row>
    <row r="11377" spans="1:3">
      <c r="A11377" s="3" t="s">
        <v>33</v>
      </c>
      <c r="C11377" s="11">
        <f>Feuil1!A11377*1</f>
        <v>0.32291666666666669</v>
      </c>
    </row>
    <row r="11378" spans="1:3">
      <c r="A11378" s="3" t="s">
        <v>71</v>
      </c>
      <c r="C11378" s="11">
        <f>Feuil1!A11378*1</f>
        <v>0.79166666666666663</v>
      </c>
    </row>
    <row r="11379" spans="1:3">
      <c r="A11379" s="3" t="s">
        <v>54</v>
      </c>
      <c r="C11379" s="11">
        <f>Feuil1!A11379*1</f>
        <v>0.625</v>
      </c>
    </row>
    <row r="11380" spans="1:3">
      <c r="A11380" s="3" t="s">
        <v>24</v>
      </c>
      <c r="C11380" s="11">
        <f>Feuil1!A11380*1</f>
        <v>0.3125</v>
      </c>
    </row>
    <row r="11381" spans="1:3">
      <c r="A11381" s="3" t="s">
        <v>23</v>
      </c>
      <c r="C11381" s="11">
        <f>Feuil1!A11381*1</f>
        <v>0.14583333333333334</v>
      </c>
    </row>
    <row r="11382" spans="1:3">
      <c r="A11382" s="3" t="s">
        <v>17</v>
      </c>
      <c r="C11382" s="11">
        <f>Feuil1!A11382*1</f>
        <v>0.64583333333333337</v>
      </c>
    </row>
    <row r="11383" spans="1:3">
      <c r="A11383" s="3" t="s">
        <v>17</v>
      </c>
      <c r="C11383" s="11">
        <f>Feuil1!A11383*1</f>
        <v>0.64583333333333337</v>
      </c>
    </row>
    <row r="11384" spans="1:3">
      <c r="A11384" s="3" t="s">
        <v>33</v>
      </c>
      <c r="C11384" s="11">
        <f>Feuil1!A11384*1</f>
        <v>0.32291666666666669</v>
      </c>
    </row>
    <row r="11385" spans="1:3">
      <c r="A11385" s="3" t="s">
        <v>1</v>
      </c>
      <c r="C11385" s="11">
        <f>Feuil1!A11385*1</f>
        <v>0.17708333333333334</v>
      </c>
    </row>
    <row r="11386" spans="1:3">
      <c r="A11386" s="3" t="s">
        <v>33</v>
      </c>
      <c r="C11386" s="11">
        <f>Feuil1!A11386*1</f>
        <v>0.32291666666666669</v>
      </c>
    </row>
    <row r="11387" spans="1:3">
      <c r="A11387" s="3" t="s">
        <v>86</v>
      </c>
      <c r="C11387" s="11">
        <f>Feuil1!A11387*1</f>
        <v>1.6145833333333333</v>
      </c>
    </row>
    <row r="11388" spans="1:3">
      <c r="A11388" s="3" t="s">
        <v>73</v>
      </c>
      <c r="C11388" s="11">
        <f>Feuil1!A11388*1</f>
        <v>1.25</v>
      </c>
    </row>
    <row r="11389" spans="1:3">
      <c r="A11389" s="3" t="s">
        <v>86</v>
      </c>
      <c r="C11389" s="11">
        <f>Feuil1!A11389*1</f>
        <v>1.6145833333333333</v>
      </c>
    </row>
    <row r="11390" spans="1:3">
      <c r="A11390" s="3" t="s">
        <v>33</v>
      </c>
      <c r="C11390" s="11">
        <f>Feuil1!A11390*1</f>
        <v>0.32291666666666669</v>
      </c>
    </row>
    <row r="11391" spans="1:3">
      <c r="A11391" s="3" t="s">
        <v>33</v>
      </c>
      <c r="C11391" s="11">
        <f>Feuil1!A11391*1</f>
        <v>0.32291666666666669</v>
      </c>
    </row>
    <row r="11392" spans="1:3">
      <c r="A11392" s="3" t="s">
        <v>24</v>
      </c>
      <c r="C11392" s="11">
        <f>Feuil1!A11392*1</f>
        <v>0.3125</v>
      </c>
    </row>
    <row r="11393" spans="1:3">
      <c r="A11393" s="3" t="s">
        <v>23</v>
      </c>
      <c r="C11393" s="11">
        <f>Feuil1!A11393*1</f>
        <v>0.14583333333333334</v>
      </c>
    </row>
    <row r="11394" spans="1:3">
      <c r="A11394" s="3" t="s">
        <v>5</v>
      </c>
      <c r="C11394" s="11">
        <f>Feuil1!A11394*1</f>
        <v>8.3333333333333329E-2</v>
      </c>
    </row>
    <row r="11395" spans="1:3">
      <c r="A11395" s="3" t="s">
        <v>86</v>
      </c>
      <c r="C11395" s="11">
        <f>Feuil1!A11395*1</f>
        <v>1.6145833333333333</v>
      </c>
    </row>
    <row r="11396" spans="1:3">
      <c r="A11396" s="3" t="s">
        <v>33</v>
      </c>
      <c r="C11396" s="11">
        <f>Feuil1!A11396*1</f>
        <v>0.32291666666666669</v>
      </c>
    </row>
    <row r="11397" spans="1:3">
      <c r="A11397" s="3" t="s">
        <v>49</v>
      </c>
      <c r="C11397" s="11">
        <f>Feuil1!A11397*1</f>
        <v>0.96875</v>
      </c>
    </row>
    <row r="11398" spans="1:3">
      <c r="A11398" s="3" t="s">
        <v>72</v>
      </c>
      <c r="C11398" s="11">
        <f>Feuil1!A11398*1</f>
        <v>1.9375</v>
      </c>
    </row>
    <row r="11399" spans="1:3">
      <c r="A11399" s="3" t="s">
        <v>10</v>
      </c>
      <c r="C11399" s="11">
        <f>Feuil1!A11399*1</f>
        <v>0.125</v>
      </c>
    </row>
    <row r="11400" spans="1:3">
      <c r="A11400" s="3" t="s">
        <v>56</v>
      </c>
      <c r="C11400" s="11">
        <f>Feuil1!A11400*1</f>
        <v>1.2916666666666667</v>
      </c>
    </row>
    <row r="11401" spans="1:3">
      <c r="A11401" s="3" t="s">
        <v>86</v>
      </c>
      <c r="C11401" s="11">
        <f>Feuil1!A11401*1</f>
        <v>1.6145833333333333</v>
      </c>
    </row>
    <row r="11402" spans="1:3">
      <c r="A11402" s="3" t="s">
        <v>147</v>
      </c>
      <c r="C11402" s="11">
        <f>Feuil1!A11402*1</f>
        <v>1.5625</v>
      </c>
    </row>
    <row r="11403" spans="1:3">
      <c r="A11403" s="3" t="s">
        <v>86</v>
      </c>
      <c r="C11403" s="11">
        <f>Feuil1!A11403*1</f>
        <v>1.6145833333333333</v>
      </c>
    </row>
    <row r="11404" spans="1:3">
      <c r="A11404" s="3" t="s">
        <v>33</v>
      </c>
      <c r="C11404" s="11">
        <f>Feuil1!A11404*1</f>
        <v>0.32291666666666669</v>
      </c>
    </row>
    <row r="11405" spans="1:3">
      <c r="A11405" s="3" t="s">
        <v>33</v>
      </c>
      <c r="C11405" s="11">
        <f>Feuil1!A11405*1</f>
        <v>0.32291666666666669</v>
      </c>
    </row>
    <row r="11406" spans="1:3">
      <c r="A11406" s="3" t="s">
        <v>24</v>
      </c>
      <c r="C11406" s="11">
        <f>Feuil1!A11406*1</f>
        <v>0.3125</v>
      </c>
    </row>
    <row r="11407" spans="1:3">
      <c r="A11407" s="3" t="s">
        <v>24</v>
      </c>
      <c r="C11407" s="11">
        <f>Feuil1!A11407*1</f>
        <v>0.3125</v>
      </c>
    </row>
    <row r="11408" spans="1:3">
      <c r="A11408" s="3" t="s">
        <v>29</v>
      </c>
      <c r="C11408" s="11">
        <f>Feuil1!A11408*1</f>
        <v>0.16666666666666666</v>
      </c>
    </row>
    <row r="11409" spans="1:3">
      <c r="A11409" s="3" t="s">
        <v>33</v>
      </c>
      <c r="C11409" s="11">
        <f>Feuil1!A11409*1</f>
        <v>0.32291666666666669</v>
      </c>
    </row>
    <row r="11410" spans="1:3">
      <c r="A11410" s="3" t="s">
        <v>17</v>
      </c>
      <c r="C11410" s="11">
        <f>Feuil1!A11410*1</f>
        <v>0.64583333333333337</v>
      </c>
    </row>
    <row r="11411" spans="1:3">
      <c r="A11411" s="3" t="s">
        <v>33</v>
      </c>
      <c r="C11411" s="11">
        <f>Feuil1!A11411*1</f>
        <v>0.32291666666666669</v>
      </c>
    </row>
    <row r="11412" spans="1:3">
      <c r="A11412" s="3" t="s">
        <v>33</v>
      </c>
      <c r="C11412" s="11">
        <f>Feuil1!A11412*1</f>
        <v>0.32291666666666669</v>
      </c>
    </row>
    <row r="11413" spans="1:3">
      <c r="A11413" s="3" t="s">
        <v>33</v>
      </c>
      <c r="C11413" s="11">
        <f>Feuil1!A11413*1</f>
        <v>0.32291666666666669</v>
      </c>
    </row>
    <row r="11414" spans="1:3">
      <c r="A11414" s="3" t="s">
        <v>33</v>
      </c>
      <c r="C11414" s="11">
        <f>Feuil1!A11414*1</f>
        <v>0.32291666666666669</v>
      </c>
    </row>
    <row r="11415" spans="1:3">
      <c r="A11415" s="3" t="s">
        <v>33</v>
      </c>
      <c r="C11415" s="11">
        <f>Feuil1!A11415*1</f>
        <v>0.32291666666666669</v>
      </c>
    </row>
    <row r="11416" spans="1:3">
      <c r="A11416" s="3" t="s">
        <v>5</v>
      </c>
      <c r="C11416" s="11">
        <f>Feuil1!A11416*1</f>
        <v>8.3333333333333329E-2</v>
      </c>
    </row>
    <row r="11417" spans="1:3">
      <c r="A11417" s="3" t="s">
        <v>33</v>
      </c>
      <c r="C11417" s="11">
        <f>Feuil1!A11417*1</f>
        <v>0.32291666666666669</v>
      </c>
    </row>
    <row r="11418" spans="1:3">
      <c r="A11418" s="3" t="s">
        <v>33</v>
      </c>
      <c r="C11418" s="11">
        <f>Feuil1!A11418*1</f>
        <v>0.32291666666666669</v>
      </c>
    </row>
    <row r="11419" spans="1:3">
      <c r="A11419" s="3" t="s">
        <v>33</v>
      </c>
      <c r="C11419" s="11">
        <f>Feuil1!A11419*1</f>
        <v>0.32291666666666669</v>
      </c>
    </row>
    <row r="11420" spans="1:3">
      <c r="A11420" s="3" t="s">
        <v>33</v>
      </c>
      <c r="C11420" s="11">
        <f>Feuil1!A11420*1</f>
        <v>0.32291666666666669</v>
      </c>
    </row>
    <row r="11421" spans="1:3">
      <c r="A11421" s="3" t="s">
        <v>54</v>
      </c>
      <c r="C11421" s="11">
        <f>Feuil1!A11421*1</f>
        <v>0.625</v>
      </c>
    </row>
    <row r="11422" spans="1:3">
      <c r="A11422" s="3" t="s">
        <v>17</v>
      </c>
      <c r="C11422" s="11">
        <f>Feuil1!A11422*1</f>
        <v>0.64583333333333337</v>
      </c>
    </row>
    <row r="11423" spans="1:3">
      <c r="A11423" s="3" t="s">
        <v>24</v>
      </c>
      <c r="C11423" s="11">
        <f>Feuil1!A11423*1</f>
        <v>0.3125</v>
      </c>
    </row>
    <row r="11424" spans="1:3">
      <c r="A11424" s="3" t="s">
        <v>33</v>
      </c>
      <c r="C11424" s="11">
        <f>Feuil1!A11424*1</f>
        <v>0.32291666666666669</v>
      </c>
    </row>
    <row r="11425" spans="1:3">
      <c r="A11425" s="3" t="s">
        <v>139</v>
      </c>
      <c r="C11425" s="11">
        <f>Feuil1!A11425*1</f>
        <v>0.76041666666666663</v>
      </c>
    </row>
    <row r="11426" spans="1:3">
      <c r="A11426" s="3" t="s">
        <v>1</v>
      </c>
      <c r="C11426" s="11">
        <f>Feuil1!A11426*1</f>
        <v>0.17708333333333334</v>
      </c>
    </row>
    <row r="11427" spans="1:3">
      <c r="A11427" s="3" t="s">
        <v>84</v>
      </c>
      <c r="C11427" s="11">
        <f>Feuil1!A11427*1</f>
        <v>0.9375</v>
      </c>
    </row>
    <row r="11428" spans="1:3">
      <c r="A11428" s="3" t="s">
        <v>39</v>
      </c>
      <c r="C11428" s="11">
        <f>Feuil1!A11428*1</f>
        <v>0.13541666666666666</v>
      </c>
    </row>
    <row r="11429" spans="1:3">
      <c r="A11429" s="3" t="s">
        <v>33</v>
      </c>
      <c r="C11429" s="11">
        <f>Feuil1!A11429*1</f>
        <v>0.32291666666666669</v>
      </c>
    </row>
    <row r="11430" spans="1:3">
      <c r="A11430" s="3" t="s">
        <v>33</v>
      </c>
      <c r="C11430" s="11">
        <f>Feuil1!A11430*1</f>
        <v>0.32291666666666669</v>
      </c>
    </row>
    <row r="11431" spans="1:3">
      <c r="A11431" s="3" t="s">
        <v>23</v>
      </c>
      <c r="C11431" s="11">
        <f>Feuil1!A11431*1</f>
        <v>0.14583333333333334</v>
      </c>
    </row>
    <row r="11432" spans="1:3">
      <c r="A11432" s="3" t="s">
        <v>33</v>
      </c>
      <c r="C11432" s="11">
        <f>Feuil1!A11432*1</f>
        <v>0.32291666666666669</v>
      </c>
    </row>
    <row r="11433" spans="1:3">
      <c r="A11433" s="3" t="s">
        <v>33</v>
      </c>
      <c r="C11433" s="11">
        <f>Feuil1!A11433*1</f>
        <v>0.32291666666666669</v>
      </c>
    </row>
    <row r="11434" spans="1:3">
      <c r="A11434" s="3" t="s">
        <v>29</v>
      </c>
      <c r="C11434" s="11">
        <f>Feuil1!A11434*1</f>
        <v>0.16666666666666666</v>
      </c>
    </row>
    <row r="11435" spans="1:3">
      <c r="A11435" s="3" t="s">
        <v>33</v>
      </c>
      <c r="C11435" s="11">
        <f>Feuil1!A11435*1</f>
        <v>0.32291666666666669</v>
      </c>
    </row>
    <row r="11436" spans="1:3">
      <c r="A11436" s="3" t="s">
        <v>33</v>
      </c>
      <c r="C11436" s="11">
        <f>Feuil1!A11436*1</f>
        <v>0.32291666666666669</v>
      </c>
    </row>
    <row r="11437" spans="1:3">
      <c r="A11437" s="3" t="s">
        <v>33</v>
      </c>
      <c r="C11437" s="11">
        <f>Feuil1!A11437*1</f>
        <v>0.32291666666666669</v>
      </c>
    </row>
    <row r="11438" spans="1:3">
      <c r="A11438" s="3" t="s">
        <v>33</v>
      </c>
      <c r="C11438" s="11">
        <f>Feuil1!A11438*1</f>
        <v>0.32291666666666669</v>
      </c>
    </row>
    <row r="11439" spans="1:3">
      <c r="A11439" s="3" t="s">
        <v>33</v>
      </c>
      <c r="C11439" s="11">
        <f>Feuil1!A11439*1</f>
        <v>0.32291666666666669</v>
      </c>
    </row>
    <row r="11440" spans="1:3">
      <c r="A11440" s="3" t="s">
        <v>38</v>
      </c>
      <c r="C11440" s="11">
        <f>Feuil1!A11440*1</f>
        <v>0.10416666666666667</v>
      </c>
    </row>
    <row r="11441" spans="1:3">
      <c r="A11441" s="3" t="s">
        <v>33</v>
      </c>
      <c r="C11441" s="11">
        <f>Feuil1!A11441*1</f>
        <v>0.32291666666666669</v>
      </c>
    </row>
    <row r="11442" spans="1:3">
      <c r="A11442" s="3" t="s">
        <v>33</v>
      </c>
      <c r="C11442" s="11">
        <f>Feuil1!A11442*1</f>
        <v>0.32291666666666669</v>
      </c>
    </row>
    <row r="11443" spans="1:3">
      <c r="A11443" s="3" t="s">
        <v>33</v>
      </c>
      <c r="C11443" s="11">
        <f>Feuil1!A11443*1</f>
        <v>0.32291666666666669</v>
      </c>
    </row>
    <row r="11444" spans="1:3">
      <c r="A11444" s="3" t="s">
        <v>33</v>
      </c>
      <c r="C11444" s="11">
        <f>Feuil1!A11444*1</f>
        <v>0.32291666666666669</v>
      </c>
    </row>
    <row r="11445" spans="1:3">
      <c r="A11445" s="3" t="s">
        <v>33</v>
      </c>
      <c r="C11445" s="11">
        <f>Feuil1!A11445*1</f>
        <v>0.32291666666666669</v>
      </c>
    </row>
    <row r="11446" spans="1:3">
      <c r="A11446" s="3" t="s">
        <v>33</v>
      </c>
      <c r="C11446" s="11">
        <f>Feuil1!A11446*1</f>
        <v>0.32291666666666669</v>
      </c>
    </row>
    <row r="11447" spans="1:3">
      <c r="A11447" s="3" t="s">
        <v>33</v>
      </c>
      <c r="C11447" s="11">
        <f>Feuil1!A11447*1</f>
        <v>0.32291666666666669</v>
      </c>
    </row>
    <row r="11448" spans="1:3">
      <c r="A11448" s="3" t="s">
        <v>33</v>
      </c>
      <c r="C11448" s="11">
        <f>Feuil1!A11448*1</f>
        <v>0.32291666666666669</v>
      </c>
    </row>
    <row r="11449" spans="1:3">
      <c r="A11449" s="3" t="s">
        <v>17</v>
      </c>
      <c r="C11449" s="11">
        <f>Feuil1!A11449*1</f>
        <v>0.64583333333333337</v>
      </c>
    </row>
    <row r="11450" spans="1:3">
      <c r="A11450" s="3" t="s">
        <v>1</v>
      </c>
      <c r="C11450" s="11">
        <f>Feuil1!A11450*1</f>
        <v>0.17708333333333334</v>
      </c>
    </row>
    <row r="11451" spans="1:3">
      <c r="A11451" s="3" t="s">
        <v>17</v>
      </c>
      <c r="C11451" s="11">
        <f>Feuil1!A11451*1</f>
        <v>0.64583333333333337</v>
      </c>
    </row>
    <row r="11452" spans="1:3">
      <c r="A11452" s="3" t="s">
        <v>33</v>
      </c>
      <c r="C11452" s="11">
        <f>Feuil1!A11452*1</f>
        <v>0.32291666666666669</v>
      </c>
    </row>
    <row r="11453" spans="1:3">
      <c r="A11453" s="3" t="s">
        <v>24</v>
      </c>
      <c r="C11453" s="11">
        <f>Feuil1!A11453*1</f>
        <v>0.3125</v>
      </c>
    </row>
    <row r="11454" spans="1:3">
      <c r="A11454" s="3" t="s">
        <v>84</v>
      </c>
      <c r="C11454" s="11">
        <f>Feuil1!A11454*1</f>
        <v>0.9375</v>
      </c>
    </row>
    <row r="11455" spans="1:3">
      <c r="A11455" s="3" t="s">
        <v>33</v>
      </c>
      <c r="C11455" s="11">
        <f>Feuil1!A11455*1</f>
        <v>0.32291666666666669</v>
      </c>
    </row>
    <row r="11456" spans="1:3">
      <c r="A11456" s="3" t="s">
        <v>45</v>
      </c>
      <c r="C11456" s="11">
        <f>Feuil1!A11456*1</f>
        <v>3.125E-2</v>
      </c>
    </row>
    <row r="11457" spans="1:3">
      <c r="A11457" s="3" t="s">
        <v>56</v>
      </c>
      <c r="C11457" s="11">
        <f>Feuil1!A11457*1</f>
        <v>1.2916666666666667</v>
      </c>
    </row>
    <row r="11458" spans="1:3">
      <c r="A11458" s="3" t="s">
        <v>49</v>
      </c>
      <c r="C11458" s="11">
        <f>Feuil1!A11458*1</f>
        <v>0.96875</v>
      </c>
    </row>
    <row r="11459" spans="1:3">
      <c r="A11459" s="3" t="s">
        <v>17</v>
      </c>
      <c r="C11459" s="11">
        <f>Feuil1!A11459*1</f>
        <v>0.64583333333333337</v>
      </c>
    </row>
    <row r="11460" spans="1:3">
      <c r="A11460" s="3" t="s">
        <v>17</v>
      </c>
      <c r="C11460" s="11">
        <f>Feuil1!A11460*1</f>
        <v>0.64583333333333337</v>
      </c>
    </row>
    <row r="11461" spans="1:3">
      <c r="A11461" s="3" t="s">
        <v>17</v>
      </c>
      <c r="C11461" s="11">
        <f>Feuil1!A11461*1</f>
        <v>0.64583333333333337</v>
      </c>
    </row>
    <row r="11462" spans="1:3">
      <c r="A11462" s="3" t="s">
        <v>33</v>
      </c>
      <c r="C11462" s="11">
        <f>Feuil1!A11462*1</f>
        <v>0.32291666666666669</v>
      </c>
    </row>
    <row r="11463" spans="1:3">
      <c r="A11463" s="3" t="s">
        <v>33</v>
      </c>
      <c r="C11463" s="11">
        <f>Feuil1!A11463*1</f>
        <v>0.32291666666666669</v>
      </c>
    </row>
    <row r="11464" spans="1:3">
      <c r="A11464" s="3" t="s">
        <v>17</v>
      </c>
      <c r="C11464" s="11">
        <f>Feuil1!A11464*1</f>
        <v>0.64583333333333337</v>
      </c>
    </row>
    <row r="11465" spans="1:3">
      <c r="A11465" s="3" t="s">
        <v>24</v>
      </c>
      <c r="C11465" s="11">
        <f>Feuil1!A11465*1</f>
        <v>0.3125</v>
      </c>
    </row>
    <row r="11466" spans="1:3">
      <c r="A11466" s="3" t="s">
        <v>24</v>
      </c>
      <c r="C11466" s="11">
        <f>Feuil1!A11466*1</f>
        <v>0.3125</v>
      </c>
    </row>
    <row r="11467" spans="1:3">
      <c r="A11467" s="3" t="s">
        <v>49</v>
      </c>
      <c r="C11467" s="11">
        <f>Feuil1!A11467*1</f>
        <v>0.96875</v>
      </c>
    </row>
    <row r="11468" spans="1:3">
      <c r="A11468" s="3" t="s">
        <v>24</v>
      </c>
      <c r="C11468" s="11">
        <f>Feuil1!A11468*1</f>
        <v>0.3125</v>
      </c>
    </row>
    <row r="11469" spans="1:3">
      <c r="A11469" s="3" t="s">
        <v>49</v>
      </c>
      <c r="C11469" s="11">
        <f>Feuil1!A11469*1</f>
        <v>0.96875</v>
      </c>
    </row>
    <row r="11470" spans="1:3">
      <c r="A11470" s="3" t="s">
        <v>33</v>
      </c>
      <c r="C11470" s="11">
        <f>Feuil1!A11470*1</f>
        <v>0.32291666666666669</v>
      </c>
    </row>
    <row r="11471" spans="1:3">
      <c r="A11471" s="3" t="s">
        <v>33</v>
      </c>
      <c r="C11471" s="11">
        <f>Feuil1!A11471*1</f>
        <v>0.32291666666666669</v>
      </c>
    </row>
    <row r="11472" spans="1:3">
      <c r="A11472" s="3" t="s">
        <v>84</v>
      </c>
      <c r="C11472" s="11">
        <f>Feuil1!A11472*1</f>
        <v>0.9375</v>
      </c>
    </row>
    <row r="11473" spans="1:3">
      <c r="A11473" s="3" t="s">
        <v>17</v>
      </c>
      <c r="C11473" s="11">
        <f>Feuil1!A11473*1</f>
        <v>0.64583333333333337</v>
      </c>
    </row>
    <row r="11474" spans="1:3">
      <c r="A11474" s="3" t="s">
        <v>17</v>
      </c>
      <c r="C11474" s="11">
        <f>Feuil1!A11474*1</f>
        <v>0.64583333333333337</v>
      </c>
    </row>
    <row r="11475" spans="1:3">
      <c r="A11475" s="3" t="s">
        <v>21</v>
      </c>
      <c r="C11475" s="11">
        <f>Feuil1!A11475*1</f>
        <v>0.5</v>
      </c>
    </row>
    <row r="11476" spans="1:3">
      <c r="A11476" s="3" t="s">
        <v>54</v>
      </c>
      <c r="C11476" s="11">
        <f>Feuil1!A11476*1</f>
        <v>0.625</v>
      </c>
    </row>
    <row r="11477" spans="1:3">
      <c r="A11477" s="3" t="s">
        <v>72</v>
      </c>
      <c r="C11477" s="11">
        <f>Feuil1!A11477*1</f>
        <v>1.9375</v>
      </c>
    </row>
    <row r="11478" spans="1:3">
      <c r="A11478" s="3" t="s">
        <v>49</v>
      </c>
      <c r="C11478" s="11">
        <f>Feuil1!A11478*1</f>
        <v>0.96875</v>
      </c>
    </row>
    <row r="11479" spans="1:3">
      <c r="A11479" s="3" t="s">
        <v>33</v>
      </c>
      <c r="C11479" s="11">
        <f>Feuil1!A11479*1</f>
        <v>0.32291666666666669</v>
      </c>
    </row>
    <row r="11480" spans="1:3">
      <c r="A11480" s="3" t="s">
        <v>72</v>
      </c>
      <c r="C11480" s="11">
        <f>Feuil1!A11480*1</f>
        <v>1.9375</v>
      </c>
    </row>
    <row r="11481" spans="1:3">
      <c r="A11481" s="3" t="s">
        <v>33</v>
      </c>
      <c r="C11481" s="11">
        <f>Feuil1!A11481*1</f>
        <v>0.32291666666666669</v>
      </c>
    </row>
    <row r="11482" spans="1:3">
      <c r="A11482" s="3" t="s">
        <v>23</v>
      </c>
      <c r="C11482" s="11">
        <f>Feuil1!A11482*1</f>
        <v>0.14583333333333334</v>
      </c>
    </row>
    <row r="11483" spans="1:3">
      <c r="A11483" s="3" t="s">
        <v>72</v>
      </c>
      <c r="C11483" s="11">
        <f>Feuil1!A11483*1</f>
        <v>1.9375</v>
      </c>
    </row>
    <row r="11484" spans="1:3">
      <c r="A11484" s="3" t="s">
        <v>33</v>
      </c>
      <c r="C11484" s="11">
        <f>Feuil1!A11484*1</f>
        <v>0.32291666666666669</v>
      </c>
    </row>
    <row r="11485" spans="1:3">
      <c r="A11485" s="3" t="s">
        <v>97</v>
      </c>
      <c r="C11485" s="11">
        <f>Feuil1!A11485*1</f>
        <v>1.0416666666666666E-2</v>
      </c>
    </row>
    <row r="11486" spans="1:3">
      <c r="A11486" s="3" t="s">
        <v>17</v>
      </c>
      <c r="C11486" s="11">
        <f>Feuil1!A11486*1</f>
        <v>0.64583333333333337</v>
      </c>
    </row>
    <row r="11487" spans="1:3">
      <c r="A11487" s="3" t="s">
        <v>33</v>
      </c>
      <c r="C11487" s="11">
        <f>Feuil1!A11487*1</f>
        <v>0.32291666666666669</v>
      </c>
    </row>
    <row r="11488" spans="1:3">
      <c r="A11488" s="3" t="s">
        <v>1</v>
      </c>
      <c r="C11488" s="11">
        <f>Feuil1!A11488*1</f>
        <v>0.17708333333333334</v>
      </c>
    </row>
    <row r="11489" spans="1:3">
      <c r="A11489" s="3" t="s">
        <v>17</v>
      </c>
      <c r="C11489" s="11">
        <f>Feuil1!A11489*1</f>
        <v>0.64583333333333337</v>
      </c>
    </row>
    <row r="11490" spans="1:3">
      <c r="A11490" s="3" t="s">
        <v>17</v>
      </c>
      <c r="C11490" s="11">
        <f>Feuil1!A11490*1</f>
        <v>0.64583333333333337</v>
      </c>
    </row>
    <row r="11491" spans="1:3">
      <c r="A11491" s="3" t="s">
        <v>5</v>
      </c>
      <c r="C11491" s="11">
        <f>Feuil1!A11491*1</f>
        <v>8.3333333333333329E-2</v>
      </c>
    </row>
    <row r="11492" spans="1:3">
      <c r="A11492" s="3" t="s">
        <v>24</v>
      </c>
      <c r="C11492" s="11">
        <f>Feuil1!A11492*1</f>
        <v>0.3125</v>
      </c>
    </row>
    <row r="11493" spans="1:3">
      <c r="A11493" s="3" t="s">
        <v>49</v>
      </c>
      <c r="C11493" s="11">
        <f>Feuil1!A11493*1</f>
        <v>0.96875</v>
      </c>
    </row>
    <row r="11494" spans="1:3">
      <c r="A11494" s="3" t="s">
        <v>17</v>
      </c>
      <c r="C11494" s="11">
        <f>Feuil1!A11494*1</f>
        <v>0.64583333333333337</v>
      </c>
    </row>
    <row r="11495" spans="1:3">
      <c r="A11495" s="3" t="s">
        <v>17</v>
      </c>
      <c r="C11495" s="11">
        <f>Feuil1!A11495*1</f>
        <v>0.64583333333333337</v>
      </c>
    </row>
    <row r="11496" spans="1:3">
      <c r="A11496" s="3" t="s">
        <v>84</v>
      </c>
      <c r="C11496" s="11">
        <f>Feuil1!A11496*1</f>
        <v>0.9375</v>
      </c>
    </row>
    <row r="11497" spans="1:3">
      <c r="A11497" s="3" t="s">
        <v>17</v>
      </c>
      <c r="C11497" s="11">
        <f>Feuil1!A11497*1</f>
        <v>0.64583333333333337</v>
      </c>
    </row>
    <row r="11498" spans="1:3">
      <c r="A11498" s="3" t="s">
        <v>73</v>
      </c>
      <c r="C11498" s="11">
        <f>Feuil1!A11498*1</f>
        <v>1.25</v>
      </c>
    </row>
    <row r="11499" spans="1:3">
      <c r="A11499" s="3" t="s">
        <v>49</v>
      </c>
      <c r="C11499" s="11">
        <f>Feuil1!A11499*1</f>
        <v>0.96875</v>
      </c>
    </row>
    <row r="11500" spans="1:3">
      <c r="A11500" s="3" t="s">
        <v>33</v>
      </c>
      <c r="C11500" s="11">
        <f>Feuil1!A11500*1</f>
        <v>0.32291666666666669</v>
      </c>
    </row>
    <row r="11501" spans="1:3">
      <c r="A11501" s="3" t="s">
        <v>49</v>
      </c>
      <c r="C11501" s="11">
        <f>Feuil1!A11501*1</f>
        <v>0.96875</v>
      </c>
    </row>
    <row r="11502" spans="1:3">
      <c r="A11502" s="3" t="s">
        <v>49</v>
      </c>
      <c r="C11502" s="11">
        <f>Feuil1!A11502*1</f>
        <v>0.96875</v>
      </c>
    </row>
    <row r="11503" spans="1:3">
      <c r="A11503" s="3" t="s">
        <v>39</v>
      </c>
      <c r="C11503" s="11">
        <f>Feuil1!A11503*1</f>
        <v>0.13541666666666666</v>
      </c>
    </row>
    <row r="11504" spans="1:3">
      <c r="A11504" s="3" t="s">
        <v>49</v>
      </c>
      <c r="C11504" s="11">
        <f>Feuil1!A11504*1</f>
        <v>0.96875</v>
      </c>
    </row>
    <row r="11505" spans="1:3">
      <c r="A11505" s="3" t="s">
        <v>14</v>
      </c>
      <c r="C11505" s="11">
        <f>Feuil1!A11505*1</f>
        <v>0.46875</v>
      </c>
    </row>
    <row r="11506" spans="1:3">
      <c r="A11506" s="3" t="s">
        <v>17</v>
      </c>
      <c r="C11506" s="11">
        <f>Feuil1!A11506*1</f>
        <v>0.64583333333333337</v>
      </c>
    </row>
    <row r="11507" spans="1:3">
      <c r="A11507" s="3" t="s">
        <v>5</v>
      </c>
      <c r="C11507" s="11">
        <f>Feuil1!A11507*1</f>
        <v>8.3333333333333329E-2</v>
      </c>
    </row>
    <row r="11508" spans="1:3">
      <c r="A11508" s="3" t="s">
        <v>49</v>
      </c>
      <c r="C11508" s="11">
        <f>Feuil1!A11508*1</f>
        <v>0.96875</v>
      </c>
    </row>
    <row r="11509" spans="1:3">
      <c r="A11509" s="3" t="s">
        <v>49</v>
      </c>
      <c r="C11509" s="11">
        <f>Feuil1!A11509*1</f>
        <v>0.96875</v>
      </c>
    </row>
    <row r="11510" spans="1:3">
      <c r="A11510" s="3" t="s">
        <v>33</v>
      </c>
      <c r="C11510" s="11">
        <f>Feuil1!A11510*1</f>
        <v>0.32291666666666669</v>
      </c>
    </row>
    <row r="11511" spans="1:3">
      <c r="A11511" s="3" t="s">
        <v>54</v>
      </c>
      <c r="C11511" s="11">
        <f>Feuil1!A11511*1</f>
        <v>0.625</v>
      </c>
    </row>
    <row r="11512" spans="1:3">
      <c r="A11512" s="3" t="s">
        <v>49</v>
      </c>
      <c r="C11512" s="11">
        <f>Feuil1!A11512*1</f>
        <v>0.96875</v>
      </c>
    </row>
    <row r="11513" spans="1:3">
      <c r="A11513" s="3" t="s">
        <v>73</v>
      </c>
      <c r="C11513" s="11">
        <f>Feuil1!A11513*1</f>
        <v>1.25</v>
      </c>
    </row>
    <row r="11514" spans="1:3">
      <c r="A11514" s="3" t="s">
        <v>48</v>
      </c>
      <c r="C11514" s="11">
        <f>Feuil1!A11514*1</f>
        <v>0.67708333333333337</v>
      </c>
    </row>
    <row r="11515" spans="1:3">
      <c r="A11515" s="3" t="s">
        <v>49</v>
      </c>
      <c r="C11515" s="11">
        <f>Feuil1!A11515*1</f>
        <v>0.96875</v>
      </c>
    </row>
    <row r="11516" spans="1:3">
      <c r="A11516" s="3" t="s">
        <v>49</v>
      </c>
      <c r="C11516" s="11">
        <f>Feuil1!A11516*1</f>
        <v>0.96875</v>
      </c>
    </row>
    <row r="11517" spans="1:3">
      <c r="A11517" s="3" t="s">
        <v>33</v>
      </c>
      <c r="C11517" s="11">
        <f>Feuil1!A11517*1</f>
        <v>0.32291666666666669</v>
      </c>
    </row>
    <row r="11518" spans="1:3">
      <c r="A11518" s="3" t="s">
        <v>33</v>
      </c>
      <c r="C11518" s="11">
        <f>Feuil1!A11518*1</f>
        <v>0.32291666666666669</v>
      </c>
    </row>
    <row r="11519" spans="1:3">
      <c r="A11519" s="3" t="s">
        <v>33</v>
      </c>
      <c r="C11519" s="11">
        <f>Feuil1!A11519*1</f>
        <v>0.32291666666666669</v>
      </c>
    </row>
    <row r="11520" spans="1:3">
      <c r="A11520" s="3" t="s">
        <v>33</v>
      </c>
      <c r="C11520" s="11">
        <f>Feuil1!A11520*1</f>
        <v>0.32291666666666669</v>
      </c>
    </row>
    <row r="11521" spans="1:3">
      <c r="A11521" s="3" t="s">
        <v>23</v>
      </c>
      <c r="C11521" s="11">
        <f>Feuil1!A11521*1</f>
        <v>0.14583333333333334</v>
      </c>
    </row>
    <row r="11522" spans="1:3">
      <c r="A11522" s="3" t="s">
        <v>56</v>
      </c>
      <c r="C11522" s="11">
        <f>Feuil1!A11522*1</f>
        <v>1.2916666666666667</v>
      </c>
    </row>
    <row r="11523" spans="1:3">
      <c r="A11523" s="3" t="s">
        <v>4</v>
      </c>
      <c r="C11523" s="11">
        <f>Feuil1!A11523*1</f>
        <v>4.1666666666666664E-2</v>
      </c>
    </row>
    <row r="11524" spans="1:3">
      <c r="A11524" s="3" t="s">
        <v>56</v>
      </c>
      <c r="C11524" s="11">
        <f>Feuil1!A11524*1</f>
        <v>1.2916666666666667</v>
      </c>
    </row>
    <row r="11525" spans="1:3">
      <c r="A11525" s="3" t="s">
        <v>33</v>
      </c>
      <c r="C11525" s="11">
        <f>Feuil1!A11525*1</f>
        <v>0.32291666666666669</v>
      </c>
    </row>
    <row r="11526" spans="1:3">
      <c r="A11526" s="3" t="s">
        <v>23</v>
      </c>
      <c r="C11526" s="11">
        <f>Feuil1!A11526*1</f>
        <v>0.14583333333333334</v>
      </c>
    </row>
    <row r="11527" spans="1:3">
      <c r="A11527" s="3" t="s">
        <v>86</v>
      </c>
      <c r="C11527" s="11">
        <f>Feuil1!A11527*1</f>
        <v>1.6145833333333333</v>
      </c>
    </row>
    <row r="11528" spans="1:3">
      <c r="A11528" s="3" t="s">
        <v>72</v>
      </c>
      <c r="C11528" s="11">
        <f>Feuil1!A11528*1</f>
        <v>1.9375</v>
      </c>
    </row>
    <row r="11529" spans="1:3">
      <c r="A11529" s="3" t="s">
        <v>1</v>
      </c>
      <c r="C11529" s="11">
        <f>Feuil1!A11529*1</f>
        <v>0.17708333333333334</v>
      </c>
    </row>
    <row r="11530" spans="1:3">
      <c r="A11530" s="3" t="s">
        <v>33</v>
      </c>
      <c r="C11530" s="11">
        <f>Feuil1!A11530*1</f>
        <v>0.32291666666666669</v>
      </c>
    </row>
    <row r="11531" spans="1:3">
      <c r="A11531" s="3" t="s">
        <v>33</v>
      </c>
      <c r="C11531" s="11">
        <f>Feuil1!A11531*1</f>
        <v>0.32291666666666669</v>
      </c>
    </row>
    <row r="11532" spans="1:3">
      <c r="A11532" s="3" t="s">
        <v>33</v>
      </c>
      <c r="C11532" s="11">
        <f>Feuil1!A11532*1</f>
        <v>0.32291666666666669</v>
      </c>
    </row>
    <row r="11533" spans="1:3">
      <c r="A11533" s="3" t="s">
        <v>86</v>
      </c>
      <c r="C11533" s="11">
        <f>Feuil1!A11533*1</f>
        <v>1.6145833333333333</v>
      </c>
    </row>
    <row r="11534" spans="1:3">
      <c r="A11534" s="3" t="s">
        <v>56</v>
      </c>
      <c r="C11534" s="11">
        <f>Feuil1!A11534*1</f>
        <v>1.2916666666666667</v>
      </c>
    </row>
    <row r="11535" spans="1:3">
      <c r="A11535" s="3" t="s">
        <v>49</v>
      </c>
      <c r="C11535" s="11">
        <f>Feuil1!A11535*1</f>
        <v>0.96875</v>
      </c>
    </row>
    <row r="11536" spans="1:3">
      <c r="A11536" s="3" t="s">
        <v>4</v>
      </c>
      <c r="C11536" s="11">
        <f>Feuil1!A11536*1</f>
        <v>4.1666666666666664E-2</v>
      </c>
    </row>
    <row r="11537" spans="1:3">
      <c r="A11537" s="3" t="s">
        <v>33</v>
      </c>
      <c r="C11537" s="11">
        <f>Feuil1!A11537*1</f>
        <v>0.32291666666666669</v>
      </c>
    </row>
    <row r="11538" spans="1:3">
      <c r="A11538" s="3" t="s">
        <v>17</v>
      </c>
      <c r="C11538" s="11">
        <f>Feuil1!A11538*1</f>
        <v>0.64583333333333337</v>
      </c>
    </row>
    <row r="11539" spans="1:3">
      <c r="A11539" s="3" t="s">
        <v>33</v>
      </c>
      <c r="C11539" s="11">
        <f>Feuil1!A11539*1</f>
        <v>0.32291666666666669</v>
      </c>
    </row>
    <row r="11540" spans="1:3">
      <c r="A11540" s="3" t="s">
        <v>56</v>
      </c>
      <c r="C11540" s="11">
        <f>Feuil1!A11540*1</f>
        <v>1.2916666666666667</v>
      </c>
    </row>
    <row r="11541" spans="1:3">
      <c r="A11541" s="3" t="s">
        <v>86</v>
      </c>
      <c r="C11541" s="11">
        <f>Feuil1!A11541*1</f>
        <v>1.6145833333333333</v>
      </c>
    </row>
    <row r="11542" spans="1:3">
      <c r="A11542" s="3" t="s">
        <v>33</v>
      </c>
      <c r="C11542" s="11">
        <f>Feuil1!A11542*1</f>
        <v>0.32291666666666669</v>
      </c>
    </row>
    <row r="11543" spans="1:3">
      <c r="A11543" s="3" t="s">
        <v>33</v>
      </c>
      <c r="C11543" s="11">
        <f>Feuil1!A11543*1</f>
        <v>0.32291666666666669</v>
      </c>
    </row>
    <row r="11544" spans="1:3">
      <c r="A11544" s="3" t="s">
        <v>86</v>
      </c>
      <c r="C11544" s="11">
        <f>Feuil1!A11544*1</f>
        <v>1.6145833333333333</v>
      </c>
    </row>
    <row r="11545" spans="1:3">
      <c r="A11545" s="3" t="s">
        <v>53</v>
      </c>
      <c r="C11545" s="11">
        <f>Feuil1!A11545*1</f>
        <v>1.4270833333333333</v>
      </c>
    </row>
    <row r="11546" spans="1:3">
      <c r="A11546" s="3" t="s">
        <v>33</v>
      </c>
      <c r="C11546" s="11">
        <f>Feuil1!A11546*1</f>
        <v>0.32291666666666669</v>
      </c>
    </row>
    <row r="11547" spans="1:3">
      <c r="A11547" s="3" t="s">
        <v>1</v>
      </c>
      <c r="C11547" s="11">
        <f>Feuil1!A11547*1</f>
        <v>0.17708333333333334</v>
      </c>
    </row>
    <row r="11548" spans="1:3">
      <c r="A11548" s="3" t="s">
        <v>82</v>
      </c>
      <c r="C11548" s="11">
        <f>Feuil1!A11548*1</f>
        <v>0.53125</v>
      </c>
    </row>
    <row r="11549" spans="1:3">
      <c r="A11549" s="3" t="s">
        <v>56</v>
      </c>
      <c r="C11549" s="11">
        <f>Feuil1!A11549*1</f>
        <v>1.2916666666666667</v>
      </c>
    </row>
    <row r="11550" spans="1:3">
      <c r="A11550" s="3" t="s">
        <v>54</v>
      </c>
      <c r="C11550" s="11">
        <f>Feuil1!A11550*1</f>
        <v>0.625</v>
      </c>
    </row>
    <row r="11551" spans="1:3">
      <c r="A11551" s="3" t="s">
        <v>33</v>
      </c>
      <c r="C11551" s="11">
        <f>Feuil1!A11551*1</f>
        <v>0.32291666666666669</v>
      </c>
    </row>
    <row r="11552" spans="1:3">
      <c r="A11552" s="3" t="s">
        <v>33</v>
      </c>
      <c r="C11552" s="11">
        <f>Feuil1!A11552*1</f>
        <v>0.32291666666666669</v>
      </c>
    </row>
    <row r="11553" spans="1:3">
      <c r="A11553" s="3" t="s">
        <v>33</v>
      </c>
      <c r="C11553" s="11">
        <f>Feuil1!A11553*1</f>
        <v>0.32291666666666669</v>
      </c>
    </row>
    <row r="11554" spans="1:3">
      <c r="A11554" s="3" t="s">
        <v>49</v>
      </c>
      <c r="C11554" s="11">
        <f>Feuil1!A11554*1</f>
        <v>0.96875</v>
      </c>
    </row>
    <row r="11555" spans="1:3">
      <c r="A11555" s="3" t="s">
        <v>84</v>
      </c>
      <c r="C11555" s="11">
        <f>Feuil1!A11555*1</f>
        <v>0.9375</v>
      </c>
    </row>
    <row r="11556" spans="1:3">
      <c r="A11556" s="3" t="s">
        <v>29</v>
      </c>
      <c r="C11556" s="11">
        <f>Feuil1!A11556*1</f>
        <v>0.16666666666666666</v>
      </c>
    </row>
    <row r="11557" spans="1:3">
      <c r="A11557" s="3" t="s">
        <v>49</v>
      </c>
      <c r="C11557" s="11">
        <f>Feuil1!A11557*1</f>
        <v>0.96875</v>
      </c>
    </row>
    <row r="11558" spans="1:3">
      <c r="A11558" s="3" t="s">
        <v>23</v>
      </c>
      <c r="C11558" s="11">
        <f>Feuil1!A11558*1</f>
        <v>0.14583333333333334</v>
      </c>
    </row>
    <row r="11559" spans="1:3">
      <c r="A11559" s="3" t="s">
        <v>55</v>
      </c>
      <c r="C11559" s="11">
        <f>Feuil1!A11559*1</f>
        <v>1.1145833333333333</v>
      </c>
    </row>
    <row r="11560" spans="1:3">
      <c r="A11560" s="3" t="s">
        <v>49</v>
      </c>
      <c r="C11560" s="11">
        <f>Feuil1!A11560*1</f>
        <v>0.96875</v>
      </c>
    </row>
    <row r="11561" spans="1:3">
      <c r="A11561" s="3" t="s">
        <v>56</v>
      </c>
      <c r="C11561" s="11">
        <f>Feuil1!A11561*1</f>
        <v>1.2916666666666667</v>
      </c>
    </row>
    <row r="11562" spans="1:3">
      <c r="A11562" s="3" t="s">
        <v>49</v>
      </c>
      <c r="C11562" s="11">
        <f>Feuil1!A11562*1</f>
        <v>0.96875</v>
      </c>
    </row>
    <row r="11563" spans="1:3">
      <c r="A11563" s="3" t="s">
        <v>49</v>
      </c>
      <c r="C11563" s="11">
        <f>Feuil1!A11563*1</f>
        <v>0.96875</v>
      </c>
    </row>
    <row r="11564" spans="1:3">
      <c r="A11564" s="3" t="s">
        <v>33</v>
      </c>
      <c r="C11564" s="11">
        <f>Feuil1!A11564*1</f>
        <v>0.32291666666666669</v>
      </c>
    </row>
    <row r="11565" spans="1:3">
      <c r="A11565" s="3" t="s">
        <v>33</v>
      </c>
      <c r="C11565" s="11">
        <f>Feuil1!A11565*1</f>
        <v>0.32291666666666669</v>
      </c>
    </row>
    <row r="11566" spans="1:3">
      <c r="A11566" s="3" t="s">
        <v>10</v>
      </c>
      <c r="C11566" s="11">
        <f>Feuil1!A11566*1</f>
        <v>0.125</v>
      </c>
    </row>
    <row r="11567" spans="1:3">
      <c r="A11567" s="3" t="s">
        <v>5</v>
      </c>
      <c r="C11567" s="11">
        <f>Feuil1!A11567*1</f>
        <v>8.3333333333333329E-2</v>
      </c>
    </row>
    <row r="11568" spans="1:3">
      <c r="A11568" s="3" t="s">
        <v>49</v>
      </c>
      <c r="C11568" s="11">
        <f>Feuil1!A11568*1</f>
        <v>0.96875</v>
      </c>
    </row>
    <row r="11569" spans="1:3">
      <c r="A11569" s="3" t="s">
        <v>49</v>
      </c>
      <c r="C11569" s="11">
        <f>Feuil1!A11569*1</f>
        <v>0.96875</v>
      </c>
    </row>
    <row r="11570" spans="1:3">
      <c r="A11570" s="3" t="s">
        <v>150</v>
      </c>
      <c r="C11570" s="11">
        <f>Feuil1!A11570*1</f>
        <v>1.5208333333333333</v>
      </c>
    </row>
    <row r="11571" spans="1:3">
      <c r="A11571" s="3" t="s">
        <v>33</v>
      </c>
      <c r="C11571" s="11">
        <f>Feuil1!A11571*1</f>
        <v>0.32291666666666669</v>
      </c>
    </row>
    <row r="11572" spans="1:3">
      <c r="A11572" s="3" t="s">
        <v>49</v>
      </c>
      <c r="C11572" s="11">
        <f>Feuil1!A11572*1</f>
        <v>0.96875</v>
      </c>
    </row>
    <row r="11573" spans="1:3">
      <c r="A11573" s="3" t="s">
        <v>33</v>
      </c>
      <c r="C11573" s="11">
        <f>Feuil1!A11573*1</f>
        <v>0.32291666666666669</v>
      </c>
    </row>
    <row r="11574" spans="1:3">
      <c r="A11574" s="3" t="s">
        <v>117</v>
      </c>
      <c r="C11574" s="11">
        <f>Feuil1!A11574*1</f>
        <v>0.875</v>
      </c>
    </row>
    <row r="11575" spans="1:3">
      <c r="A11575" s="3" t="s">
        <v>33</v>
      </c>
      <c r="C11575" s="11">
        <f>Feuil1!A11575*1</f>
        <v>0.32291666666666669</v>
      </c>
    </row>
    <row r="11576" spans="1:3">
      <c r="A11576" s="3" t="s">
        <v>24</v>
      </c>
      <c r="C11576" s="11">
        <f>Feuil1!A11576*1</f>
        <v>0.3125</v>
      </c>
    </row>
    <row r="11577" spans="1:3">
      <c r="A11577" s="3" t="s">
        <v>33</v>
      </c>
      <c r="C11577" s="11">
        <f>Feuil1!A11577*1</f>
        <v>0.32291666666666669</v>
      </c>
    </row>
    <row r="11578" spans="1:3">
      <c r="A11578" s="3" t="s">
        <v>33</v>
      </c>
      <c r="C11578" s="11">
        <f>Feuil1!A11578*1</f>
        <v>0.32291666666666669</v>
      </c>
    </row>
    <row r="11579" spans="1:3">
      <c r="A11579" s="3" t="s">
        <v>33</v>
      </c>
      <c r="C11579" s="11">
        <f>Feuil1!A11579*1</f>
        <v>0.32291666666666669</v>
      </c>
    </row>
    <row r="11580" spans="1:3">
      <c r="A11580" s="3" t="s">
        <v>55</v>
      </c>
      <c r="C11580" s="11">
        <f>Feuil1!A11580*1</f>
        <v>1.1145833333333333</v>
      </c>
    </row>
    <row r="11581" spans="1:3">
      <c r="A11581" s="3" t="s">
        <v>1</v>
      </c>
      <c r="C11581" s="11">
        <f>Feuil1!A11581*1</f>
        <v>0.17708333333333334</v>
      </c>
    </row>
    <row r="11582" spans="1:3">
      <c r="A11582" s="3" t="s">
        <v>56</v>
      </c>
      <c r="C11582" s="11">
        <f>Feuil1!A11582*1</f>
        <v>1.2916666666666667</v>
      </c>
    </row>
    <row r="11583" spans="1:3">
      <c r="A11583" s="3" t="s">
        <v>71</v>
      </c>
      <c r="C11583" s="11">
        <f>Feuil1!A11583*1</f>
        <v>0.79166666666666663</v>
      </c>
    </row>
    <row r="11584" spans="1:3">
      <c r="A11584" s="3" t="s">
        <v>24</v>
      </c>
      <c r="C11584" s="11">
        <f>Feuil1!A11584*1</f>
        <v>0.3125</v>
      </c>
    </row>
    <row r="11585" spans="1:3">
      <c r="A11585" s="3" t="s">
        <v>5</v>
      </c>
      <c r="C11585" s="11">
        <f>Feuil1!A11585*1</f>
        <v>8.3333333333333329E-2</v>
      </c>
    </row>
    <row r="11586" spans="1:3">
      <c r="A11586" s="3" t="s">
        <v>33</v>
      </c>
      <c r="C11586" s="11">
        <f>Feuil1!A11586*1</f>
        <v>0.32291666666666669</v>
      </c>
    </row>
    <row r="11587" spans="1:3">
      <c r="A11587" s="3" t="s">
        <v>33</v>
      </c>
      <c r="C11587" s="11">
        <f>Feuil1!A11587*1</f>
        <v>0.32291666666666669</v>
      </c>
    </row>
    <row r="11588" spans="1:3">
      <c r="A11588" s="3" t="s">
        <v>139</v>
      </c>
      <c r="C11588" s="11">
        <f>Feuil1!A11588*1</f>
        <v>0.76041666666666663</v>
      </c>
    </row>
    <row r="11589" spans="1:3">
      <c r="A11589" s="3" t="s">
        <v>33</v>
      </c>
      <c r="C11589" s="11">
        <f>Feuil1!A11589*1</f>
        <v>0.32291666666666669</v>
      </c>
    </row>
    <row r="11590" spans="1:3">
      <c r="A11590" s="3" t="s">
        <v>33</v>
      </c>
      <c r="C11590" s="11">
        <f>Feuil1!A11590*1</f>
        <v>0.32291666666666669</v>
      </c>
    </row>
    <row r="11591" spans="1:3">
      <c r="A11591" s="3" t="s">
        <v>81</v>
      </c>
      <c r="C11591" s="11">
        <f>Feuil1!A11591*1</f>
        <v>0.48958333333333331</v>
      </c>
    </row>
    <row r="11592" spans="1:3">
      <c r="A11592" s="3" t="s">
        <v>49</v>
      </c>
      <c r="C11592" s="11">
        <f>Feuil1!A11592*1</f>
        <v>0.96875</v>
      </c>
    </row>
    <row r="11593" spans="1:3">
      <c r="A11593" s="3" t="s">
        <v>4</v>
      </c>
      <c r="C11593" s="11">
        <f>Feuil1!A11593*1</f>
        <v>4.1666666666666664E-2</v>
      </c>
    </row>
    <row r="11594" spans="1:3">
      <c r="A11594" s="3" t="s">
        <v>29</v>
      </c>
      <c r="C11594" s="11">
        <f>Feuil1!A11594*1</f>
        <v>0.16666666666666666</v>
      </c>
    </row>
    <row r="11595" spans="1:3">
      <c r="A11595" s="3" t="s">
        <v>24</v>
      </c>
      <c r="C11595" s="11">
        <f>Feuil1!A11595*1</f>
        <v>0.3125</v>
      </c>
    </row>
    <row r="11596" spans="1:3">
      <c r="A11596" s="3" t="s">
        <v>49</v>
      </c>
      <c r="C11596" s="11">
        <f>Feuil1!A11596*1</f>
        <v>0.96875</v>
      </c>
    </row>
    <row r="11597" spans="1:3">
      <c r="A11597" s="3" t="s">
        <v>29</v>
      </c>
      <c r="C11597" s="11">
        <f>Feuil1!A11597*1</f>
        <v>0.16666666666666666</v>
      </c>
    </row>
    <row r="11598" spans="1:3">
      <c r="A11598" s="3" t="s">
        <v>33</v>
      </c>
      <c r="C11598" s="11">
        <f>Feuil1!A11598*1</f>
        <v>0.32291666666666669</v>
      </c>
    </row>
    <row r="11599" spans="1:3">
      <c r="A11599" s="3" t="s">
        <v>24</v>
      </c>
      <c r="C11599" s="11">
        <f>Feuil1!A11599*1</f>
        <v>0.3125</v>
      </c>
    </row>
    <row r="11600" spans="1:3">
      <c r="A11600" s="3" t="s">
        <v>24</v>
      </c>
      <c r="C11600" s="11">
        <f>Feuil1!A11600*1</f>
        <v>0.3125</v>
      </c>
    </row>
    <row r="11601" spans="1:3">
      <c r="A11601" s="3" t="s">
        <v>17</v>
      </c>
      <c r="C11601" s="11">
        <f>Feuil1!A11601*1</f>
        <v>0.64583333333333337</v>
      </c>
    </row>
    <row r="11602" spans="1:3">
      <c r="A11602" s="3" t="s">
        <v>24</v>
      </c>
      <c r="C11602" s="11">
        <f>Feuil1!A11602*1</f>
        <v>0.3125</v>
      </c>
    </row>
    <row r="11603" spans="1:3">
      <c r="A11603" s="3" t="s">
        <v>17</v>
      </c>
      <c r="C11603" s="11">
        <f>Feuil1!A11603*1</f>
        <v>0.64583333333333337</v>
      </c>
    </row>
    <row r="11604" spans="1:3">
      <c r="A11604" s="3" t="s">
        <v>33</v>
      </c>
      <c r="C11604" s="11">
        <f>Feuil1!A11604*1</f>
        <v>0.32291666666666669</v>
      </c>
    </row>
    <row r="11605" spans="1:3">
      <c r="A11605" s="3" t="s">
        <v>33</v>
      </c>
      <c r="C11605" s="11">
        <f>Feuil1!A11605*1</f>
        <v>0.32291666666666669</v>
      </c>
    </row>
    <row r="11606" spans="1:3">
      <c r="A11606" s="3" t="s">
        <v>33</v>
      </c>
      <c r="C11606" s="11">
        <f>Feuil1!A11606*1</f>
        <v>0.32291666666666669</v>
      </c>
    </row>
    <row r="11607" spans="1:3">
      <c r="A11607" s="3" t="s">
        <v>33</v>
      </c>
      <c r="C11607" s="11">
        <f>Feuil1!A11607*1</f>
        <v>0.32291666666666669</v>
      </c>
    </row>
    <row r="11608" spans="1:3">
      <c r="A11608" s="3" t="s">
        <v>17</v>
      </c>
      <c r="C11608" s="11">
        <f>Feuil1!A11608*1</f>
        <v>0.64583333333333337</v>
      </c>
    </row>
    <row r="11609" spans="1:3">
      <c r="A11609" s="3" t="s">
        <v>17</v>
      </c>
      <c r="C11609" s="11">
        <f>Feuil1!A11609*1</f>
        <v>0.64583333333333337</v>
      </c>
    </row>
    <row r="11610" spans="1:3">
      <c r="A11610" s="3" t="s">
        <v>17</v>
      </c>
      <c r="C11610" s="11">
        <f>Feuil1!A11610*1</f>
        <v>0.64583333333333337</v>
      </c>
    </row>
    <row r="11611" spans="1:3">
      <c r="A11611" s="3" t="s">
        <v>17</v>
      </c>
      <c r="C11611" s="11">
        <f>Feuil1!A11611*1</f>
        <v>0.64583333333333337</v>
      </c>
    </row>
    <row r="11612" spans="1:3">
      <c r="A11612" s="3" t="s">
        <v>33</v>
      </c>
      <c r="C11612" s="11">
        <f>Feuil1!A11612*1</f>
        <v>0.32291666666666669</v>
      </c>
    </row>
    <row r="11613" spans="1:3">
      <c r="A11613" s="3" t="s">
        <v>23</v>
      </c>
      <c r="C11613" s="11">
        <f>Feuil1!A11613*1</f>
        <v>0.14583333333333334</v>
      </c>
    </row>
    <row r="11614" spans="1:3">
      <c r="A11614" s="3" t="s">
        <v>17</v>
      </c>
      <c r="C11614" s="11">
        <f>Feuil1!A11614*1</f>
        <v>0.64583333333333337</v>
      </c>
    </row>
    <row r="11615" spans="1:3">
      <c r="A11615" s="3" t="s">
        <v>17</v>
      </c>
      <c r="C11615" s="11">
        <f>Feuil1!A11615*1</f>
        <v>0.64583333333333337</v>
      </c>
    </row>
    <row r="11616" spans="1:3">
      <c r="A11616" s="3" t="s">
        <v>17</v>
      </c>
      <c r="C11616" s="11">
        <f>Feuil1!A11616*1</f>
        <v>0.64583333333333337</v>
      </c>
    </row>
    <row r="11617" spans="1:3">
      <c r="A11617" s="3" t="s">
        <v>17</v>
      </c>
      <c r="C11617" s="11">
        <f>Feuil1!A11617*1</f>
        <v>0.64583333333333337</v>
      </c>
    </row>
    <row r="11618" spans="1:3">
      <c r="A11618" s="3" t="s">
        <v>54</v>
      </c>
      <c r="C11618" s="11">
        <f>Feuil1!A11618*1</f>
        <v>0.625</v>
      </c>
    </row>
    <row r="11619" spans="1:3">
      <c r="A11619" s="3" t="s">
        <v>1</v>
      </c>
      <c r="C11619" s="11">
        <f>Feuil1!A11619*1</f>
        <v>0.17708333333333334</v>
      </c>
    </row>
    <row r="11620" spans="1:3">
      <c r="A11620" s="3" t="s">
        <v>17</v>
      </c>
      <c r="C11620" s="11">
        <f>Feuil1!A11620*1</f>
        <v>0.64583333333333337</v>
      </c>
    </row>
    <row r="11621" spans="1:3">
      <c r="A11621" s="3" t="s">
        <v>54</v>
      </c>
      <c r="C11621" s="11">
        <f>Feuil1!A11621*1</f>
        <v>0.625</v>
      </c>
    </row>
    <row r="11622" spans="1:3">
      <c r="A11622" s="3" t="s">
        <v>17</v>
      </c>
      <c r="C11622" s="11">
        <f>Feuil1!A11622*1</f>
        <v>0.64583333333333337</v>
      </c>
    </row>
    <row r="11623" spans="1:3">
      <c r="A11623" s="3" t="s">
        <v>9</v>
      </c>
      <c r="C11623" s="11">
        <f>Feuil1!A11623*1</f>
        <v>6.25E-2</v>
      </c>
    </row>
    <row r="11624" spans="1:3">
      <c r="A11624" s="3" t="s">
        <v>24</v>
      </c>
      <c r="C11624" s="11">
        <f>Feuil1!A11624*1</f>
        <v>0.3125</v>
      </c>
    </row>
    <row r="11625" spans="1:3">
      <c r="A11625" s="3" t="s">
        <v>17</v>
      </c>
      <c r="C11625" s="11">
        <f>Feuil1!A11625*1</f>
        <v>0.64583333333333337</v>
      </c>
    </row>
    <row r="11626" spans="1:3">
      <c r="A11626" s="3" t="s">
        <v>54</v>
      </c>
      <c r="C11626" s="11">
        <f>Feuil1!A11626*1</f>
        <v>0.625</v>
      </c>
    </row>
    <row r="11627" spans="1:3">
      <c r="A11627" s="3" t="s">
        <v>54</v>
      </c>
      <c r="C11627" s="11">
        <f>Feuil1!A11627*1</f>
        <v>0.625</v>
      </c>
    </row>
    <row r="11628" spans="1:3">
      <c r="A11628" s="3" t="s">
        <v>27</v>
      </c>
      <c r="C11628" s="11">
        <f>Feuil1!A11628*1</f>
        <v>0.25</v>
      </c>
    </row>
    <row r="11629" spans="1:3">
      <c r="A11629" s="3" t="s">
        <v>4</v>
      </c>
      <c r="C11629" s="11">
        <f>Feuil1!A11629*1</f>
        <v>4.1666666666666664E-2</v>
      </c>
    </row>
    <row r="11630" spans="1:3">
      <c r="A11630" s="3" t="s">
        <v>33</v>
      </c>
      <c r="C11630" s="11">
        <f>Feuil1!A11630*1</f>
        <v>0.32291666666666669</v>
      </c>
    </row>
    <row r="11631" spans="1:3">
      <c r="A11631" s="3" t="s">
        <v>27</v>
      </c>
      <c r="C11631" s="11">
        <f>Feuil1!A11631*1</f>
        <v>0.25</v>
      </c>
    </row>
    <row r="11632" spans="1:3">
      <c r="A11632" s="3" t="s">
        <v>54</v>
      </c>
      <c r="C11632" s="11">
        <f>Feuil1!A11632*1</f>
        <v>0.625</v>
      </c>
    </row>
    <row r="11633" spans="1:3">
      <c r="A11633" s="3" t="s">
        <v>17</v>
      </c>
      <c r="C11633" s="11">
        <f>Feuil1!A11633*1</f>
        <v>0.64583333333333337</v>
      </c>
    </row>
    <row r="11634" spans="1:3">
      <c r="A11634" s="3" t="s">
        <v>139</v>
      </c>
      <c r="C11634" s="11">
        <f>Feuil1!A11634*1</f>
        <v>0.76041666666666663</v>
      </c>
    </row>
    <row r="11635" spans="1:3">
      <c r="A11635" s="3" t="s">
        <v>33</v>
      </c>
      <c r="C11635" s="11">
        <f>Feuil1!A11635*1</f>
        <v>0.32291666666666669</v>
      </c>
    </row>
    <row r="11636" spans="1:3">
      <c r="A11636" s="3" t="s">
        <v>4</v>
      </c>
      <c r="C11636" s="11">
        <f>Feuil1!A11636*1</f>
        <v>4.1666666666666664E-2</v>
      </c>
    </row>
    <row r="11637" spans="1:3">
      <c r="A11637" s="3" t="s">
        <v>33</v>
      </c>
      <c r="C11637" s="11">
        <f>Feuil1!A11637*1</f>
        <v>0.32291666666666669</v>
      </c>
    </row>
    <row r="11638" spans="1:3">
      <c r="A11638" s="3" t="s">
        <v>29</v>
      </c>
      <c r="C11638" s="11">
        <f>Feuil1!A11638*1</f>
        <v>0.16666666666666666</v>
      </c>
    </row>
    <row r="11639" spans="1:3">
      <c r="A11639" s="3" t="s">
        <v>33</v>
      </c>
      <c r="C11639" s="11">
        <f>Feuil1!A11639*1</f>
        <v>0.32291666666666669</v>
      </c>
    </row>
    <row r="11640" spans="1:3">
      <c r="A11640" s="3" t="s">
        <v>24</v>
      </c>
      <c r="C11640" s="11">
        <f>Feuil1!A11640*1</f>
        <v>0.3125</v>
      </c>
    </row>
    <row r="11641" spans="1:3">
      <c r="A11641" s="3" t="s">
        <v>29</v>
      </c>
      <c r="C11641" s="11">
        <f>Feuil1!A11641*1</f>
        <v>0.16666666666666666</v>
      </c>
    </row>
    <row r="11642" spans="1:3">
      <c r="A11642" s="3" t="s">
        <v>29</v>
      </c>
      <c r="C11642" s="11">
        <f>Feuil1!A11642*1</f>
        <v>0.16666666666666666</v>
      </c>
    </row>
    <row r="11643" spans="1:3">
      <c r="A11643" s="3" t="s">
        <v>33</v>
      </c>
      <c r="C11643" s="11">
        <f>Feuil1!A11643*1</f>
        <v>0.32291666666666669</v>
      </c>
    </row>
    <row r="11644" spans="1:3">
      <c r="A11644" s="3" t="s">
        <v>33</v>
      </c>
      <c r="C11644" s="11">
        <f>Feuil1!A11644*1</f>
        <v>0.32291666666666669</v>
      </c>
    </row>
    <row r="11645" spans="1:3">
      <c r="A11645" s="3" t="s">
        <v>49</v>
      </c>
      <c r="C11645" s="11">
        <f>Feuil1!A11645*1</f>
        <v>0.96875</v>
      </c>
    </row>
    <row r="11646" spans="1:3">
      <c r="A11646" s="3" t="s">
        <v>33</v>
      </c>
      <c r="C11646" s="11">
        <f>Feuil1!A11646*1</f>
        <v>0.32291666666666669</v>
      </c>
    </row>
    <row r="11647" spans="1:3">
      <c r="A11647" s="3" t="s">
        <v>33</v>
      </c>
      <c r="C11647" s="11">
        <f>Feuil1!A11647*1</f>
        <v>0.32291666666666669</v>
      </c>
    </row>
    <row r="11648" spans="1:3">
      <c r="A11648" s="3" t="s">
        <v>33</v>
      </c>
      <c r="C11648" s="11">
        <f>Feuil1!A11648*1</f>
        <v>0.32291666666666669</v>
      </c>
    </row>
    <row r="11649" spans="1:3">
      <c r="A11649" s="3" t="s">
        <v>24</v>
      </c>
      <c r="C11649" s="11">
        <f>Feuil1!A11649*1</f>
        <v>0.3125</v>
      </c>
    </row>
    <row r="11650" spans="1:3">
      <c r="A11650" s="3" t="s">
        <v>33</v>
      </c>
      <c r="C11650" s="11">
        <f>Feuil1!A11650*1</f>
        <v>0.32291666666666669</v>
      </c>
    </row>
    <row r="11651" spans="1:3">
      <c r="A11651" s="3" t="s">
        <v>33</v>
      </c>
      <c r="C11651" s="11">
        <f>Feuil1!A11651*1</f>
        <v>0.32291666666666669</v>
      </c>
    </row>
    <row r="11652" spans="1:3">
      <c r="A11652" s="3" t="s">
        <v>29</v>
      </c>
      <c r="C11652" s="11">
        <f>Feuil1!A11652*1</f>
        <v>0.16666666666666666</v>
      </c>
    </row>
    <row r="11653" spans="1:3">
      <c r="A11653" s="3" t="s">
        <v>33</v>
      </c>
      <c r="C11653" s="11">
        <f>Feuil1!A11653*1</f>
        <v>0.32291666666666669</v>
      </c>
    </row>
    <row r="11654" spans="1:3">
      <c r="A11654" s="3" t="s">
        <v>33</v>
      </c>
      <c r="C11654" s="11">
        <f>Feuil1!A11654*1</f>
        <v>0.32291666666666669</v>
      </c>
    </row>
    <row r="11655" spans="1:3">
      <c r="A11655" s="3" t="s">
        <v>1</v>
      </c>
      <c r="C11655" s="11">
        <f>Feuil1!A11655*1</f>
        <v>0.17708333333333334</v>
      </c>
    </row>
    <row r="11656" spans="1:3">
      <c r="A11656" s="3" t="s">
        <v>17</v>
      </c>
      <c r="C11656" s="11">
        <f>Feuil1!A11656*1</f>
        <v>0.64583333333333337</v>
      </c>
    </row>
    <row r="11657" spans="1:3">
      <c r="A11657" s="3" t="s">
        <v>5</v>
      </c>
      <c r="C11657" s="11">
        <f>Feuil1!A11657*1</f>
        <v>8.3333333333333329E-2</v>
      </c>
    </row>
    <row r="11658" spans="1:3">
      <c r="A11658" s="3" t="s">
        <v>23</v>
      </c>
      <c r="C11658" s="11">
        <f>Feuil1!A11658*1</f>
        <v>0.14583333333333334</v>
      </c>
    </row>
    <row r="11659" spans="1:3">
      <c r="A11659" s="3" t="s">
        <v>89</v>
      </c>
      <c r="C11659" s="11">
        <f>Feuil1!A11659*1</f>
        <v>0.80208333333333337</v>
      </c>
    </row>
    <row r="11660" spans="1:3">
      <c r="A11660" s="3" t="s">
        <v>49</v>
      </c>
      <c r="C11660" s="11">
        <f>Feuil1!A11660*1</f>
        <v>0.96875</v>
      </c>
    </row>
    <row r="11661" spans="1:3">
      <c r="A11661" s="3" t="s">
        <v>73</v>
      </c>
      <c r="C11661" s="11">
        <f>Feuil1!A11661*1</f>
        <v>1.25</v>
      </c>
    </row>
    <row r="11662" spans="1:3">
      <c r="A11662" s="3" t="s">
        <v>4</v>
      </c>
      <c r="C11662" s="11">
        <f>Feuil1!A11662*1</f>
        <v>4.1666666666666664E-2</v>
      </c>
    </row>
    <row r="11663" spans="1:3">
      <c r="A11663" s="3" t="s">
        <v>17</v>
      </c>
      <c r="C11663" s="11">
        <f>Feuil1!A11663*1</f>
        <v>0.64583333333333337</v>
      </c>
    </row>
    <row r="11664" spans="1:3">
      <c r="A11664" s="3" t="s">
        <v>17</v>
      </c>
      <c r="C11664" s="11">
        <f>Feuil1!A11664*1</f>
        <v>0.64583333333333337</v>
      </c>
    </row>
    <row r="11665" spans="1:3">
      <c r="A11665" s="3" t="s">
        <v>14</v>
      </c>
      <c r="C11665" s="11">
        <f>Feuil1!A11665*1</f>
        <v>0.46875</v>
      </c>
    </row>
    <row r="11666" spans="1:3">
      <c r="A11666" s="3" t="s">
        <v>54</v>
      </c>
      <c r="C11666" s="11">
        <f>Feuil1!A11666*1</f>
        <v>0.625</v>
      </c>
    </row>
    <row r="11667" spans="1:3">
      <c r="A11667" s="3" t="s">
        <v>33</v>
      </c>
      <c r="C11667" s="11">
        <f>Feuil1!A11667*1</f>
        <v>0.32291666666666669</v>
      </c>
    </row>
    <row r="11668" spans="1:3">
      <c r="A11668" s="3" t="s">
        <v>33</v>
      </c>
      <c r="C11668" s="11">
        <f>Feuil1!A11668*1</f>
        <v>0.32291666666666669</v>
      </c>
    </row>
    <row r="11669" spans="1:3">
      <c r="A11669" s="3" t="s">
        <v>33</v>
      </c>
      <c r="C11669" s="11">
        <f>Feuil1!A11669*1</f>
        <v>0.32291666666666669</v>
      </c>
    </row>
    <row r="11670" spans="1:3">
      <c r="A11670" s="3" t="s">
        <v>55</v>
      </c>
      <c r="C11670" s="11">
        <f>Feuil1!A11670*1</f>
        <v>1.1145833333333333</v>
      </c>
    </row>
    <row r="11671" spans="1:3">
      <c r="A11671" s="3" t="s">
        <v>24</v>
      </c>
      <c r="C11671" s="11">
        <f>Feuil1!A11671*1</f>
        <v>0.3125</v>
      </c>
    </row>
    <row r="11672" spans="1:3">
      <c r="A11672" s="3" t="s">
        <v>33</v>
      </c>
      <c r="C11672" s="11">
        <f>Feuil1!A11672*1</f>
        <v>0.32291666666666669</v>
      </c>
    </row>
    <row r="11673" spans="1:3">
      <c r="A11673" s="3" t="s">
        <v>33</v>
      </c>
      <c r="C11673" s="11">
        <f>Feuil1!A11673*1</f>
        <v>0.32291666666666669</v>
      </c>
    </row>
    <row r="11674" spans="1:3">
      <c r="A11674" s="3" t="s">
        <v>8</v>
      </c>
      <c r="C11674" s="11">
        <f>Feuil1!A11674*1</f>
        <v>0.15625</v>
      </c>
    </row>
    <row r="11675" spans="1:3">
      <c r="A11675" s="3" t="s">
        <v>33</v>
      </c>
      <c r="C11675" s="11">
        <f>Feuil1!A11675*1</f>
        <v>0.32291666666666669</v>
      </c>
    </row>
    <row r="11676" spans="1:3">
      <c r="A11676" s="3" t="s">
        <v>29</v>
      </c>
      <c r="C11676" s="11">
        <f>Feuil1!A11676*1</f>
        <v>0.16666666666666666</v>
      </c>
    </row>
    <row r="11677" spans="1:3">
      <c r="A11677" s="3" t="s">
        <v>24</v>
      </c>
      <c r="C11677" s="11">
        <f>Feuil1!A11677*1</f>
        <v>0.3125</v>
      </c>
    </row>
    <row r="11678" spans="1:3">
      <c r="A11678" s="3" t="s">
        <v>17</v>
      </c>
      <c r="C11678" s="11">
        <f>Feuil1!A11678*1</f>
        <v>0.64583333333333337</v>
      </c>
    </row>
    <row r="11679" spans="1:3">
      <c r="A11679" s="3" t="s">
        <v>49</v>
      </c>
      <c r="C11679" s="11">
        <f>Feuil1!A11679*1</f>
        <v>0.96875</v>
      </c>
    </row>
    <row r="11680" spans="1:3">
      <c r="A11680" s="3" t="s">
        <v>89</v>
      </c>
      <c r="C11680" s="11">
        <f>Feuil1!A11680*1</f>
        <v>0.80208333333333337</v>
      </c>
    </row>
    <row r="11681" spans="1:3">
      <c r="A11681" s="3" t="s">
        <v>17</v>
      </c>
      <c r="C11681" s="11">
        <f>Feuil1!A11681*1</f>
        <v>0.64583333333333337</v>
      </c>
    </row>
    <row r="11682" spans="1:3">
      <c r="A11682" s="3" t="s">
        <v>56</v>
      </c>
      <c r="C11682" s="11">
        <f>Feuil1!A11682*1</f>
        <v>1.2916666666666667</v>
      </c>
    </row>
    <row r="11683" spans="1:3">
      <c r="A11683" s="3" t="s">
        <v>147</v>
      </c>
      <c r="C11683" s="11">
        <f>Feuil1!A11683*1</f>
        <v>1.5625</v>
      </c>
    </row>
    <row r="11684" spans="1:3">
      <c r="A11684" s="3" t="s">
        <v>33</v>
      </c>
      <c r="C11684" s="11">
        <f>Feuil1!A11684*1</f>
        <v>0.32291666666666669</v>
      </c>
    </row>
    <row r="11685" spans="1:3">
      <c r="A11685" s="3" t="s">
        <v>33</v>
      </c>
      <c r="C11685" s="11">
        <f>Feuil1!A11685*1</f>
        <v>0.32291666666666669</v>
      </c>
    </row>
    <row r="11686" spans="1:3">
      <c r="A11686" s="3" t="s">
        <v>45</v>
      </c>
      <c r="C11686" s="11">
        <f>Feuil1!A11686*1</f>
        <v>3.125E-2</v>
      </c>
    </row>
    <row r="11687" spans="1:3">
      <c r="A11687" s="3" t="s">
        <v>24</v>
      </c>
      <c r="C11687" s="11">
        <f>Feuil1!A11687*1</f>
        <v>0.3125</v>
      </c>
    </row>
    <row r="11688" spans="1:3">
      <c r="A11688" s="3" t="s">
        <v>33</v>
      </c>
      <c r="C11688" s="11">
        <f>Feuil1!A11688*1</f>
        <v>0.32291666666666669</v>
      </c>
    </row>
    <row r="11689" spans="1:3">
      <c r="A11689" s="3" t="s">
        <v>49</v>
      </c>
      <c r="C11689" s="11">
        <f>Feuil1!A11689*1</f>
        <v>0.96875</v>
      </c>
    </row>
    <row r="11690" spans="1:3">
      <c r="A11690" s="3" t="s">
        <v>33</v>
      </c>
      <c r="C11690" s="11">
        <f>Feuil1!A11690*1</f>
        <v>0.32291666666666669</v>
      </c>
    </row>
    <row r="11691" spans="1:3">
      <c r="A11691" s="3" t="s">
        <v>33</v>
      </c>
      <c r="C11691" s="11">
        <f>Feuil1!A11691*1</f>
        <v>0.32291666666666669</v>
      </c>
    </row>
    <row r="11692" spans="1:3">
      <c r="A11692" s="3" t="s">
        <v>33</v>
      </c>
      <c r="C11692" s="11">
        <f>Feuil1!A11692*1</f>
        <v>0.32291666666666669</v>
      </c>
    </row>
    <row r="11693" spans="1:3">
      <c r="A11693" s="3" t="s">
        <v>33</v>
      </c>
      <c r="C11693" s="11">
        <f>Feuil1!A11693*1</f>
        <v>0.32291666666666669</v>
      </c>
    </row>
    <row r="11694" spans="1:3">
      <c r="A11694" s="3" t="s">
        <v>33</v>
      </c>
      <c r="C11694" s="11">
        <f>Feuil1!A11694*1</f>
        <v>0.32291666666666669</v>
      </c>
    </row>
    <row r="11695" spans="1:3">
      <c r="A11695" s="3" t="s">
        <v>33</v>
      </c>
      <c r="C11695" s="11">
        <f>Feuil1!A11695*1</f>
        <v>0.32291666666666669</v>
      </c>
    </row>
    <row r="11696" spans="1:3">
      <c r="A11696" s="3" t="s">
        <v>49</v>
      </c>
      <c r="C11696" s="11">
        <f>Feuil1!A11696*1</f>
        <v>0.96875</v>
      </c>
    </row>
    <row r="11697" spans="1:3">
      <c r="A11697" s="3" t="s">
        <v>33</v>
      </c>
      <c r="C11697" s="11">
        <f>Feuil1!A11697*1</f>
        <v>0.32291666666666669</v>
      </c>
    </row>
    <row r="11698" spans="1:3">
      <c r="A11698" s="3" t="s">
        <v>33</v>
      </c>
      <c r="C11698" s="11">
        <f>Feuil1!A11698*1</f>
        <v>0.32291666666666669</v>
      </c>
    </row>
    <row r="11699" spans="1:3">
      <c r="A11699" s="3" t="s">
        <v>24</v>
      </c>
      <c r="C11699" s="11">
        <f>Feuil1!A11699*1</f>
        <v>0.3125</v>
      </c>
    </row>
    <row r="11700" spans="1:3">
      <c r="A11700" s="3" t="s">
        <v>33</v>
      </c>
      <c r="C11700" s="11">
        <f>Feuil1!A11700*1</f>
        <v>0.32291666666666669</v>
      </c>
    </row>
    <row r="11701" spans="1:3">
      <c r="A11701" s="3" t="s">
        <v>33</v>
      </c>
      <c r="C11701" s="11">
        <f>Feuil1!A11701*1</f>
        <v>0.32291666666666669</v>
      </c>
    </row>
    <row r="11702" spans="1:3">
      <c r="A11702" s="3" t="s">
        <v>32</v>
      </c>
      <c r="C11702" s="11">
        <f>Feuil1!A11702*1</f>
        <v>2.0833333333333332E-2</v>
      </c>
    </row>
    <row r="11703" spans="1:3">
      <c r="A11703" s="3" t="s">
        <v>14</v>
      </c>
      <c r="C11703" s="11">
        <f>Feuil1!A11703*1</f>
        <v>0.46875</v>
      </c>
    </row>
    <row r="11704" spans="1:3">
      <c r="A11704" s="3" t="s">
        <v>17</v>
      </c>
      <c r="C11704" s="11">
        <f>Feuil1!A11704*1</f>
        <v>0.64583333333333337</v>
      </c>
    </row>
    <row r="11705" spans="1:3">
      <c r="A11705" s="3" t="s">
        <v>86</v>
      </c>
      <c r="C11705" s="11">
        <f>Feuil1!A11705*1</f>
        <v>1.6145833333333333</v>
      </c>
    </row>
    <row r="11706" spans="1:3">
      <c r="A11706" s="3" t="s">
        <v>72</v>
      </c>
      <c r="C11706" s="11">
        <f>Feuil1!A11706*1</f>
        <v>1.9375</v>
      </c>
    </row>
    <row r="11707" spans="1:3">
      <c r="A11707" s="3" t="s">
        <v>56</v>
      </c>
      <c r="C11707" s="11">
        <f>Feuil1!A11707*1</f>
        <v>1.2916666666666667</v>
      </c>
    </row>
    <row r="11708" spans="1:3">
      <c r="A11708" s="3" t="s">
        <v>148</v>
      </c>
      <c r="C11708" s="11">
        <f>Feuil1!A11708*1</f>
        <v>1.7395833333333333</v>
      </c>
    </row>
    <row r="11709" spans="1:3">
      <c r="A11709" s="3" t="s">
        <v>17</v>
      </c>
      <c r="C11709" s="11">
        <f>Feuil1!A11709*1</f>
        <v>0.64583333333333337</v>
      </c>
    </row>
    <row r="11710" spans="1:3">
      <c r="A11710" s="3" t="s">
        <v>54</v>
      </c>
      <c r="C11710" s="11">
        <f>Feuil1!A11710*1</f>
        <v>0.625</v>
      </c>
    </row>
    <row r="11711" spans="1:3">
      <c r="A11711" s="3" t="s">
        <v>147</v>
      </c>
      <c r="C11711" s="11">
        <f>Feuil1!A11711*1</f>
        <v>1.5625</v>
      </c>
    </row>
    <row r="11712" spans="1:3">
      <c r="A11712" s="3" t="s">
        <v>33</v>
      </c>
      <c r="C11712" s="11">
        <f>Feuil1!A11712*1</f>
        <v>0.32291666666666669</v>
      </c>
    </row>
    <row r="11713" spans="1:3">
      <c r="A11713" s="3" t="s">
        <v>17</v>
      </c>
      <c r="C11713" s="11">
        <f>Feuil1!A11713*1</f>
        <v>0.64583333333333337</v>
      </c>
    </row>
    <row r="11714" spans="1:3">
      <c r="A11714" s="3" t="s">
        <v>147</v>
      </c>
      <c r="C11714" s="11">
        <f>Feuil1!A11714*1</f>
        <v>1.5625</v>
      </c>
    </row>
    <row r="11715" spans="1:3">
      <c r="A11715" s="3" t="s">
        <v>17</v>
      </c>
      <c r="C11715" s="11">
        <f>Feuil1!A11715*1</f>
        <v>0.64583333333333337</v>
      </c>
    </row>
    <row r="11716" spans="1:3">
      <c r="A11716" s="3" t="s">
        <v>54</v>
      </c>
      <c r="C11716" s="11">
        <f>Feuil1!A11716*1</f>
        <v>0.625</v>
      </c>
    </row>
    <row r="11717" spans="1:3">
      <c r="A11717" s="3" t="s">
        <v>17</v>
      </c>
      <c r="C11717" s="11">
        <f>Feuil1!A11717*1</f>
        <v>0.64583333333333337</v>
      </c>
    </row>
    <row r="11718" spans="1:3">
      <c r="A11718" s="3" t="s">
        <v>33</v>
      </c>
      <c r="C11718" s="11">
        <f>Feuil1!A11718*1</f>
        <v>0.32291666666666669</v>
      </c>
    </row>
    <row r="11719" spans="1:3">
      <c r="A11719" s="3" t="s">
        <v>49</v>
      </c>
      <c r="C11719" s="11">
        <f>Feuil1!A11719*1</f>
        <v>0.96875</v>
      </c>
    </row>
    <row r="11720" spans="1:3">
      <c r="A11720" s="3" t="s">
        <v>86</v>
      </c>
      <c r="C11720" s="11">
        <f>Feuil1!A11720*1</f>
        <v>1.6145833333333333</v>
      </c>
    </row>
    <row r="11721" spans="1:3">
      <c r="A11721" s="3" t="s">
        <v>49</v>
      </c>
      <c r="C11721" s="11">
        <f>Feuil1!A11721*1</f>
        <v>0.96875</v>
      </c>
    </row>
    <row r="11722" spans="1:3">
      <c r="A11722" s="3" t="s">
        <v>24</v>
      </c>
      <c r="C11722" s="11">
        <f>Feuil1!A11722*1</f>
        <v>0.3125</v>
      </c>
    </row>
    <row r="11723" spans="1:3">
      <c r="A11723" s="3" t="s">
        <v>49</v>
      </c>
      <c r="C11723" s="11">
        <f>Feuil1!A11723*1</f>
        <v>0.96875</v>
      </c>
    </row>
    <row r="11724" spans="1:3">
      <c r="A11724" s="3" t="s">
        <v>33</v>
      </c>
      <c r="C11724" s="11">
        <f>Feuil1!A11724*1</f>
        <v>0.32291666666666669</v>
      </c>
    </row>
    <row r="11725" spans="1:3">
      <c r="A11725" s="3" t="s">
        <v>33</v>
      </c>
      <c r="C11725" s="11">
        <f>Feuil1!A11725*1</f>
        <v>0.32291666666666669</v>
      </c>
    </row>
    <row r="11726" spans="1:3">
      <c r="A11726" s="3" t="s">
        <v>33</v>
      </c>
      <c r="C11726" s="11">
        <f>Feuil1!A11726*1</f>
        <v>0.32291666666666669</v>
      </c>
    </row>
    <row r="11727" spans="1:3">
      <c r="A11727" s="3" t="s">
        <v>72</v>
      </c>
      <c r="C11727" s="11">
        <f>Feuil1!A11727*1</f>
        <v>1.9375</v>
      </c>
    </row>
    <row r="11728" spans="1:3">
      <c r="A11728" s="3" t="s">
        <v>33</v>
      </c>
      <c r="C11728" s="11">
        <f>Feuil1!A11728*1</f>
        <v>0.32291666666666669</v>
      </c>
    </row>
    <row r="11729" spans="1:3">
      <c r="A11729" s="3" t="s">
        <v>56</v>
      </c>
      <c r="C11729" s="11">
        <f>Feuil1!A11729*1</f>
        <v>1.2916666666666667</v>
      </c>
    </row>
    <row r="11730" spans="1:3">
      <c r="A11730" s="3" t="s">
        <v>33</v>
      </c>
      <c r="C11730" s="11">
        <f>Feuil1!A11730*1</f>
        <v>0.32291666666666669</v>
      </c>
    </row>
    <row r="11731" spans="1:3">
      <c r="A11731" s="3" t="s">
        <v>17</v>
      </c>
      <c r="C11731" s="11">
        <f>Feuil1!A11731*1</f>
        <v>0.64583333333333337</v>
      </c>
    </row>
    <row r="11732" spans="1:3">
      <c r="A11732" s="3" t="s">
        <v>33</v>
      </c>
      <c r="C11732" s="11">
        <f>Feuil1!A11732*1</f>
        <v>0.32291666666666669</v>
      </c>
    </row>
    <row r="11733" spans="1:3">
      <c r="A11733" s="3" t="s">
        <v>17</v>
      </c>
      <c r="C11733" s="11">
        <f>Feuil1!A11733*1</f>
        <v>0.64583333333333337</v>
      </c>
    </row>
    <row r="11734" spans="1:3">
      <c r="A11734" s="3" t="s">
        <v>86</v>
      </c>
      <c r="C11734" s="11">
        <f>Feuil1!A11734*1</f>
        <v>1.6145833333333333</v>
      </c>
    </row>
    <row r="11735" spans="1:3">
      <c r="A11735" s="3" t="s">
        <v>56</v>
      </c>
      <c r="C11735" s="11">
        <f>Feuil1!A11735*1</f>
        <v>1.2916666666666667</v>
      </c>
    </row>
    <row r="11736" spans="1:3">
      <c r="A11736" s="3" t="s">
        <v>55</v>
      </c>
      <c r="C11736" s="11">
        <f>Feuil1!A11736*1</f>
        <v>1.1145833333333333</v>
      </c>
    </row>
    <row r="11737" spans="1:3">
      <c r="A11737" s="3" t="s">
        <v>49</v>
      </c>
      <c r="C11737" s="11">
        <f>Feuil1!A11737*1</f>
        <v>0.96875</v>
      </c>
    </row>
    <row r="11738" spans="1:3">
      <c r="A11738" s="3" t="s">
        <v>17</v>
      </c>
      <c r="C11738" s="11">
        <f>Feuil1!A11738*1</f>
        <v>0.64583333333333337</v>
      </c>
    </row>
    <row r="11739" spans="1:3">
      <c r="A11739" s="3" t="s">
        <v>49</v>
      </c>
      <c r="C11739" s="11">
        <f>Feuil1!A11739*1</f>
        <v>0.96875</v>
      </c>
    </row>
    <row r="11740" spans="1:3">
      <c r="A11740" s="3" t="s">
        <v>30</v>
      </c>
      <c r="C11740" s="11">
        <f>Feuil1!A11740*1</f>
        <v>0.41666666666666669</v>
      </c>
    </row>
    <row r="11741" spans="1:3">
      <c r="A11741" s="3" t="s">
        <v>17</v>
      </c>
      <c r="C11741" s="11">
        <f>Feuil1!A11741*1</f>
        <v>0.64583333333333337</v>
      </c>
    </row>
    <row r="11742" spans="1:3">
      <c r="A11742" s="3" t="s">
        <v>148</v>
      </c>
      <c r="C11742" s="11">
        <f>Feuil1!A11742*1</f>
        <v>1.7395833333333333</v>
      </c>
    </row>
    <row r="11743" spans="1:3">
      <c r="A11743" s="3" t="s">
        <v>17</v>
      </c>
      <c r="C11743" s="11">
        <f>Feuil1!A11743*1</f>
        <v>0.64583333333333337</v>
      </c>
    </row>
    <row r="11744" spans="1:3">
      <c r="A11744" s="3" t="s">
        <v>17</v>
      </c>
      <c r="C11744" s="11">
        <f>Feuil1!A11744*1</f>
        <v>0.64583333333333337</v>
      </c>
    </row>
    <row r="11745" spans="1:3">
      <c r="A11745" s="3" t="s">
        <v>17</v>
      </c>
      <c r="C11745" s="11">
        <f>Feuil1!A11745*1</f>
        <v>0.64583333333333337</v>
      </c>
    </row>
    <row r="11746" spans="1:3">
      <c r="A11746" s="3" t="s">
        <v>39</v>
      </c>
      <c r="C11746" s="11">
        <f>Feuil1!A11746*1</f>
        <v>0.13541666666666666</v>
      </c>
    </row>
    <row r="11747" spans="1:3">
      <c r="A11747" s="3" t="s">
        <v>17</v>
      </c>
      <c r="C11747" s="11">
        <f>Feuil1!A11747*1</f>
        <v>0.64583333333333337</v>
      </c>
    </row>
    <row r="11748" spans="1:3">
      <c r="A11748" s="3" t="s">
        <v>86</v>
      </c>
      <c r="C11748" s="11">
        <f>Feuil1!A11748*1</f>
        <v>1.6145833333333333</v>
      </c>
    </row>
    <row r="11749" spans="1:3">
      <c r="A11749" s="3" t="s">
        <v>33</v>
      </c>
      <c r="C11749" s="11">
        <f>Feuil1!A11749*1</f>
        <v>0.32291666666666669</v>
      </c>
    </row>
    <row r="11750" spans="1:3">
      <c r="A11750" s="3" t="s">
        <v>57</v>
      </c>
      <c r="C11750" s="11">
        <f>Feuil1!A11750*1</f>
        <v>0.44791666666666669</v>
      </c>
    </row>
    <row r="11751" spans="1:3">
      <c r="A11751" s="3" t="s">
        <v>84</v>
      </c>
      <c r="C11751" s="11">
        <f>Feuil1!A11751*1</f>
        <v>0.9375</v>
      </c>
    </row>
    <row r="11752" spans="1:3">
      <c r="A11752" s="3" t="s">
        <v>17</v>
      </c>
      <c r="C11752" s="11">
        <f>Feuil1!A11752*1</f>
        <v>0.64583333333333337</v>
      </c>
    </row>
    <row r="11753" spans="1:3">
      <c r="A11753" s="3" t="s">
        <v>151</v>
      </c>
      <c r="C11753" s="11">
        <f>Feuil1!A11753*1</f>
        <v>2.2604166666666665</v>
      </c>
    </row>
    <row r="11754" spans="1:3">
      <c r="A11754" s="3" t="s">
        <v>111</v>
      </c>
      <c r="C11754" s="11">
        <f>Feuil1!A11754*1</f>
        <v>1.1458333333333333</v>
      </c>
    </row>
    <row r="11755" spans="1:3">
      <c r="A11755" s="3" t="s">
        <v>17</v>
      </c>
      <c r="C11755" s="11">
        <f>Feuil1!A11755*1</f>
        <v>0.64583333333333337</v>
      </c>
    </row>
    <row r="11756" spans="1:3">
      <c r="A11756" s="3" t="s">
        <v>9</v>
      </c>
      <c r="C11756" s="11">
        <f>Feuil1!A11756*1</f>
        <v>6.25E-2</v>
      </c>
    </row>
    <row r="11757" spans="1:3">
      <c r="A11757" s="3" t="s">
        <v>24</v>
      </c>
      <c r="C11757" s="11">
        <f>Feuil1!A11757*1</f>
        <v>0.3125</v>
      </c>
    </row>
    <row r="11758" spans="1:3">
      <c r="A11758" s="3" t="s">
        <v>14</v>
      </c>
      <c r="C11758" s="11">
        <f>Feuil1!A11758*1</f>
        <v>0.46875</v>
      </c>
    </row>
    <row r="11759" spans="1:3">
      <c r="A11759" s="3" t="s">
        <v>151</v>
      </c>
      <c r="C11759" s="11">
        <f>Feuil1!A11759*1</f>
        <v>2.2604166666666665</v>
      </c>
    </row>
    <row r="11760" spans="1:3">
      <c r="A11760" s="3" t="s">
        <v>23</v>
      </c>
      <c r="C11760" s="11">
        <f>Feuil1!A11760*1</f>
        <v>0.14583333333333334</v>
      </c>
    </row>
    <row r="11761" spans="1:3">
      <c r="A11761" s="3" t="s">
        <v>23</v>
      </c>
      <c r="C11761" s="11">
        <f>Feuil1!A11761*1</f>
        <v>0.14583333333333334</v>
      </c>
    </row>
    <row r="11762" spans="1:3">
      <c r="A11762" s="3" t="s">
        <v>151</v>
      </c>
      <c r="C11762" s="11">
        <f>Feuil1!A11762*1</f>
        <v>2.2604166666666665</v>
      </c>
    </row>
    <row r="11763" spans="1:3">
      <c r="A11763" s="3" t="s">
        <v>54</v>
      </c>
      <c r="C11763" s="11">
        <f>Feuil1!A11763*1</f>
        <v>0.625</v>
      </c>
    </row>
    <row r="11764" spans="1:3">
      <c r="A11764" s="3" t="s">
        <v>147</v>
      </c>
      <c r="C11764" s="11">
        <f>Feuil1!A11764*1</f>
        <v>1.5625</v>
      </c>
    </row>
    <row r="11765" spans="1:3">
      <c r="A11765" s="3" t="s">
        <v>49</v>
      </c>
      <c r="C11765" s="11">
        <f>Feuil1!A11765*1</f>
        <v>0.96875</v>
      </c>
    </row>
    <row r="11766" spans="1:3">
      <c r="A11766" s="3" t="s">
        <v>17</v>
      </c>
      <c r="C11766" s="11">
        <f>Feuil1!A11766*1</f>
        <v>0.64583333333333337</v>
      </c>
    </row>
    <row r="11767" spans="1:3">
      <c r="A11767" s="3" t="s">
        <v>33</v>
      </c>
      <c r="C11767" s="11">
        <f>Feuil1!A11767*1</f>
        <v>0.32291666666666669</v>
      </c>
    </row>
    <row r="11768" spans="1:3">
      <c r="A11768" s="3" t="s">
        <v>24</v>
      </c>
      <c r="C11768" s="11">
        <f>Feuil1!A11768*1</f>
        <v>0.3125</v>
      </c>
    </row>
    <row r="11769" spans="1:3">
      <c r="A11769" s="3" t="s">
        <v>33</v>
      </c>
      <c r="C11769" s="11">
        <f>Feuil1!A11769*1</f>
        <v>0.32291666666666669</v>
      </c>
    </row>
    <row r="11770" spans="1:3">
      <c r="A11770" s="3" t="s">
        <v>33</v>
      </c>
      <c r="C11770" s="11">
        <f>Feuil1!A11770*1</f>
        <v>0.32291666666666669</v>
      </c>
    </row>
    <row r="11771" spans="1:3">
      <c r="A11771" s="3" t="s">
        <v>33</v>
      </c>
      <c r="C11771" s="11">
        <f>Feuil1!A11771*1</f>
        <v>0.32291666666666669</v>
      </c>
    </row>
    <row r="11772" spans="1:3">
      <c r="A11772" s="3" t="s">
        <v>33</v>
      </c>
      <c r="C11772" s="11">
        <f>Feuil1!A11772*1</f>
        <v>0.32291666666666669</v>
      </c>
    </row>
    <row r="11773" spans="1:3">
      <c r="A11773" s="3" t="s">
        <v>44</v>
      </c>
      <c r="C11773" s="11">
        <f>Feuil1!A11773*1</f>
        <v>0.29166666666666669</v>
      </c>
    </row>
    <row r="11774" spans="1:3">
      <c r="A11774" s="3" t="s">
        <v>8</v>
      </c>
      <c r="C11774" s="11">
        <f>Feuil1!A11774*1</f>
        <v>0.15625</v>
      </c>
    </row>
    <row r="11775" spans="1:3">
      <c r="A11775" s="3" t="s">
        <v>33</v>
      </c>
      <c r="C11775" s="11">
        <f>Feuil1!A11775*1</f>
        <v>0.32291666666666669</v>
      </c>
    </row>
    <row r="11776" spans="1:3">
      <c r="A11776" s="3" t="s">
        <v>8</v>
      </c>
      <c r="C11776" s="11">
        <f>Feuil1!A11776*1</f>
        <v>0.15625</v>
      </c>
    </row>
    <row r="11777" spans="1:3">
      <c r="A11777" s="3" t="s">
        <v>23</v>
      </c>
      <c r="C11777" s="11">
        <f>Feuil1!A11777*1</f>
        <v>0.14583333333333334</v>
      </c>
    </row>
    <row r="11778" spans="1:3">
      <c r="A11778" s="3" t="s">
        <v>56</v>
      </c>
      <c r="C11778" s="11">
        <f>Feuil1!A11778*1</f>
        <v>1.2916666666666667</v>
      </c>
    </row>
    <row r="11779" spans="1:3">
      <c r="A11779" s="3" t="s">
        <v>33</v>
      </c>
      <c r="C11779" s="11">
        <f>Feuil1!A11779*1</f>
        <v>0.32291666666666669</v>
      </c>
    </row>
    <row r="11780" spans="1:3">
      <c r="A11780" s="3" t="s">
        <v>49</v>
      </c>
      <c r="C11780" s="11">
        <f>Feuil1!A11780*1</f>
        <v>0.96875</v>
      </c>
    </row>
    <row r="11781" spans="1:3">
      <c r="A11781" s="3" t="s">
        <v>8</v>
      </c>
      <c r="C11781" s="11">
        <f>Feuil1!A11781*1</f>
        <v>0.15625</v>
      </c>
    </row>
    <row r="11782" spans="1:3">
      <c r="A11782" s="3" t="s">
        <v>33</v>
      </c>
      <c r="C11782" s="11">
        <f>Feuil1!A11782*1</f>
        <v>0.32291666666666669</v>
      </c>
    </row>
    <row r="11783" spans="1:3">
      <c r="A11783" s="3" t="s">
        <v>147</v>
      </c>
      <c r="C11783" s="11">
        <f>Feuil1!A11783*1</f>
        <v>1.5625</v>
      </c>
    </row>
    <row r="11784" spans="1:3">
      <c r="A11784" s="3" t="s">
        <v>24</v>
      </c>
      <c r="C11784" s="11">
        <f>Feuil1!A11784*1</f>
        <v>0.3125</v>
      </c>
    </row>
    <row r="11785" spans="1:3">
      <c r="A11785" s="3" t="s">
        <v>17</v>
      </c>
      <c r="C11785" s="11">
        <f>Feuil1!A11785*1</f>
        <v>0.64583333333333337</v>
      </c>
    </row>
    <row r="11786" spans="1:3">
      <c r="A11786" s="3" t="s">
        <v>84</v>
      </c>
      <c r="C11786" s="11">
        <f>Feuil1!A11786*1</f>
        <v>0.9375</v>
      </c>
    </row>
    <row r="11787" spans="1:3">
      <c r="A11787" s="3" t="s">
        <v>49</v>
      </c>
      <c r="C11787" s="11">
        <f>Feuil1!A11787*1</f>
        <v>0.96875</v>
      </c>
    </row>
    <row r="11788" spans="1:3">
      <c r="A11788" s="3" t="s">
        <v>49</v>
      </c>
      <c r="C11788" s="11">
        <f>Feuil1!A11788*1</f>
        <v>0.96875</v>
      </c>
    </row>
    <row r="11789" spans="1:3">
      <c r="A11789" s="3" t="s">
        <v>17</v>
      </c>
      <c r="C11789" s="11">
        <f>Feuil1!A11789*1</f>
        <v>0.64583333333333337</v>
      </c>
    </row>
    <row r="11790" spans="1:3">
      <c r="A11790" s="3" t="s">
        <v>54</v>
      </c>
      <c r="C11790" s="11">
        <f>Feuil1!A11790*1</f>
        <v>0.625</v>
      </c>
    </row>
    <row r="11791" spans="1:3">
      <c r="A11791" s="3" t="s">
        <v>33</v>
      </c>
      <c r="C11791" s="11">
        <f>Feuil1!A11791*1</f>
        <v>0.32291666666666669</v>
      </c>
    </row>
    <row r="11792" spans="1:3">
      <c r="A11792" s="3" t="s">
        <v>33</v>
      </c>
      <c r="C11792" s="11">
        <f>Feuil1!A11792*1</f>
        <v>0.32291666666666669</v>
      </c>
    </row>
    <row r="11793" spans="1:3">
      <c r="A11793" s="3" t="s">
        <v>63</v>
      </c>
      <c r="C11793" s="11">
        <f>Feuil1!A11793*1</f>
        <v>0.1875</v>
      </c>
    </row>
    <row r="11794" spans="1:3">
      <c r="A11794" s="3" t="s">
        <v>33</v>
      </c>
      <c r="C11794" s="11">
        <f>Feuil1!A11794*1</f>
        <v>0.32291666666666669</v>
      </c>
    </row>
    <row r="11795" spans="1:3">
      <c r="A11795" s="3" t="s">
        <v>33</v>
      </c>
      <c r="C11795" s="11">
        <f>Feuil1!A11795*1</f>
        <v>0.32291666666666669</v>
      </c>
    </row>
    <row r="11796" spans="1:3">
      <c r="A11796" s="3" t="s">
        <v>49</v>
      </c>
      <c r="C11796" s="11">
        <f>Feuil1!A11796*1</f>
        <v>0.96875</v>
      </c>
    </row>
    <row r="11797" spans="1:3">
      <c r="A11797" s="3" t="s">
        <v>24</v>
      </c>
      <c r="C11797" s="11">
        <f>Feuil1!A11797*1</f>
        <v>0.3125</v>
      </c>
    </row>
    <row r="11798" spans="1:3">
      <c r="A11798" s="3" t="s">
        <v>29</v>
      </c>
      <c r="C11798" s="11">
        <f>Feuil1!A11798*1</f>
        <v>0.16666666666666666</v>
      </c>
    </row>
    <row r="11799" spans="1:3">
      <c r="A11799" s="3" t="s">
        <v>17</v>
      </c>
      <c r="C11799" s="11">
        <f>Feuil1!A11799*1</f>
        <v>0.64583333333333337</v>
      </c>
    </row>
    <row r="11800" spans="1:3">
      <c r="A11800" s="3" t="s">
        <v>23</v>
      </c>
      <c r="C11800" s="11">
        <f>Feuil1!A11800*1</f>
        <v>0.14583333333333334</v>
      </c>
    </row>
    <row r="11801" spans="1:3">
      <c r="A11801" s="3" t="s">
        <v>33</v>
      </c>
      <c r="C11801" s="11">
        <f>Feuil1!A11801*1</f>
        <v>0.32291666666666669</v>
      </c>
    </row>
    <row r="11802" spans="1:3">
      <c r="A11802" s="3" t="s">
        <v>33</v>
      </c>
      <c r="C11802" s="11">
        <f>Feuil1!A11802*1</f>
        <v>0.32291666666666669</v>
      </c>
    </row>
    <row r="11803" spans="1:3">
      <c r="A11803" s="3" t="s">
        <v>17</v>
      </c>
      <c r="C11803" s="11">
        <f>Feuil1!A11803*1</f>
        <v>0.64583333333333337</v>
      </c>
    </row>
    <row r="11804" spans="1:3">
      <c r="A11804" s="3" t="s">
        <v>33</v>
      </c>
      <c r="C11804" s="11">
        <f>Feuil1!A11804*1</f>
        <v>0.32291666666666669</v>
      </c>
    </row>
    <row r="11805" spans="1:3">
      <c r="A11805" s="3" t="s">
        <v>33</v>
      </c>
      <c r="C11805" s="11">
        <f>Feuil1!A11805*1</f>
        <v>0.32291666666666669</v>
      </c>
    </row>
    <row r="11806" spans="1:3">
      <c r="A11806" s="3" t="s">
        <v>33</v>
      </c>
      <c r="C11806" s="11">
        <f>Feuil1!A11806*1</f>
        <v>0.32291666666666669</v>
      </c>
    </row>
    <row r="11807" spans="1:3">
      <c r="A11807" s="3" t="s">
        <v>17</v>
      </c>
      <c r="C11807" s="11">
        <f>Feuil1!A11807*1</f>
        <v>0.64583333333333337</v>
      </c>
    </row>
    <row r="11808" spans="1:3">
      <c r="A11808" s="3" t="s">
        <v>60</v>
      </c>
      <c r="C11808" s="11">
        <f>Feuil1!A11808*1</f>
        <v>0.11458333333333333</v>
      </c>
    </row>
    <row r="11809" spans="1:3">
      <c r="A11809" s="3" t="s">
        <v>33</v>
      </c>
      <c r="C11809" s="11">
        <f>Feuil1!A11809*1</f>
        <v>0.32291666666666669</v>
      </c>
    </row>
    <row r="11810" spans="1:3">
      <c r="A11810" s="3" t="s">
        <v>56</v>
      </c>
      <c r="C11810" s="11">
        <f>Feuil1!A11810*1</f>
        <v>1.2916666666666667</v>
      </c>
    </row>
    <row r="11811" spans="1:3">
      <c r="A11811" s="3" t="s">
        <v>147</v>
      </c>
      <c r="C11811" s="11">
        <f>Feuil1!A11811*1</f>
        <v>1.5625</v>
      </c>
    </row>
    <row r="11812" spans="1:3">
      <c r="A11812" s="3" t="s">
        <v>33</v>
      </c>
      <c r="C11812" s="11">
        <f>Feuil1!A11812*1</f>
        <v>0.32291666666666669</v>
      </c>
    </row>
    <row r="11813" spans="1:3">
      <c r="A11813" s="3" t="s">
        <v>73</v>
      </c>
      <c r="C11813" s="11">
        <f>Feuil1!A11813*1</f>
        <v>1.25</v>
      </c>
    </row>
    <row r="11814" spans="1:3">
      <c r="A11814" s="3" t="s">
        <v>17</v>
      </c>
      <c r="C11814" s="11">
        <f>Feuil1!A11814*1</f>
        <v>0.64583333333333337</v>
      </c>
    </row>
    <row r="11815" spans="1:3">
      <c r="A11815" s="3" t="s">
        <v>33</v>
      </c>
      <c r="C11815" s="11">
        <f>Feuil1!A11815*1</f>
        <v>0.32291666666666669</v>
      </c>
    </row>
    <row r="11816" spans="1:3">
      <c r="A11816" s="3" t="s">
        <v>17</v>
      </c>
      <c r="C11816" s="11">
        <f>Feuil1!A11816*1</f>
        <v>0.64583333333333337</v>
      </c>
    </row>
    <row r="11817" spans="1:3">
      <c r="A11817" s="3" t="s">
        <v>56</v>
      </c>
      <c r="C11817" s="11">
        <f>Feuil1!A11817*1</f>
        <v>1.2916666666666667</v>
      </c>
    </row>
    <row r="11818" spans="1:3">
      <c r="A11818" s="3" t="s">
        <v>33</v>
      </c>
      <c r="C11818" s="11">
        <f>Feuil1!A11818*1</f>
        <v>0.32291666666666669</v>
      </c>
    </row>
    <row r="11819" spans="1:3">
      <c r="A11819" s="3" t="s">
        <v>23</v>
      </c>
      <c r="C11819" s="11">
        <f>Feuil1!A11819*1</f>
        <v>0.14583333333333334</v>
      </c>
    </row>
    <row r="11820" spans="1:3">
      <c r="A11820" s="3" t="s">
        <v>54</v>
      </c>
      <c r="C11820" s="11">
        <f>Feuil1!A11820*1</f>
        <v>0.625</v>
      </c>
    </row>
    <row r="11821" spans="1:3">
      <c r="A11821" s="3" t="s">
        <v>33</v>
      </c>
      <c r="C11821" s="11">
        <f>Feuil1!A11821*1</f>
        <v>0.32291666666666669</v>
      </c>
    </row>
    <row r="11822" spans="1:3">
      <c r="A11822" s="3" t="s">
        <v>56</v>
      </c>
      <c r="C11822" s="11">
        <f>Feuil1!A11822*1</f>
        <v>1.2916666666666667</v>
      </c>
    </row>
    <row r="11823" spans="1:3">
      <c r="A11823" s="3" t="s">
        <v>33</v>
      </c>
      <c r="C11823" s="11">
        <f>Feuil1!A11823*1</f>
        <v>0.32291666666666669</v>
      </c>
    </row>
    <row r="11824" spans="1:3">
      <c r="A11824" s="3" t="s">
        <v>23</v>
      </c>
      <c r="C11824" s="11">
        <f>Feuil1!A11824*1</f>
        <v>0.14583333333333334</v>
      </c>
    </row>
    <row r="11825" spans="1:3">
      <c r="A11825" s="3" t="s">
        <v>24</v>
      </c>
      <c r="C11825" s="11">
        <f>Feuil1!A11825*1</f>
        <v>0.3125</v>
      </c>
    </row>
    <row r="11826" spans="1:3">
      <c r="A11826" s="3" t="s">
        <v>1</v>
      </c>
      <c r="C11826" s="11">
        <f>Feuil1!A11826*1</f>
        <v>0.17708333333333334</v>
      </c>
    </row>
    <row r="11827" spans="1:3">
      <c r="A11827" s="3" t="s">
        <v>5</v>
      </c>
      <c r="C11827" s="11">
        <f>Feuil1!A11827*1</f>
        <v>8.3333333333333329E-2</v>
      </c>
    </row>
    <row r="11828" spans="1:3">
      <c r="A11828" s="3" t="s">
        <v>56</v>
      </c>
      <c r="C11828" s="11">
        <f>Feuil1!A11828*1</f>
        <v>1.2916666666666667</v>
      </c>
    </row>
    <row r="11829" spans="1:3">
      <c r="A11829" s="3" t="s">
        <v>33</v>
      </c>
      <c r="C11829" s="11">
        <f>Feuil1!A11829*1</f>
        <v>0.32291666666666669</v>
      </c>
    </row>
    <row r="11830" spans="1:3">
      <c r="A11830" s="3" t="s">
        <v>49</v>
      </c>
      <c r="C11830" s="11">
        <f>Feuil1!A11830*1</f>
        <v>0.96875</v>
      </c>
    </row>
    <row r="11831" spans="1:3">
      <c r="A11831" s="3" t="s">
        <v>86</v>
      </c>
      <c r="C11831" s="11">
        <f>Feuil1!A11831*1</f>
        <v>1.6145833333333333</v>
      </c>
    </row>
    <row r="11832" spans="1:3">
      <c r="A11832" s="3" t="s">
        <v>17</v>
      </c>
      <c r="C11832" s="11">
        <f>Feuil1!A11832*1</f>
        <v>0.64583333333333337</v>
      </c>
    </row>
    <row r="11833" spans="1:3">
      <c r="A11833" s="3" t="s">
        <v>33</v>
      </c>
      <c r="C11833" s="11">
        <f>Feuil1!A11833*1</f>
        <v>0.32291666666666669</v>
      </c>
    </row>
    <row r="11834" spans="1:3">
      <c r="A11834" s="3" t="s">
        <v>33</v>
      </c>
      <c r="C11834" s="11">
        <f>Feuil1!A11834*1</f>
        <v>0.32291666666666669</v>
      </c>
    </row>
    <row r="11835" spans="1:3">
      <c r="A11835" s="3" t="s">
        <v>33</v>
      </c>
      <c r="C11835" s="11">
        <f>Feuil1!A11835*1</f>
        <v>0.32291666666666669</v>
      </c>
    </row>
    <row r="11836" spans="1:3">
      <c r="A11836" s="3" t="s">
        <v>54</v>
      </c>
      <c r="C11836" s="11">
        <f>Feuil1!A11836*1</f>
        <v>0.625</v>
      </c>
    </row>
    <row r="11837" spans="1:3">
      <c r="A11837" s="3" t="s">
        <v>33</v>
      </c>
      <c r="C11837" s="11">
        <f>Feuil1!A11837*1</f>
        <v>0.32291666666666669</v>
      </c>
    </row>
    <row r="11838" spans="1:3">
      <c r="A11838" s="3" t="s">
        <v>33</v>
      </c>
      <c r="C11838" s="11">
        <f>Feuil1!A11838*1</f>
        <v>0.32291666666666669</v>
      </c>
    </row>
    <row r="11839" spans="1:3">
      <c r="A11839" s="3" t="s">
        <v>1</v>
      </c>
      <c r="C11839" s="11">
        <f>Feuil1!A11839*1</f>
        <v>0.17708333333333334</v>
      </c>
    </row>
    <row r="11840" spans="1:3">
      <c r="A11840" s="3" t="s">
        <v>1</v>
      </c>
      <c r="C11840" s="11">
        <f>Feuil1!A11840*1</f>
        <v>0.17708333333333334</v>
      </c>
    </row>
    <row r="11841" spans="1:3">
      <c r="A11841" s="3" t="s">
        <v>33</v>
      </c>
      <c r="C11841" s="11">
        <f>Feuil1!A11841*1</f>
        <v>0.32291666666666669</v>
      </c>
    </row>
    <row r="11842" spans="1:3">
      <c r="A11842" s="3" t="s">
        <v>97</v>
      </c>
      <c r="C11842" s="11">
        <f>Feuil1!A11842*1</f>
        <v>1.0416666666666666E-2</v>
      </c>
    </row>
    <row r="11843" spans="1:3">
      <c r="A11843" s="3" t="s">
        <v>56</v>
      </c>
      <c r="C11843" s="11">
        <f>Feuil1!A11843*1</f>
        <v>1.2916666666666667</v>
      </c>
    </row>
    <row r="11844" spans="1:3">
      <c r="A11844" s="3" t="s">
        <v>33</v>
      </c>
      <c r="C11844" s="11">
        <f>Feuil1!A11844*1</f>
        <v>0.32291666666666669</v>
      </c>
    </row>
    <row r="11845" spans="1:3">
      <c r="A11845" s="3" t="s">
        <v>33</v>
      </c>
      <c r="C11845" s="11">
        <f>Feuil1!A11845*1</f>
        <v>0.32291666666666669</v>
      </c>
    </row>
    <row r="11846" spans="1:3">
      <c r="A11846" s="3" t="s">
        <v>39</v>
      </c>
      <c r="C11846" s="11">
        <f>Feuil1!A11846*1</f>
        <v>0.13541666666666666</v>
      </c>
    </row>
    <row r="11847" spans="1:3">
      <c r="A11847" s="3" t="s">
        <v>14</v>
      </c>
      <c r="C11847" s="11">
        <f>Feuil1!A11847*1</f>
        <v>0.46875</v>
      </c>
    </row>
    <row r="11848" spans="1:3">
      <c r="A11848" s="3" t="s">
        <v>4</v>
      </c>
      <c r="C11848" s="11">
        <f>Feuil1!A11848*1</f>
        <v>4.1666666666666664E-2</v>
      </c>
    </row>
    <row r="11849" spans="1:3">
      <c r="A11849" s="3" t="s">
        <v>123</v>
      </c>
      <c r="C11849" s="11">
        <f>Feuil1!A11849*1</f>
        <v>1.125</v>
      </c>
    </row>
    <row r="11850" spans="1:3">
      <c r="A11850" s="3" t="s">
        <v>1</v>
      </c>
      <c r="C11850" s="11">
        <f>Feuil1!A11850*1</f>
        <v>0.17708333333333334</v>
      </c>
    </row>
    <row r="11851" spans="1:3">
      <c r="A11851" s="3" t="s">
        <v>49</v>
      </c>
      <c r="C11851" s="11">
        <f>Feuil1!A11851*1</f>
        <v>0.96875</v>
      </c>
    </row>
    <row r="11852" spans="1:3">
      <c r="A11852" s="3" t="s">
        <v>17</v>
      </c>
      <c r="C11852" s="11">
        <f>Feuil1!A11852*1</f>
        <v>0.64583333333333337</v>
      </c>
    </row>
    <row r="11853" spans="1:3">
      <c r="A11853" s="3" t="s">
        <v>76</v>
      </c>
      <c r="C11853" s="11">
        <f>Feuil1!A11853*1</f>
        <v>1.5833333333333333</v>
      </c>
    </row>
    <row r="11854" spans="1:3">
      <c r="A11854" s="3" t="s">
        <v>17</v>
      </c>
      <c r="C11854" s="11">
        <f>Feuil1!A11854*1</f>
        <v>0.64583333333333337</v>
      </c>
    </row>
    <row r="11855" spans="1:3">
      <c r="A11855" s="3" t="s">
        <v>39</v>
      </c>
      <c r="C11855" s="11">
        <f>Feuil1!A11855*1</f>
        <v>0.13541666666666666</v>
      </c>
    </row>
    <row r="11856" spans="1:3">
      <c r="A11856" s="3" t="s">
        <v>17</v>
      </c>
      <c r="C11856" s="11">
        <f>Feuil1!A11856*1</f>
        <v>0.64583333333333337</v>
      </c>
    </row>
    <row r="11857" spans="1:3">
      <c r="A11857" s="3" t="s">
        <v>33</v>
      </c>
      <c r="C11857" s="11">
        <f>Feuil1!A11857*1</f>
        <v>0.32291666666666669</v>
      </c>
    </row>
    <row r="11858" spans="1:3">
      <c r="A11858" s="3" t="s">
        <v>49</v>
      </c>
      <c r="C11858" s="11">
        <f>Feuil1!A11858*1</f>
        <v>0.96875</v>
      </c>
    </row>
    <row r="11859" spans="1:3">
      <c r="A11859" s="3" t="s">
        <v>84</v>
      </c>
      <c r="C11859" s="11">
        <f>Feuil1!A11859*1</f>
        <v>0.9375</v>
      </c>
    </row>
    <row r="11860" spans="1:3">
      <c r="A11860" s="3" t="s">
        <v>147</v>
      </c>
      <c r="C11860" s="11">
        <f>Feuil1!A11860*1</f>
        <v>1.5625</v>
      </c>
    </row>
    <row r="11861" spans="1:3">
      <c r="A11861" s="3" t="s">
        <v>56</v>
      </c>
      <c r="C11861" s="11">
        <f>Feuil1!A11861*1</f>
        <v>1.2916666666666667</v>
      </c>
    </row>
    <row r="11862" spans="1:3">
      <c r="A11862" s="3" t="s">
        <v>17</v>
      </c>
      <c r="C11862" s="11">
        <f>Feuil1!A11862*1</f>
        <v>0.64583333333333337</v>
      </c>
    </row>
    <row r="11863" spans="1:3">
      <c r="A11863" s="3" t="s">
        <v>123</v>
      </c>
      <c r="C11863" s="11">
        <f>Feuil1!A11863*1</f>
        <v>1.125</v>
      </c>
    </row>
    <row r="11864" spans="1:3">
      <c r="A11864" s="3" t="s">
        <v>23</v>
      </c>
      <c r="C11864" s="11">
        <f>Feuil1!A11864*1</f>
        <v>0.14583333333333334</v>
      </c>
    </row>
    <row r="11865" spans="1:3">
      <c r="A11865" s="3" t="s">
        <v>5</v>
      </c>
      <c r="C11865" s="11">
        <f>Feuil1!A11865*1</f>
        <v>8.3333333333333329E-2</v>
      </c>
    </row>
    <row r="11866" spans="1:3">
      <c r="A11866" s="3" t="s">
        <v>49</v>
      </c>
      <c r="C11866" s="11">
        <f>Feuil1!A11866*1</f>
        <v>0.96875</v>
      </c>
    </row>
    <row r="11867" spans="1:3">
      <c r="A11867" s="3" t="s">
        <v>7</v>
      </c>
      <c r="C11867" s="11">
        <f>Feuil1!A11867*1</f>
        <v>5.2083333333333336E-2</v>
      </c>
    </row>
    <row r="11868" spans="1:3">
      <c r="A11868" s="3" t="s">
        <v>33</v>
      </c>
      <c r="C11868" s="11">
        <f>Feuil1!A11868*1</f>
        <v>0.32291666666666669</v>
      </c>
    </row>
    <row r="11869" spans="1:3">
      <c r="A11869" s="3" t="s">
        <v>73</v>
      </c>
      <c r="C11869" s="11">
        <f>Feuil1!A11869*1</f>
        <v>1.25</v>
      </c>
    </row>
    <row r="11870" spans="1:3">
      <c r="A11870" s="3" t="s">
        <v>39</v>
      </c>
      <c r="C11870" s="11">
        <f>Feuil1!A11870*1</f>
        <v>0.13541666666666666</v>
      </c>
    </row>
    <row r="11871" spans="1:3">
      <c r="A11871" s="3" t="s">
        <v>23</v>
      </c>
      <c r="C11871" s="11">
        <f>Feuil1!A11871*1</f>
        <v>0.14583333333333334</v>
      </c>
    </row>
    <row r="11872" spans="1:3">
      <c r="A11872" s="3" t="s">
        <v>17</v>
      </c>
      <c r="C11872" s="11">
        <f>Feuil1!A11872*1</f>
        <v>0.64583333333333337</v>
      </c>
    </row>
    <row r="11873" spans="1:3">
      <c r="A11873" s="3" t="s">
        <v>49</v>
      </c>
      <c r="C11873" s="11">
        <f>Feuil1!A11873*1</f>
        <v>0.96875</v>
      </c>
    </row>
    <row r="11874" spans="1:3">
      <c r="A11874" s="3" t="s">
        <v>33</v>
      </c>
      <c r="C11874" s="11">
        <f>Feuil1!A11874*1</f>
        <v>0.32291666666666669</v>
      </c>
    </row>
    <row r="11875" spans="1:3">
      <c r="A11875" s="3" t="s">
        <v>33</v>
      </c>
      <c r="C11875" s="11">
        <f>Feuil1!A11875*1</f>
        <v>0.32291666666666669</v>
      </c>
    </row>
    <row r="11876" spans="1:3">
      <c r="A11876" s="3" t="s">
        <v>24</v>
      </c>
      <c r="C11876" s="11">
        <f>Feuil1!A11876*1</f>
        <v>0.3125</v>
      </c>
    </row>
    <row r="11877" spans="1:3">
      <c r="A11877" s="3" t="s">
        <v>45</v>
      </c>
      <c r="C11877" s="11">
        <f>Feuil1!A11877*1</f>
        <v>3.125E-2</v>
      </c>
    </row>
    <row r="11878" spans="1:3">
      <c r="A11878" s="3" t="s">
        <v>84</v>
      </c>
      <c r="C11878" s="11">
        <f>Feuil1!A11878*1</f>
        <v>0.9375</v>
      </c>
    </row>
    <row r="11879" spans="1:3">
      <c r="A11879" s="3" t="s">
        <v>49</v>
      </c>
      <c r="C11879" s="11">
        <f>Feuil1!A11879*1</f>
        <v>0.96875</v>
      </c>
    </row>
    <row r="11880" spans="1:3">
      <c r="A11880" s="3" t="s">
        <v>32</v>
      </c>
      <c r="C11880" s="11">
        <f>Feuil1!A11880*1</f>
        <v>2.0833333333333332E-2</v>
      </c>
    </row>
    <row r="11881" spans="1:3">
      <c r="A11881" s="3" t="s">
        <v>56</v>
      </c>
      <c r="C11881" s="11">
        <f>Feuil1!A11881*1</f>
        <v>1.2916666666666667</v>
      </c>
    </row>
    <row r="11882" spans="1:3">
      <c r="A11882" s="3" t="s">
        <v>56</v>
      </c>
      <c r="C11882" s="11">
        <f>Feuil1!A11882*1</f>
        <v>1.2916666666666667</v>
      </c>
    </row>
    <row r="11883" spans="1:3">
      <c r="A11883" s="3" t="s">
        <v>56</v>
      </c>
      <c r="C11883" s="11">
        <f>Feuil1!A11883*1</f>
        <v>1.2916666666666667</v>
      </c>
    </row>
    <row r="11884" spans="1:3">
      <c r="A11884" s="3" t="s">
        <v>29</v>
      </c>
      <c r="C11884" s="11">
        <f>Feuil1!A11884*1</f>
        <v>0.16666666666666666</v>
      </c>
    </row>
    <row r="11885" spans="1:3">
      <c r="A11885" s="3" t="s">
        <v>23</v>
      </c>
      <c r="C11885" s="11">
        <f>Feuil1!A11885*1</f>
        <v>0.14583333333333334</v>
      </c>
    </row>
    <row r="11886" spans="1:3">
      <c r="A11886" s="3" t="s">
        <v>147</v>
      </c>
      <c r="C11886" s="11">
        <f>Feuil1!A11886*1</f>
        <v>1.5625</v>
      </c>
    </row>
    <row r="11887" spans="1:3">
      <c r="A11887" s="3" t="s">
        <v>56</v>
      </c>
      <c r="C11887" s="11">
        <f>Feuil1!A11887*1</f>
        <v>1.2916666666666667</v>
      </c>
    </row>
    <row r="11888" spans="1:3">
      <c r="A11888" s="3" t="s">
        <v>56</v>
      </c>
      <c r="C11888" s="11">
        <f>Feuil1!A11888*1</f>
        <v>1.2916666666666667</v>
      </c>
    </row>
    <row r="11889" spans="1:3">
      <c r="A11889" s="3" t="s">
        <v>56</v>
      </c>
      <c r="C11889" s="11">
        <f>Feuil1!A11889*1</f>
        <v>1.2916666666666667</v>
      </c>
    </row>
    <row r="11890" spans="1:3">
      <c r="A11890" s="3" t="s">
        <v>24</v>
      </c>
      <c r="C11890" s="11">
        <f>Feuil1!A11890*1</f>
        <v>0.3125</v>
      </c>
    </row>
    <row r="11891" spans="1:3">
      <c r="A11891" s="3" t="s">
        <v>86</v>
      </c>
      <c r="C11891" s="11">
        <f>Feuil1!A11891*1</f>
        <v>1.6145833333333333</v>
      </c>
    </row>
    <row r="11892" spans="1:3">
      <c r="A11892" s="3" t="s">
        <v>17</v>
      </c>
      <c r="C11892" s="11">
        <f>Feuil1!A11892*1</f>
        <v>0.64583333333333337</v>
      </c>
    </row>
    <row r="11893" spans="1:3">
      <c r="A11893" s="3" t="s">
        <v>86</v>
      </c>
      <c r="C11893" s="11">
        <f>Feuil1!A11893*1</f>
        <v>1.6145833333333333</v>
      </c>
    </row>
    <row r="11894" spans="1:3">
      <c r="A11894" s="3" t="s">
        <v>56</v>
      </c>
      <c r="C11894" s="11">
        <f>Feuil1!A11894*1</f>
        <v>1.2916666666666667</v>
      </c>
    </row>
    <row r="11895" spans="1:3">
      <c r="A11895" s="3" t="s">
        <v>73</v>
      </c>
      <c r="C11895" s="11">
        <f>Feuil1!A11895*1</f>
        <v>1.25</v>
      </c>
    </row>
    <row r="11896" spans="1:3">
      <c r="A11896" s="3" t="s">
        <v>54</v>
      </c>
      <c r="C11896" s="11">
        <f>Feuil1!A11896*1</f>
        <v>0.625</v>
      </c>
    </row>
    <row r="11897" spans="1:3">
      <c r="A11897" s="3" t="s">
        <v>20</v>
      </c>
      <c r="C11897" s="11">
        <f>Feuil1!A11897*1</f>
        <v>0.26041666666666669</v>
      </c>
    </row>
    <row r="11898" spans="1:3">
      <c r="A11898" s="3" t="s">
        <v>17</v>
      </c>
      <c r="C11898" s="11">
        <f>Feuil1!A11898*1</f>
        <v>0.64583333333333337</v>
      </c>
    </row>
    <row r="11899" spans="1:3">
      <c r="A11899" s="3" t="s">
        <v>54</v>
      </c>
      <c r="C11899" s="11">
        <f>Feuil1!A11899*1</f>
        <v>0.625</v>
      </c>
    </row>
    <row r="11900" spans="1:3">
      <c r="A11900" s="3" t="s">
        <v>4</v>
      </c>
      <c r="C11900" s="11">
        <f>Feuil1!A11900*1</f>
        <v>4.1666666666666664E-2</v>
      </c>
    </row>
    <row r="11901" spans="1:3">
      <c r="A11901" s="3" t="s">
        <v>33</v>
      </c>
      <c r="C11901" s="11">
        <f>Feuil1!A11901*1</f>
        <v>0.32291666666666669</v>
      </c>
    </row>
    <row r="11902" spans="1:3">
      <c r="A11902" s="3" t="s">
        <v>56</v>
      </c>
      <c r="C11902" s="11">
        <f>Feuil1!A11902*1</f>
        <v>1.2916666666666667</v>
      </c>
    </row>
    <row r="11903" spans="1:3">
      <c r="A11903" s="3" t="s">
        <v>4</v>
      </c>
      <c r="C11903" s="11">
        <f>Feuil1!A11903*1</f>
        <v>4.1666666666666664E-2</v>
      </c>
    </row>
    <row r="11904" spans="1:3">
      <c r="A11904" s="3" t="s">
        <v>33</v>
      </c>
      <c r="C11904" s="11">
        <f>Feuil1!A11904*1</f>
        <v>0.32291666666666669</v>
      </c>
    </row>
    <row r="11905" spans="1:3">
      <c r="A11905" s="3" t="s">
        <v>33</v>
      </c>
      <c r="C11905" s="11">
        <f>Feuil1!A11905*1</f>
        <v>0.32291666666666669</v>
      </c>
    </row>
    <row r="11906" spans="1:3">
      <c r="A11906" s="3" t="s">
        <v>130</v>
      </c>
      <c r="C11906" s="11">
        <f>Feuil1!A11906*1</f>
        <v>0.8125</v>
      </c>
    </row>
    <row r="11907" spans="1:3">
      <c r="A11907" s="3" t="s">
        <v>27</v>
      </c>
      <c r="C11907" s="11">
        <f>Feuil1!A11907*1</f>
        <v>0.25</v>
      </c>
    </row>
    <row r="11908" spans="1:3">
      <c r="A11908" s="3" t="s">
        <v>55</v>
      </c>
      <c r="C11908" s="11">
        <f>Feuil1!A11908*1</f>
        <v>1.1145833333333333</v>
      </c>
    </row>
    <row r="11909" spans="1:3">
      <c r="A11909" s="3" t="s">
        <v>33</v>
      </c>
      <c r="C11909" s="11">
        <f>Feuil1!A11909*1</f>
        <v>0.32291666666666669</v>
      </c>
    </row>
    <row r="11910" spans="1:3">
      <c r="A11910" s="3" t="s">
        <v>33</v>
      </c>
      <c r="C11910" s="11">
        <f>Feuil1!A11910*1</f>
        <v>0.32291666666666669</v>
      </c>
    </row>
    <row r="11911" spans="1:3">
      <c r="A11911" s="3" t="s">
        <v>5</v>
      </c>
      <c r="C11911" s="11">
        <f>Feuil1!A11911*1</f>
        <v>8.3333333333333329E-2</v>
      </c>
    </row>
    <row r="11912" spans="1:3">
      <c r="A11912" s="3" t="s">
        <v>49</v>
      </c>
      <c r="C11912" s="11">
        <f>Feuil1!A11912*1</f>
        <v>0.96875</v>
      </c>
    </row>
    <row r="11913" spans="1:3">
      <c r="A11913" s="3" t="s">
        <v>33</v>
      </c>
      <c r="C11913" s="11">
        <f>Feuil1!A11913*1</f>
        <v>0.32291666666666669</v>
      </c>
    </row>
    <row r="11914" spans="1:3">
      <c r="A11914" s="3" t="s">
        <v>33</v>
      </c>
      <c r="C11914" s="11">
        <f>Feuil1!A11914*1</f>
        <v>0.32291666666666669</v>
      </c>
    </row>
    <row r="11915" spans="1:3">
      <c r="A11915" s="3" t="s">
        <v>33</v>
      </c>
      <c r="C11915" s="11">
        <f>Feuil1!A11915*1</f>
        <v>0.32291666666666669</v>
      </c>
    </row>
    <row r="11916" spans="1:3">
      <c r="A11916" s="3" t="s">
        <v>139</v>
      </c>
      <c r="C11916" s="11">
        <f>Feuil1!A11916*1</f>
        <v>0.76041666666666663</v>
      </c>
    </row>
    <row r="11917" spans="1:3">
      <c r="A11917" s="3" t="s">
        <v>33</v>
      </c>
      <c r="C11917" s="11">
        <f>Feuil1!A11917*1</f>
        <v>0.32291666666666669</v>
      </c>
    </row>
    <row r="11918" spans="1:3">
      <c r="A11918" s="3" t="s">
        <v>123</v>
      </c>
      <c r="C11918" s="11">
        <f>Feuil1!A11918*1</f>
        <v>1.125</v>
      </c>
    </row>
    <row r="11919" spans="1:3">
      <c r="A11919" s="3" t="s">
        <v>49</v>
      </c>
      <c r="C11919" s="11">
        <f>Feuil1!A11919*1</f>
        <v>0.96875</v>
      </c>
    </row>
    <row r="11920" spans="1:3">
      <c r="A11920" s="3" t="s">
        <v>29</v>
      </c>
      <c r="C11920" s="11">
        <f>Feuil1!A11920*1</f>
        <v>0.16666666666666666</v>
      </c>
    </row>
    <row r="11921" spans="1:3">
      <c r="A11921" s="3" t="s">
        <v>56</v>
      </c>
      <c r="C11921" s="11">
        <f>Feuil1!A11921*1</f>
        <v>1.2916666666666667</v>
      </c>
    </row>
    <row r="11922" spans="1:3">
      <c r="A11922" s="3" t="s">
        <v>86</v>
      </c>
      <c r="C11922" s="11">
        <f>Feuil1!A11922*1</f>
        <v>1.6145833333333333</v>
      </c>
    </row>
    <row r="11923" spans="1:3">
      <c r="A11923" s="3" t="s">
        <v>33</v>
      </c>
      <c r="C11923" s="11">
        <f>Feuil1!A11923*1</f>
        <v>0.32291666666666669</v>
      </c>
    </row>
    <row r="11924" spans="1:3">
      <c r="A11924" s="3" t="s">
        <v>56</v>
      </c>
      <c r="C11924" s="11">
        <f>Feuil1!A11924*1</f>
        <v>1.2916666666666667</v>
      </c>
    </row>
    <row r="11925" spans="1:3">
      <c r="A11925" s="3" t="s">
        <v>33</v>
      </c>
      <c r="C11925" s="11">
        <f>Feuil1!A11925*1</f>
        <v>0.32291666666666669</v>
      </c>
    </row>
    <row r="11926" spans="1:3">
      <c r="A11926" s="3" t="s">
        <v>24</v>
      </c>
      <c r="C11926" s="11">
        <f>Feuil1!A11926*1</f>
        <v>0.3125</v>
      </c>
    </row>
    <row r="11927" spans="1:3">
      <c r="A11927" s="3" t="s">
        <v>33</v>
      </c>
      <c r="C11927" s="11">
        <f>Feuil1!A11927*1</f>
        <v>0.32291666666666669</v>
      </c>
    </row>
    <row r="11928" spans="1:3">
      <c r="A11928" s="3" t="s">
        <v>23</v>
      </c>
      <c r="C11928" s="11">
        <f>Feuil1!A11928*1</f>
        <v>0.14583333333333334</v>
      </c>
    </row>
    <row r="11929" spans="1:3">
      <c r="A11929" s="3" t="s">
        <v>49</v>
      </c>
      <c r="C11929" s="11">
        <f>Feuil1!A11929*1</f>
        <v>0.96875</v>
      </c>
    </row>
    <row r="11930" spans="1:3">
      <c r="A11930" s="3" t="s">
        <v>33</v>
      </c>
      <c r="C11930" s="11">
        <f>Feuil1!A11930*1</f>
        <v>0.32291666666666669</v>
      </c>
    </row>
    <row r="11931" spans="1:3">
      <c r="A11931" s="3" t="s">
        <v>24</v>
      </c>
      <c r="C11931" s="11">
        <f>Feuil1!A11931*1</f>
        <v>0.3125</v>
      </c>
    </row>
    <row r="11932" spans="1:3">
      <c r="A11932" s="3" t="s">
        <v>33</v>
      </c>
      <c r="C11932" s="11">
        <f>Feuil1!A11932*1</f>
        <v>0.32291666666666669</v>
      </c>
    </row>
    <row r="11933" spans="1:3">
      <c r="A11933" s="3" t="s">
        <v>23</v>
      </c>
      <c r="C11933" s="11">
        <f>Feuil1!A11933*1</f>
        <v>0.14583333333333334</v>
      </c>
    </row>
    <row r="11934" spans="1:3">
      <c r="A11934" s="3" t="s">
        <v>33</v>
      </c>
      <c r="C11934" s="11">
        <f>Feuil1!A11934*1</f>
        <v>0.32291666666666669</v>
      </c>
    </row>
    <row r="11935" spans="1:3">
      <c r="A11935" s="3" t="s">
        <v>17</v>
      </c>
      <c r="C11935" s="11">
        <f>Feuil1!A11935*1</f>
        <v>0.64583333333333337</v>
      </c>
    </row>
    <row r="11936" spans="1:3">
      <c r="A11936" s="3" t="s">
        <v>49</v>
      </c>
      <c r="C11936" s="11">
        <f>Feuil1!A11936*1</f>
        <v>0.96875</v>
      </c>
    </row>
    <row r="11937" spans="1:3">
      <c r="A11937" s="3" t="s">
        <v>23</v>
      </c>
      <c r="C11937" s="11">
        <f>Feuil1!A11937*1</f>
        <v>0.14583333333333334</v>
      </c>
    </row>
    <row r="11938" spans="1:3">
      <c r="A11938" s="3" t="s">
        <v>5</v>
      </c>
      <c r="C11938" s="11">
        <f>Feuil1!A11938*1</f>
        <v>8.3333333333333329E-2</v>
      </c>
    </row>
    <row r="11939" spans="1:3">
      <c r="A11939" s="3" t="s">
        <v>49</v>
      </c>
      <c r="C11939" s="11">
        <f>Feuil1!A11939*1</f>
        <v>0.96875</v>
      </c>
    </row>
    <row r="11940" spans="1:3">
      <c r="A11940" s="3" t="s">
        <v>17</v>
      </c>
      <c r="C11940" s="11">
        <f>Feuil1!A11940*1</f>
        <v>0.64583333333333337</v>
      </c>
    </row>
    <row r="11941" spans="1:3">
      <c r="A11941" s="3" t="s">
        <v>49</v>
      </c>
      <c r="C11941" s="11">
        <f>Feuil1!A11941*1</f>
        <v>0.96875</v>
      </c>
    </row>
    <row r="11942" spans="1:3">
      <c r="A11942" s="3" t="s">
        <v>17</v>
      </c>
      <c r="C11942" s="11">
        <f>Feuil1!A11942*1</f>
        <v>0.64583333333333337</v>
      </c>
    </row>
    <row r="11943" spans="1:3">
      <c r="A11943" s="3" t="s">
        <v>11</v>
      </c>
      <c r="C11943" s="11">
        <f>Feuil1!A11943*1</f>
        <v>0.34375</v>
      </c>
    </row>
    <row r="11944" spans="1:3">
      <c r="A11944" s="3" t="s">
        <v>56</v>
      </c>
      <c r="C11944" s="11">
        <f>Feuil1!A11944*1</f>
        <v>1.2916666666666667</v>
      </c>
    </row>
    <row r="11945" spans="1:3">
      <c r="A11945" s="3" t="s">
        <v>33</v>
      </c>
      <c r="C11945" s="11">
        <f>Feuil1!A11945*1</f>
        <v>0.32291666666666669</v>
      </c>
    </row>
    <row r="11946" spans="1:3">
      <c r="A11946" s="3" t="s">
        <v>56</v>
      </c>
      <c r="C11946" s="11">
        <f>Feuil1!A11946*1</f>
        <v>1.2916666666666667</v>
      </c>
    </row>
    <row r="11947" spans="1:3">
      <c r="A11947" s="3" t="s">
        <v>17</v>
      </c>
      <c r="C11947" s="11">
        <f>Feuil1!A11947*1</f>
        <v>0.64583333333333337</v>
      </c>
    </row>
    <row r="11948" spans="1:3">
      <c r="A11948" s="3" t="s">
        <v>49</v>
      </c>
      <c r="C11948" s="11">
        <f>Feuil1!A11948*1</f>
        <v>0.96875</v>
      </c>
    </row>
    <row r="11949" spans="1:3">
      <c r="A11949" s="3" t="s">
        <v>33</v>
      </c>
      <c r="C11949" s="11">
        <f>Feuil1!A11949*1</f>
        <v>0.32291666666666669</v>
      </c>
    </row>
    <row r="11950" spans="1:3">
      <c r="A11950" s="3" t="s">
        <v>17</v>
      </c>
      <c r="C11950" s="11">
        <f>Feuil1!A11950*1</f>
        <v>0.64583333333333337</v>
      </c>
    </row>
    <row r="11951" spans="1:3">
      <c r="A11951" s="3" t="s">
        <v>56</v>
      </c>
      <c r="C11951" s="11">
        <f>Feuil1!A11951*1</f>
        <v>1.2916666666666667</v>
      </c>
    </row>
    <row r="11952" spans="1:3">
      <c r="A11952" s="3" t="s">
        <v>49</v>
      </c>
      <c r="C11952" s="11">
        <f>Feuil1!A11952*1</f>
        <v>0.96875</v>
      </c>
    </row>
    <row r="11953" spans="1:3">
      <c r="A11953" s="3" t="s">
        <v>17</v>
      </c>
      <c r="C11953" s="11">
        <f>Feuil1!A11953*1</f>
        <v>0.64583333333333337</v>
      </c>
    </row>
    <row r="11954" spans="1:3">
      <c r="A11954" s="3" t="s">
        <v>39</v>
      </c>
      <c r="C11954" s="11">
        <f>Feuil1!A11954*1</f>
        <v>0.13541666666666666</v>
      </c>
    </row>
    <row r="11955" spans="1:3">
      <c r="A11955" s="3" t="s">
        <v>24</v>
      </c>
      <c r="C11955" s="11">
        <f>Feuil1!A11955*1</f>
        <v>0.3125</v>
      </c>
    </row>
    <row r="11956" spans="1:3">
      <c r="A11956" s="3" t="s">
        <v>56</v>
      </c>
      <c r="C11956" s="11">
        <f>Feuil1!A11956*1</f>
        <v>1.2916666666666667</v>
      </c>
    </row>
    <row r="11957" spans="1:3">
      <c r="A11957" s="3" t="s">
        <v>17</v>
      </c>
      <c r="C11957" s="11">
        <f>Feuil1!A11957*1</f>
        <v>0.64583333333333337</v>
      </c>
    </row>
    <row r="11958" spans="1:3">
      <c r="A11958" s="3" t="s">
        <v>62</v>
      </c>
      <c r="C11958" s="11">
        <f>Feuil1!A11958*1</f>
        <v>0.36458333333333331</v>
      </c>
    </row>
    <row r="11959" spans="1:3">
      <c r="A11959" s="3" t="s">
        <v>23</v>
      </c>
      <c r="C11959" s="11">
        <f>Feuil1!A11959*1</f>
        <v>0.14583333333333334</v>
      </c>
    </row>
    <row r="11960" spans="1:3">
      <c r="A11960" s="3" t="s">
        <v>33</v>
      </c>
      <c r="C11960" s="11">
        <f>Feuil1!A11960*1</f>
        <v>0.32291666666666669</v>
      </c>
    </row>
    <row r="11961" spans="1:3">
      <c r="A11961" s="3" t="s">
        <v>33</v>
      </c>
      <c r="C11961" s="11">
        <f>Feuil1!A11961*1</f>
        <v>0.32291666666666669</v>
      </c>
    </row>
    <row r="11962" spans="1:3">
      <c r="A11962" s="3" t="s">
        <v>23</v>
      </c>
      <c r="C11962" s="11">
        <f>Feuil1!A11962*1</f>
        <v>0.14583333333333334</v>
      </c>
    </row>
    <row r="11963" spans="1:3">
      <c r="A11963" s="3" t="s">
        <v>33</v>
      </c>
      <c r="C11963" s="11">
        <f>Feuil1!A11963*1</f>
        <v>0.32291666666666669</v>
      </c>
    </row>
    <row r="11964" spans="1:3">
      <c r="A11964" s="3" t="s">
        <v>33</v>
      </c>
      <c r="C11964" s="11">
        <f>Feuil1!A11964*1</f>
        <v>0.32291666666666669</v>
      </c>
    </row>
    <row r="11965" spans="1:3">
      <c r="A11965" s="3" t="s">
        <v>1</v>
      </c>
      <c r="C11965" s="11">
        <f>Feuil1!A11965*1</f>
        <v>0.17708333333333334</v>
      </c>
    </row>
    <row r="11966" spans="1:3">
      <c r="A11966" s="3" t="s">
        <v>39</v>
      </c>
      <c r="C11966" s="11">
        <f>Feuil1!A11966*1</f>
        <v>0.13541666666666666</v>
      </c>
    </row>
    <row r="11967" spans="1:3">
      <c r="A11967" s="3" t="s">
        <v>33</v>
      </c>
      <c r="C11967" s="11">
        <f>Feuil1!A11967*1</f>
        <v>0.32291666666666669</v>
      </c>
    </row>
    <row r="11968" spans="1:3">
      <c r="A11968" s="3" t="s">
        <v>24</v>
      </c>
      <c r="C11968" s="11">
        <f>Feuil1!A11968*1</f>
        <v>0.3125</v>
      </c>
    </row>
    <row r="11969" spans="1:3">
      <c r="A11969" s="3" t="s">
        <v>33</v>
      </c>
      <c r="C11969" s="11">
        <f>Feuil1!A11969*1</f>
        <v>0.32291666666666669</v>
      </c>
    </row>
    <row r="11970" spans="1:3">
      <c r="A11970" s="3" t="s">
        <v>54</v>
      </c>
      <c r="C11970" s="11">
        <f>Feuil1!A11970*1</f>
        <v>0.625</v>
      </c>
    </row>
    <row r="11971" spans="1:3">
      <c r="A11971" s="3" t="s">
        <v>17</v>
      </c>
      <c r="C11971" s="11">
        <f>Feuil1!A11971*1</f>
        <v>0.64583333333333337</v>
      </c>
    </row>
    <row r="11972" spans="1:3">
      <c r="A11972" s="3" t="s">
        <v>24</v>
      </c>
      <c r="C11972" s="11">
        <f>Feuil1!A11972*1</f>
        <v>0.3125</v>
      </c>
    </row>
    <row r="11973" spans="1:3">
      <c r="A11973" s="3" t="s">
        <v>58</v>
      </c>
      <c r="C11973" s="11">
        <f>Feuil1!A11973*1</f>
        <v>0.27083333333333331</v>
      </c>
    </row>
    <row r="11974" spans="1:3">
      <c r="A11974" s="3" t="s">
        <v>49</v>
      </c>
      <c r="C11974" s="11">
        <f>Feuil1!A11974*1</f>
        <v>0.96875</v>
      </c>
    </row>
    <row r="11975" spans="1:3">
      <c r="A11975" s="3" t="s">
        <v>66</v>
      </c>
      <c r="C11975" s="11">
        <f>Feuil1!A11975*1</f>
        <v>0.61458333333333337</v>
      </c>
    </row>
    <row r="11976" spans="1:3">
      <c r="A11976" s="3" t="s">
        <v>30</v>
      </c>
      <c r="C11976" s="11">
        <f>Feuil1!A11976*1</f>
        <v>0.41666666666666669</v>
      </c>
    </row>
    <row r="11977" spans="1:3">
      <c r="A11977" s="3" t="s">
        <v>84</v>
      </c>
      <c r="C11977" s="11">
        <f>Feuil1!A11977*1</f>
        <v>0.9375</v>
      </c>
    </row>
    <row r="11978" spans="1:3">
      <c r="A11978" s="3" t="s">
        <v>33</v>
      </c>
      <c r="C11978" s="11">
        <f>Feuil1!A11978*1</f>
        <v>0.32291666666666669</v>
      </c>
    </row>
    <row r="11979" spans="1:3">
      <c r="A11979" s="3" t="s">
        <v>39</v>
      </c>
      <c r="C11979" s="11">
        <f>Feuil1!A11979*1</f>
        <v>0.13541666666666666</v>
      </c>
    </row>
    <row r="11980" spans="1:3">
      <c r="A11980" s="3" t="s">
        <v>49</v>
      </c>
      <c r="C11980" s="11">
        <f>Feuil1!A11980*1</f>
        <v>0.96875</v>
      </c>
    </row>
    <row r="11981" spans="1:3">
      <c r="A11981" s="3" t="s">
        <v>5</v>
      </c>
      <c r="C11981" s="11">
        <f>Feuil1!A11981*1</f>
        <v>8.3333333333333329E-2</v>
      </c>
    </row>
    <row r="11982" spans="1:3">
      <c r="A11982" s="3" t="s">
        <v>24</v>
      </c>
      <c r="C11982" s="11">
        <f>Feuil1!A11982*1</f>
        <v>0.3125</v>
      </c>
    </row>
    <row r="11983" spans="1:3">
      <c r="A11983" s="3" t="s">
        <v>17</v>
      </c>
      <c r="C11983" s="11">
        <f>Feuil1!A11983*1</f>
        <v>0.64583333333333337</v>
      </c>
    </row>
    <row r="11984" spans="1:3">
      <c r="A11984" s="3" t="s">
        <v>33</v>
      </c>
      <c r="C11984" s="11">
        <f>Feuil1!A11984*1</f>
        <v>0.32291666666666669</v>
      </c>
    </row>
    <row r="11985" spans="1:3">
      <c r="A11985" s="3" t="s">
        <v>17</v>
      </c>
      <c r="C11985" s="11">
        <f>Feuil1!A11985*1</f>
        <v>0.64583333333333337</v>
      </c>
    </row>
    <row r="11986" spans="1:3">
      <c r="A11986" s="3" t="s">
        <v>24</v>
      </c>
      <c r="C11986" s="11">
        <f>Feuil1!A11986*1</f>
        <v>0.3125</v>
      </c>
    </row>
    <row r="11987" spans="1:3">
      <c r="A11987" s="3" t="s">
        <v>29</v>
      </c>
      <c r="C11987" s="11">
        <f>Feuil1!A11987*1</f>
        <v>0.16666666666666666</v>
      </c>
    </row>
    <row r="11988" spans="1:3">
      <c r="A11988" s="3" t="s">
        <v>49</v>
      </c>
      <c r="C11988" s="11">
        <f>Feuil1!A11988*1</f>
        <v>0.96875</v>
      </c>
    </row>
    <row r="11989" spans="1:3">
      <c r="A11989" s="3" t="s">
        <v>54</v>
      </c>
      <c r="C11989" s="11">
        <f>Feuil1!A11989*1</f>
        <v>0.625</v>
      </c>
    </row>
    <row r="11990" spans="1:3">
      <c r="A11990" s="3" t="s">
        <v>37</v>
      </c>
      <c r="C11990" s="11">
        <f>Feuil1!A11990*1</f>
        <v>0.42708333333333331</v>
      </c>
    </row>
    <row r="11991" spans="1:3">
      <c r="A11991" s="3" t="s">
        <v>55</v>
      </c>
      <c r="C11991" s="11">
        <f>Feuil1!A11991*1</f>
        <v>1.1145833333333333</v>
      </c>
    </row>
    <row r="11992" spans="1:3">
      <c r="A11992" s="3" t="s">
        <v>17</v>
      </c>
      <c r="C11992" s="11">
        <f>Feuil1!A11992*1</f>
        <v>0.64583333333333337</v>
      </c>
    </row>
    <row r="11993" spans="1:3">
      <c r="A11993" s="3" t="s">
        <v>1</v>
      </c>
      <c r="C11993" s="11">
        <f>Feuil1!A11993*1</f>
        <v>0.17708333333333334</v>
      </c>
    </row>
    <row r="11994" spans="1:3">
      <c r="A11994" s="3" t="s">
        <v>24</v>
      </c>
      <c r="C11994" s="11">
        <f>Feuil1!A11994*1</f>
        <v>0.3125</v>
      </c>
    </row>
    <row r="11995" spans="1:3">
      <c r="A11995" s="3" t="s">
        <v>33</v>
      </c>
      <c r="C11995" s="11">
        <f>Feuil1!A11995*1</f>
        <v>0.32291666666666669</v>
      </c>
    </row>
    <row r="11996" spans="1:3">
      <c r="A11996" s="3" t="s">
        <v>33</v>
      </c>
      <c r="C11996" s="11">
        <f>Feuil1!A11996*1</f>
        <v>0.32291666666666669</v>
      </c>
    </row>
    <row r="11997" spans="1:3">
      <c r="A11997" s="3" t="s">
        <v>73</v>
      </c>
      <c r="C11997" s="11">
        <f>Feuil1!A11997*1</f>
        <v>1.25</v>
      </c>
    </row>
    <row r="11998" spans="1:3">
      <c r="A11998" s="3" t="s">
        <v>1</v>
      </c>
      <c r="C11998" s="11">
        <f>Feuil1!A11998*1</f>
        <v>0.17708333333333334</v>
      </c>
    </row>
    <row r="11999" spans="1:3">
      <c r="A11999" s="3" t="s">
        <v>29</v>
      </c>
      <c r="C11999" s="11">
        <f>Feuil1!A11999*1</f>
        <v>0.16666666666666666</v>
      </c>
    </row>
    <row r="12000" spans="1:3">
      <c r="A12000" s="3" t="s">
        <v>17</v>
      </c>
      <c r="C12000" s="11">
        <f>Feuil1!A12000*1</f>
        <v>0.64583333333333337</v>
      </c>
    </row>
    <row r="12001" spans="1:3">
      <c r="A12001" s="3" t="s">
        <v>55</v>
      </c>
      <c r="C12001" s="11">
        <f>Feuil1!A12001*1</f>
        <v>1.1145833333333333</v>
      </c>
    </row>
    <row r="12002" spans="1:3">
      <c r="A12002" s="3" t="s">
        <v>33</v>
      </c>
      <c r="C12002" s="11">
        <f>Feuil1!A12002*1</f>
        <v>0.32291666666666669</v>
      </c>
    </row>
    <row r="12003" spans="1:3">
      <c r="A12003" s="3" t="s">
        <v>17</v>
      </c>
      <c r="C12003" s="11">
        <f>Feuil1!A12003*1</f>
        <v>0.64583333333333337</v>
      </c>
    </row>
    <row r="12004" spans="1:3">
      <c r="A12004" s="3" t="s">
        <v>17</v>
      </c>
      <c r="C12004" s="11">
        <f>Feuil1!A12004*1</f>
        <v>0.64583333333333337</v>
      </c>
    </row>
    <row r="12005" spans="1:3">
      <c r="A12005" s="3" t="s">
        <v>33</v>
      </c>
      <c r="C12005" s="11">
        <f>Feuil1!A12005*1</f>
        <v>0.32291666666666669</v>
      </c>
    </row>
    <row r="12006" spans="1:3">
      <c r="A12006" s="3" t="s">
        <v>44</v>
      </c>
      <c r="C12006" s="11">
        <f>Feuil1!A12006*1</f>
        <v>0.29166666666666669</v>
      </c>
    </row>
    <row r="12007" spans="1:3">
      <c r="A12007" s="3" t="s">
        <v>36</v>
      </c>
      <c r="C12007" s="11">
        <f>Feuil1!A12007*1</f>
        <v>7.2916666666666671E-2</v>
      </c>
    </row>
    <row r="12008" spans="1:3">
      <c r="A12008" s="3" t="s">
        <v>9</v>
      </c>
      <c r="C12008" s="11">
        <f>Feuil1!A12008*1</f>
        <v>6.25E-2</v>
      </c>
    </row>
    <row r="12009" spans="1:3">
      <c r="A12009" s="3" t="s">
        <v>54</v>
      </c>
      <c r="C12009" s="11">
        <f>Feuil1!A12009*1</f>
        <v>0.625</v>
      </c>
    </row>
    <row r="12010" spans="1:3">
      <c r="A12010" s="3" t="s">
        <v>41</v>
      </c>
      <c r="C12010" s="11">
        <f>Feuil1!A12010*1</f>
        <v>0.35416666666666669</v>
      </c>
    </row>
    <row r="12011" spans="1:3">
      <c r="A12011" s="3" t="s">
        <v>74</v>
      </c>
      <c r="C12011" s="11">
        <f>Feuil1!A12011*1</f>
        <v>1.4375</v>
      </c>
    </row>
    <row r="12012" spans="1:3">
      <c r="A12012" s="3" t="s">
        <v>17</v>
      </c>
      <c r="C12012" s="11">
        <f>Feuil1!A12012*1</f>
        <v>0.64583333333333337</v>
      </c>
    </row>
    <row r="12013" spans="1:3">
      <c r="A12013" s="3" t="s">
        <v>33</v>
      </c>
      <c r="C12013" s="11">
        <f>Feuil1!A12013*1</f>
        <v>0.32291666666666669</v>
      </c>
    </row>
    <row r="12014" spans="1:3">
      <c r="A12014" s="3" t="s">
        <v>49</v>
      </c>
      <c r="C12014" s="11">
        <f>Feuil1!A12014*1</f>
        <v>0.96875</v>
      </c>
    </row>
    <row r="12015" spans="1:3">
      <c r="A12015" s="3" t="s">
        <v>49</v>
      </c>
      <c r="C12015" s="11">
        <f>Feuil1!A12015*1</f>
        <v>0.96875</v>
      </c>
    </row>
    <row r="12016" spans="1:3">
      <c r="A12016" s="3" t="s">
        <v>17</v>
      </c>
      <c r="C12016" s="11">
        <f>Feuil1!A12016*1</f>
        <v>0.64583333333333337</v>
      </c>
    </row>
    <row r="12017" spans="1:3">
      <c r="A12017" s="3" t="s">
        <v>33</v>
      </c>
      <c r="C12017" s="11">
        <f>Feuil1!A12017*1</f>
        <v>0.32291666666666669</v>
      </c>
    </row>
    <row r="12018" spans="1:3">
      <c r="A12018" s="3" t="s">
        <v>147</v>
      </c>
      <c r="C12018" s="11">
        <f>Feuil1!A12018*1</f>
        <v>1.5625</v>
      </c>
    </row>
    <row r="12019" spans="1:3">
      <c r="A12019" s="3" t="s">
        <v>33</v>
      </c>
      <c r="C12019" s="11">
        <f>Feuil1!A12019*1</f>
        <v>0.32291666666666669</v>
      </c>
    </row>
    <row r="12020" spans="1:3">
      <c r="A12020" s="3" t="s">
        <v>45</v>
      </c>
      <c r="C12020" s="11">
        <f>Feuil1!A12020*1</f>
        <v>3.125E-2</v>
      </c>
    </row>
    <row r="12021" spans="1:3">
      <c r="A12021" s="3" t="s">
        <v>33</v>
      </c>
      <c r="C12021" s="11">
        <f>Feuil1!A12021*1</f>
        <v>0.32291666666666669</v>
      </c>
    </row>
    <row r="12022" spans="1:3">
      <c r="A12022" s="3" t="s">
        <v>24</v>
      </c>
      <c r="C12022" s="11">
        <f>Feuil1!A12022*1</f>
        <v>0.3125</v>
      </c>
    </row>
    <row r="12023" spans="1:3">
      <c r="A12023" s="3" t="s">
        <v>63</v>
      </c>
      <c r="C12023" s="11">
        <f>Feuil1!A12023*1</f>
        <v>0.1875</v>
      </c>
    </row>
    <row r="12024" spans="1:3">
      <c r="A12024" s="3" t="s">
        <v>1</v>
      </c>
      <c r="C12024" s="11">
        <f>Feuil1!A12024*1</f>
        <v>0.17708333333333334</v>
      </c>
    </row>
    <row r="12025" spans="1:3">
      <c r="A12025" s="3" t="s">
        <v>33</v>
      </c>
      <c r="C12025" s="11">
        <f>Feuil1!A12025*1</f>
        <v>0.32291666666666669</v>
      </c>
    </row>
    <row r="12026" spans="1:3">
      <c r="A12026" s="3" t="s">
        <v>33</v>
      </c>
      <c r="C12026" s="11">
        <f>Feuil1!A12026*1</f>
        <v>0.32291666666666669</v>
      </c>
    </row>
    <row r="12027" spans="1:3">
      <c r="A12027" s="3" t="s">
        <v>39</v>
      </c>
      <c r="C12027" s="11">
        <f>Feuil1!A12027*1</f>
        <v>0.13541666666666666</v>
      </c>
    </row>
    <row r="12028" spans="1:3">
      <c r="A12028" s="3" t="s">
        <v>33</v>
      </c>
      <c r="C12028" s="11">
        <f>Feuil1!A12028*1</f>
        <v>0.32291666666666669</v>
      </c>
    </row>
    <row r="12029" spans="1:3">
      <c r="A12029" s="3" t="s">
        <v>17</v>
      </c>
      <c r="C12029" s="11">
        <f>Feuil1!A12029*1</f>
        <v>0.64583333333333337</v>
      </c>
    </row>
    <row r="12030" spans="1:3">
      <c r="A12030" s="3" t="s">
        <v>17</v>
      </c>
      <c r="C12030" s="11">
        <f>Feuil1!A12030*1</f>
        <v>0.64583333333333337</v>
      </c>
    </row>
    <row r="12031" spans="1:3">
      <c r="A12031" s="3" t="s">
        <v>84</v>
      </c>
      <c r="C12031" s="11">
        <f>Feuil1!A12031*1</f>
        <v>0.9375</v>
      </c>
    </row>
    <row r="12032" spans="1:3">
      <c r="A12032" s="3" t="s">
        <v>148</v>
      </c>
      <c r="C12032" s="11">
        <f>Feuil1!A12032*1</f>
        <v>1.7395833333333333</v>
      </c>
    </row>
    <row r="12033" spans="1:3">
      <c r="A12033" s="3" t="s">
        <v>56</v>
      </c>
      <c r="C12033" s="11">
        <f>Feuil1!A12033*1</f>
        <v>1.2916666666666667</v>
      </c>
    </row>
    <row r="12034" spans="1:3">
      <c r="A12034" s="3" t="s">
        <v>49</v>
      </c>
      <c r="C12034" s="11">
        <f>Feuil1!A12034*1</f>
        <v>0.96875</v>
      </c>
    </row>
    <row r="12035" spans="1:3">
      <c r="A12035" s="3" t="s">
        <v>17</v>
      </c>
      <c r="C12035" s="11">
        <f>Feuil1!A12035*1</f>
        <v>0.64583333333333337</v>
      </c>
    </row>
    <row r="12036" spans="1:3">
      <c r="A12036" s="3" t="s">
        <v>33</v>
      </c>
      <c r="C12036" s="11">
        <f>Feuil1!A12036*1</f>
        <v>0.32291666666666669</v>
      </c>
    </row>
    <row r="12037" spans="1:3">
      <c r="A12037" s="3" t="s">
        <v>33</v>
      </c>
      <c r="C12037" s="11">
        <f>Feuil1!A12037*1</f>
        <v>0.32291666666666669</v>
      </c>
    </row>
    <row r="12038" spans="1:3">
      <c r="A12038" s="3" t="s">
        <v>73</v>
      </c>
      <c r="C12038" s="11">
        <f>Feuil1!A12038*1</f>
        <v>1.25</v>
      </c>
    </row>
    <row r="12039" spans="1:3">
      <c r="A12039" s="3" t="s">
        <v>17</v>
      </c>
      <c r="C12039" s="11">
        <f>Feuil1!A12039*1</f>
        <v>0.64583333333333337</v>
      </c>
    </row>
    <row r="12040" spans="1:3">
      <c r="A12040" s="3" t="s">
        <v>84</v>
      </c>
      <c r="C12040" s="11">
        <f>Feuil1!A12040*1</f>
        <v>0.9375</v>
      </c>
    </row>
    <row r="12041" spans="1:3">
      <c r="A12041" s="3" t="s">
        <v>17</v>
      </c>
      <c r="C12041" s="11">
        <f>Feuil1!A12041*1</f>
        <v>0.64583333333333337</v>
      </c>
    </row>
    <row r="12042" spans="1:3">
      <c r="A12042" s="3" t="s">
        <v>49</v>
      </c>
      <c r="C12042" s="11">
        <f>Feuil1!A12042*1</f>
        <v>0.96875</v>
      </c>
    </row>
    <row r="12043" spans="1:3">
      <c r="A12043" s="3" t="s">
        <v>25</v>
      </c>
      <c r="C12043" s="11">
        <f>Feuil1!A12043*1</f>
        <v>0.38541666666666669</v>
      </c>
    </row>
    <row r="12044" spans="1:3">
      <c r="A12044" s="3" t="s">
        <v>87</v>
      </c>
      <c r="C12044" s="11">
        <f>Feuil1!A12044*1</f>
        <v>0.82291666666666663</v>
      </c>
    </row>
    <row r="12045" spans="1:3">
      <c r="A12045" s="3" t="s">
        <v>33</v>
      </c>
      <c r="C12045" s="11">
        <f>Feuil1!A12045*1</f>
        <v>0.32291666666666669</v>
      </c>
    </row>
    <row r="12046" spans="1:3">
      <c r="A12046" s="3" t="s">
        <v>9</v>
      </c>
      <c r="C12046" s="11">
        <f>Feuil1!A12046*1</f>
        <v>6.25E-2</v>
      </c>
    </row>
    <row r="12047" spans="1:3">
      <c r="A12047" s="3" t="s">
        <v>9</v>
      </c>
      <c r="C12047" s="11">
        <f>Feuil1!A12047*1</f>
        <v>6.25E-2</v>
      </c>
    </row>
    <row r="12048" spans="1:3">
      <c r="A12048" s="3" t="s">
        <v>49</v>
      </c>
      <c r="C12048" s="11">
        <f>Feuil1!A12048*1</f>
        <v>0.96875</v>
      </c>
    </row>
    <row r="12049" spans="1:3">
      <c r="A12049" s="3" t="s">
        <v>147</v>
      </c>
      <c r="C12049" s="11">
        <f>Feuil1!A12049*1</f>
        <v>1.5625</v>
      </c>
    </row>
    <row r="12050" spans="1:3">
      <c r="A12050" s="3" t="s">
        <v>17</v>
      </c>
      <c r="C12050" s="11">
        <f>Feuil1!A12050*1</f>
        <v>0.64583333333333337</v>
      </c>
    </row>
    <row r="12051" spans="1:3">
      <c r="A12051" s="3" t="s">
        <v>33</v>
      </c>
      <c r="C12051" s="11">
        <f>Feuil1!A12051*1</f>
        <v>0.32291666666666669</v>
      </c>
    </row>
    <row r="12052" spans="1:3">
      <c r="A12052" s="3" t="s">
        <v>49</v>
      </c>
      <c r="C12052" s="11">
        <f>Feuil1!A12052*1</f>
        <v>0.96875</v>
      </c>
    </row>
    <row r="12053" spans="1:3">
      <c r="A12053" s="3" t="s">
        <v>1</v>
      </c>
      <c r="C12053" s="11">
        <f>Feuil1!A12053*1</f>
        <v>0.17708333333333334</v>
      </c>
    </row>
    <row r="12054" spans="1:3">
      <c r="A12054" s="3" t="s">
        <v>56</v>
      </c>
      <c r="C12054" s="11">
        <f>Feuil1!A12054*1</f>
        <v>1.2916666666666667</v>
      </c>
    </row>
    <row r="12055" spans="1:3">
      <c r="A12055" s="3" t="s">
        <v>49</v>
      </c>
      <c r="C12055" s="11">
        <f>Feuil1!A12055*1</f>
        <v>0.96875</v>
      </c>
    </row>
    <row r="12056" spans="1:3">
      <c r="A12056" s="3" t="s">
        <v>33</v>
      </c>
      <c r="C12056" s="11">
        <f>Feuil1!A12056*1</f>
        <v>0.32291666666666669</v>
      </c>
    </row>
    <row r="12057" spans="1:3">
      <c r="A12057" s="3" t="s">
        <v>33</v>
      </c>
      <c r="C12057" s="11">
        <f>Feuil1!A12057*1</f>
        <v>0.32291666666666669</v>
      </c>
    </row>
    <row r="12058" spans="1:3">
      <c r="A12058" s="3" t="s">
        <v>33</v>
      </c>
      <c r="C12058" s="11">
        <f>Feuil1!A12058*1</f>
        <v>0.32291666666666669</v>
      </c>
    </row>
    <row r="12059" spans="1:3">
      <c r="A12059" s="3" t="s">
        <v>33</v>
      </c>
      <c r="C12059" s="11">
        <f>Feuil1!A12059*1</f>
        <v>0.32291666666666669</v>
      </c>
    </row>
    <row r="12060" spans="1:3">
      <c r="A12060" s="3" t="s">
        <v>56</v>
      </c>
      <c r="C12060" s="11">
        <f>Feuil1!A12060*1</f>
        <v>1.2916666666666667</v>
      </c>
    </row>
    <row r="12061" spans="1:3">
      <c r="A12061" s="3" t="s">
        <v>24</v>
      </c>
      <c r="C12061" s="11">
        <f>Feuil1!A12061*1</f>
        <v>0.3125</v>
      </c>
    </row>
    <row r="12062" spans="1:3">
      <c r="A12062" s="3" t="s">
        <v>5</v>
      </c>
      <c r="C12062" s="11">
        <f>Feuil1!A12062*1</f>
        <v>8.3333333333333329E-2</v>
      </c>
    </row>
    <row r="12063" spans="1:3">
      <c r="A12063" s="3" t="s">
        <v>33</v>
      </c>
      <c r="C12063" s="11">
        <f>Feuil1!A12063*1</f>
        <v>0.32291666666666669</v>
      </c>
    </row>
    <row r="12064" spans="1:3">
      <c r="A12064" s="3" t="s">
        <v>17</v>
      </c>
      <c r="C12064" s="11">
        <f>Feuil1!A12064*1</f>
        <v>0.64583333333333337</v>
      </c>
    </row>
    <row r="12065" spans="1:3">
      <c r="A12065" s="3" t="s">
        <v>17</v>
      </c>
      <c r="C12065" s="11">
        <f>Feuil1!A12065*1</f>
        <v>0.64583333333333337</v>
      </c>
    </row>
    <row r="12066" spans="1:3">
      <c r="A12066" s="3" t="s">
        <v>73</v>
      </c>
      <c r="C12066" s="11">
        <f>Feuil1!A12066*1</f>
        <v>1.25</v>
      </c>
    </row>
    <row r="12067" spans="1:3">
      <c r="A12067" s="3" t="s">
        <v>17</v>
      </c>
      <c r="C12067" s="11">
        <f>Feuil1!A12067*1</f>
        <v>0.64583333333333337</v>
      </c>
    </row>
    <row r="12068" spans="1:3">
      <c r="A12068" s="3" t="s">
        <v>23</v>
      </c>
      <c r="C12068" s="11">
        <f>Feuil1!A12068*1</f>
        <v>0.14583333333333334</v>
      </c>
    </row>
    <row r="12069" spans="1:3">
      <c r="A12069" s="3" t="s">
        <v>84</v>
      </c>
      <c r="C12069" s="11">
        <f>Feuil1!A12069*1</f>
        <v>0.9375</v>
      </c>
    </row>
    <row r="12070" spans="1:3">
      <c r="A12070" s="3" t="s">
        <v>24</v>
      </c>
      <c r="C12070" s="11">
        <f>Feuil1!A12070*1</f>
        <v>0.3125</v>
      </c>
    </row>
    <row r="12071" spans="1:3">
      <c r="A12071" s="3" t="s">
        <v>33</v>
      </c>
      <c r="C12071" s="11">
        <f>Feuil1!A12071*1</f>
        <v>0.32291666666666669</v>
      </c>
    </row>
    <row r="12072" spans="1:3">
      <c r="A12072" s="3" t="s">
        <v>33</v>
      </c>
      <c r="C12072" s="11">
        <f>Feuil1!A12072*1</f>
        <v>0.32291666666666669</v>
      </c>
    </row>
    <row r="12073" spans="1:3">
      <c r="A12073" s="3" t="s">
        <v>24</v>
      </c>
      <c r="C12073" s="11">
        <f>Feuil1!A12073*1</f>
        <v>0.3125</v>
      </c>
    </row>
    <row r="12074" spans="1:3">
      <c r="A12074" s="3" t="s">
        <v>24</v>
      </c>
      <c r="C12074" s="11">
        <f>Feuil1!A12074*1</f>
        <v>0.3125</v>
      </c>
    </row>
    <row r="12075" spans="1:3">
      <c r="A12075" s="3" t="s">
        <v>24</v>
      </c>
      <c r="C12075" s="11">
        <f>Feuil1!A12075*1</f>
        <v>0.3125</v>
      </c>
    </row>
    <row r="12076" spans="1:3">
      <c r="A12076" s="3" t="s">
        <v>17</v>
      </c>
      <c r="C12076" s="11">
        <f>Feuil1!A12076*1</f>
        <v>0.64583333333333337</v>
      </c>
    </row>
    <row r="12077" spans="1:3">
      <c r="A12077" s="3" t="s">
        <v>33</v>
      </c>
      <c r="C12077" s="11">
        <f>Feuil1!A12077*1</f>
        <v>0.32291666666666669</v>
      </c>
    </row>
    <row r="12078" spans="1:3">
      <c r="A12078" s="3" t="s">
        <v>33</v>
      </c>
      <c r="C12078" s="11">
        <f>Feuil1!A12078*1</f>
        <v>0.32291666666666669</v>
      </c>
    </row>
    <row r="12079" spans="1:3">
      <c r="A12079" s="3" t="s">
        <v>33</v>
      </c>
      <c r="C12079" s="11">
        <f>Feuil1!A12079*1</f>
        <v>0.32291666666666669</v>
      </c>
    </row>
    <row r="12080" spans="1:3">
      <c r="A12080" s="3" t="s">
        <v>24</v>
      </c>
      <c r="C12080" s="11">
        <f>Feuil1!A12080*1</f>
        <v>0.3125</v>
      </c>
    </row>
    <row r="12081" spans="1:3">
      <c r="A12081" s="3" t="s">
        <v>33</v>
      </c>
      <c r="C12081" s="11">
        <f>Feuil1!A12081*1</f>
        <v>0.32291666666666669</v>
      </c>
    </row>
    <row r="12082" spans="1:3">
      <c r="A12082" s="3" t="s">
        <v>81</v>
      </c>
      <c r="C12082" s="11">
        <f>Feuil1!A12082*1</f>
        <v>0.48958333333333331</v>
      </c>
    </row>
    <row r="12083" spans="1:3">
      <c r="A12083" s="3" t="s">
        <v>33</v>
      </c>
      <c r="C12083" s="11">
        <f>Feuil1!A12083*1</f>
        <v>0.32291666666666669</v>
      </c>
    </row>
    <row r="12084" spans="1:3">
      <c r="A12084" s="3" t="s">
        <v>33</v>
      </c>
      <c r="C12084" s="11">
        <f>Feuil1!A12084*1</f>
        <v>0.32291666666666669</v>
      </c>
    </row>
    <row r="12085" spans="1:3">
      <c r="A12085" s="3" t="s">
        <v>54</v>
      </c>
      <c r="C12085" s="11">
        <f>Feuil1!A12085*1</f>
        <v>0.625</v>
      </c>
    </row>
    <row r="12086" spans="1:3">
      <c r="A12086" s="3" t="s">
        <v>33</v>
      </c>
      <c r="C12086" s="11">
        <f>Feuil1!A12086*1</f>
        <v>0.32291666666666669</v>
      </c>
    </row>
    <row r="12087" spans="1:3">
      <c r="A12087" s="3" t="s">
        <v>24</v>
      </c>
      <c r="C12087" s="11">
        <f>Feuil1!A12087*1</f>
        <v>0.3125</v>
      </c>
    </row>
    <row r="12088" spans="1:3">
      <c r="A12088" s="3" t="s">
        <v>33</v>
      </c>
      <c r="C12088" s="11">
        <f>Feuil1!A12088*1</f>
        <v>0.32291666666666669</v>
      </c>
    </row>
    <row r="12089" spans="1:3">
      <c r="A12089" s="3" t="s">
        <v>33</v>
      </c>
      <c r="C12089" s="11">
        <f>Feuil1!A12089*1</f>
        <v>0.32291666666666669</v>
      </c>
    </row>
    <row r="12090" spans="1:3">
      <c r="A12090" s="3" t="s">
        <v>33</v>
      </c>
      <c r="C12090" s="11">
        <f>Feuil1!A12090*1</f>
        <v>0.32291666666666669</v>
      </c>
    </row>
    <row r="12091" spans="1:3">
      <c r="A12091" s="3" t="s">
        <v>33</v>
      </c>
      <c r="C12091" s="11">
        <f>Feuil1!A12091*1</f>
        <v>0.32291666666666669</v>
      </c>
    </row>
    <row r="12092" spans="1:3">
      <c r="A12092" s="3" t="s">
        <v>71</v>
      </c>
      <c r="C12092" s="11">
        <f>Feuil1!A12092*1</f>
        <v>0.79166666666666663</v>
      </c>
    </row>
    <row r="12093" spans="1:3">
      <c r="A12093" s="3" t="s">
        <v>24</v>
      </c>
      <c r="C12093" s="11">
        <f>Feuil1!A12093*1</f>
        <v>0.3125</v>
      </c>
    </row>
    <row r="12094" spans="1:3">
      <c r="A12094" s="3" t="s">
        <v>81</v>
      </c>
      <c r="C12094" s="11">
        <f>Feuil1!A12094*1</f>
        <v>0.48958333333333331</v>
      </c>
    </row>
    <row r="12095" spans="1:3">
      <c r="A12095" s="3" t="s">
        <v>49</v>
      </c>
      <c r="C12095" s="11">
        <f>Feuil1!A12095*1</f>
        <v>0.96875</v>
      </c>
    </row>
    <row r="12096" spans="1:3">
      <c r="A12096" s="3" t="s">
        <v>33</v>
      </c>
      <c r="C12096" s="11">
        <f>Feuil1!A12096*1</f>
        <v>0.32291666666666669</v>
      </c>
    </row>
    <row r="12097" spans="1:3">
      <c r="A12097" s="3" t="s">
        <v>24</v>
      </c>
      <c r="C12097" s="11">
        <f>Feuil1!A12097*1</f>
        <v>0.3125</v>
      </c>
    </row>
    <row r="12098" spans="1:3">
      <c r="A12098" s="3" t="s">
        <v>49</v>
      </c>
      <c r="C12098" s="11">
        <f>Feuil1!A12098*1</f>
        <v>0.96875</v>
      </c>
    </row>
    <row r="12099" spans="1:3">
      <c r="A12099" s="3" t="s">
        <v>1</v>
      </c>
      <c r="C12099" s="11">
        <f>Feuil1!A12099*1</f>
        <v>0.17708333333333334</v>
      </c>
    </row>
    <row r="12100" spans="1:3">
      <c r="A12100" s="3" t="s">
        <v>33</v>
      </c>
      <c r="C12100" s="11">
        <f>Feuil1!A12100*1</f>
        <v>0.32291666666666669</v>
      </c>
    </row>
    <row r="12101" spans="1:3">
      <c r="A12101" s="3" t="s">
        <v>17</v>
      </c>
      <c r="C12101" s="11">
        <f>Feuil1!A12101*1</f>
        <v>0.64583333333333337</v>
      </c>
    </row>
    <row r="12102" spans="1:3">
      <c r="A12102" s="3" t="s">
        <v>33</v>
      </c>
      <c r="C12102" s="11">
        <f>Feuil1!A12102*1</f>
        <v>0.32291666666666669</v>
      </c>
    </row>
    <row r="12103" spans="1:3">
      <c r="A12103" s="3" t="s">
        <v>33</v>
      </c>
      <c r="C12103" s="11">
        <f>Feuil1!A12103*1</f>
        <v>0.32291666666666669</v>
      </c>
    </row>
    <row r="12104" spans="1:3">
      <c r="A12104" s="3" t="s">
        <v>71</v>
      </c>
      <c r="C12104" s="11">
        <f>Feuil1!A12104*1</f>
        <v>0.79166666666666663</v>
      </c>
    </row>
    <row r="12105" spans="1:3">
      <c r="A12105" s="3" t="s">
        <v>33</v>
      </c>
      <c r="C12105" s="11">
        <f>Feuil1!A12105*1</f>
        <v>0.32291666666666669</v>
      </c>
    </row>
    <row r="12106" spans="1:3">
      <c r="A12106" s="3" t="s">
        <v>23</v>
      </c>
      <c r="C12106" s="11">
        <f>Feuil1!A12106*1</f>
        <v>0.14583333333333334</v>
      </c>
    </row>
    <row r="12107" spans="1:3">
      <c r="A12107" s="3" t="s">
        <v>33</v>
      </c>
      <c r="C12107" s="11">
        <f>Feuil1!A12107*1</f>
        <v>0.32291666666666669</v>
      </c>
    </row>
    <row r="12108" spans="1:3">
      <c r="A12108" s="3" t="s">
        <v>49</v>
      </c>
      <c r="C12108" s="11">
        <f>Feuil1!A12108*1</f>
        <v>0.96875</v>
      </c>
    </row>
    <row r="12109" spans="1:3">
      <c r="A12109" s="3" t="s">
        <v>33</v>
      </c>
      <c r="C12109" s="11">
        <f>Feuil1!A12109*1</f>
        <v>0.32291666666666669</v>
      </c>
    </row>
    <row r="12110" spans="1:3">
      <c r="A12110" s="3" t="s">
        <v>33</v>
      </c>
      <c r="C12110" s="11">
        <f>Feuil1!A12110*1</f>
        <v>0.32291666666666669</v>
      </c>
    </row>
    <row r="12111" spans="1:3">
      <c r="A12111" s="3" t="s">
        <v>17</v>
      </c>
      <c r="C12111" s="11">
        <f>Feuil1!A12111*1</f>
        <v>0.64583333333333337</v>
      </c>
    </row>
    <row r="12112" spans="1:3">
      <c r="A12112" s="3" t="s">
        <v>29</v>
      </c>
      <c r="C12112" s="11">
        <f>Feuil1!A12112*1</f>
        <v>0.16666666666666666</v>
      </c>
    </row>
    <row r="12113" spans="1:3">
      <c r="A12113" s="3" t="s">
        <v>14</v>
      </c>
      <c r="C12113" s="11">
        <f>Feuil1!A12113*1</f>
        <v>0.46875</v>
      </c>
    </row>
    <row r="12114" spans="1:3">
      <c r="A12114" s="3" t="s">
        <v>24</v>
      </c>
      <c r="C12114" s="11">
        <f>Feuil1!A12114*1</f>
        <v>0.3125</v>
      </c>
    </row>
    <row r="12115" spans="1:3">
      <c r="A12115" s="3" t="s">
        <v>24</v>
      </c>
      <c r="C12115" s="11">
        <f>Feuil1!A12115*1</f>
        <v>0.3125</v>
      </c>
    </row>
    <row r="12116" spans="1:3">
      <c r="A12116" s="3" t="s">
        <v>33</v>
      </c>
      <c r="C12116" s="11">
        <f>Feuil1!A12116*1</f>
        <v>0.32291666666666669</v>
      </c>
    </row>
    <row r="12117" spans="1:3">
      <c r="A12117" s="3" t="s">
        <v>33</v>
      </c>
      <c r="C12117" s="11">
        <f>Feuil1!A12117*1</f>
        <v>0.32291666666666669</v>
      </c>
    </row>
    <row r="12118" spans="1:3">
      <c r="A12118" s="3" t="s">
        <v>54</v>
      </c>
      <c r="C12118" s="11">
        <f>Feuil1!A12118*1</f>
        <v>0.625</v>
      </c>
    </row>
    <row r="12119" spans="1:3">
      <c r="A12119" s="3" t="s">
        <v>54</v>
      </c>
      <c r="C12119" s="11">
        <f>Feuil1!A12119*1</f>
        <v>0.625</v>
      </c>
    </row>
    <row r="12120" spans="1:3">
      <c r="A12120" s="3" t="s">
        <v>33</v>
      </c>
      <c r="C12120" s="11">
        <f>Feuil1!A12120*1</f>
        <v>0.32291666666666669</v>
      </c>
    </row>
    <row r="12121" spans="1:3">
      <c r="A12121" s="3" t="s">
        <v>7</v>
      </c>
      <c r="C12121" s="11">
        <f>Feuil1!A12121*1</f>
        <v>5.2083333333333336E-2</v>
      </c>
    </row>
    <row r="12122" spans="1:3">
      <c r="A12122" s="3" t="s">
        <v>39</v>
      </c>
      <c r="C12122" s="11">
        <f>Feuil1!A12122*1</f>
        <v>0.13541666666666666</v>
      </c>
    </row>
    <row r="12123" spans="1:3">
      <c r="A12123" s="3" t="s">
        <v>33</v>
      </c>
      <c r="C12123" s="11">
        <f>Feuil1!A12123*1</f>
        <v>0.32291666666666669</v>
      </c>
    </row>
    <row r="12124" spans="1:3">
      <c r="A12124" s="3" t="s">
        <v>1</v>
      </c>
      <c r="C12124" s="11">
        <f>Feuil1!A12124*1</f>
        <v>0.17708333333333334</v>
      </c>
    </row>
    <row r="12125" spans="1:3">
      <c r="A12125" s="3" t="s">
        <v>33</v>
      </c>
      <c r="C12125" s="11">
        <f>Feuil1!A12125*1</f>
        <v>0.32291666666666669</v>
      </c>
    </row>
    <row r="12126" spans="1:3">
      <c r="A12126" s="3" t="s">
        <v>14</v>
      </c>
      <c r="C12126" s="11">
        <f>Feuil1!A12126*1</f>
        <v>0.46875</v>
      </c>
    </row>
    <row r="12127" spans="1:3">
      <c r="A12127" s="3" t="s">
        <v>49</v>
      </c>
      <c r="C12127" s="11">
        <f>Feuil1!A12127*1</f>
        <v>0.96875</v>
      </c>
    </row>
    <row r="12128" spans="1:3">
      <c r="A12128" s="3" t="s">
        <v>1</v>
      </c>
      <c r="C12128" s="11">
        <f>Feuil1!A12128*1</f>
        <v>0.17708333333333334</v>
      </c>
    </row>
    <row r="12129" spans="1:3">
      <c r="A12129" s="3" t="s">
        <v>71</v>
      </c>
      <c r="C12129" s="11">
        <f>Feuil1!A12129*1</f>
        <v>0.79166666666666663</v>
      </c>
    </row>
    <row r="12130" spans="1:3">
      <c r="A12130" s="3" t="s">
        <v>33</v>
      </c>
      <c r="C12130" s="11">
        <f>Feuil1!A12130*1</f>
        <v>0.32291666666666669</v>
      </c>
    </row>
    <row r="12131" spans="1:3">
      <c r="A12131" s="3" t="s">
        <v>33</v>
      </c>
      <c r="C12131" s="11">
        <f>Feuil1!A12131*1</f>
        <v>0.32291666666666669</v>
      </c>
    </row>
    <row r="12132" spans="1:3">
      <c r="A12132" s="3" t="s">
        <v>17</v>
      </c>
      <c r="C12132" s="11">
        <f>Feuil1!A12132*1</f>
        <v>0.64583333333333337</v>
      </c>
    </row>
    <row r="12133" spans="1:3">
      <c r="A12133" s="3" t="s">
        <v>24</v>
      </c>
      <c r="C12133" s="11">
        <f>Feuil1!A12133*1</f>
        <v>0.3125</v>
      </c>
    </row>
    <row r="12134" spans="1:3">
      <c r="A12134" s="3" t="s">
        <v>33</v>
      </c>
      <c r="C12134" s="11">
        <f>Feuil1!A12134*1</f>
        <v>0.32291666666666669</v>
      </c>
    </row>
    <row r="12135" spans="1:3">
      <c r="A12135" s="3" t="s">
        <v>39</v>
      </c>
      <c r="C12135" s="11">
        <f>Feuil1!A12135*1</f>
        <v>0.13541666666666666</v>
      </c>
    </row>
    <row r="12136" spans="1:3">
      <c r="A12136" s="3" t="s">
        <v>33</v>
      </c>
      <c r="C12136" s="11">
        <f>Feuil1!A12136*1</f>
        <v>0.32291666666666669</v>
      </c>
    </row>
    <row r="12137" spans="1:3">
      <c r="A12137" s="3" t="s">
        <v>33</v>
      </c>
      <c r="C12137" s="11">
        <f>Feuil1!A12137*1</f>
        <v>0.32291666666666669</v>
      </c>
    </row>
    <row r="12138" spans="1:3">
      <c r="A12138" s="3" t="s">
        <v>81</v>
      </c>
      <c r="C12138" s="11">
        <f>Feuil1!A12138*1</f>
        <v>0.48958333333333331</v>
      </c>
    </row>
    <row r="12139" spans="1:3">
      <c r="A12139" s="3" t="s">
        <v>73</v>
      </c>
      <c r="C12139" s="11">
        <f>Feuil1!A12139*1</f>
        <v>1.25</v>
      </c>
    </row>
    <row r="12140" spans="1:3">
      <c r="A12140" s="3" t="s">
        <v>54</v>
      </c>
      <c r="C12140" s="11">
        <f>Feuil1!A12140*1</f>
        <v>0.625</v>
      </c>
    </row>
    <row r="12141" spans="1:3">
      <c r="A12141" s="3" t="s">
        <v>33</v>
      </c>
      <c r="C12141" s="11">
        <f>Feuil1!A12141*1</f>
        <v>0.32291666666666669</v>
      </c>
    </row>
    <row r="12142" spans="1:3">
      <c r="A12142" s="3" t="s">
        <v>17</v>
      </c>
      <c r="C12142" s="11">
        <f>Feuil1!A12142*1</f>
        <v>0.64583333333333337</v>
      </c>
    </row>
    <row r="12143" spans="1:3">
      <c r="A12143" s="3" t="s">
        <v>49</v>
      </c>
      <c r="C12143" s="11">
        <f>Feuil1!A12143*1</f>
        <v>0.96875</v>
      </c>
    </row>
    <row r="12144" spans="1:3">
      <c r="A12144" s="3" t="s">
        <v>49</v>
      </c>
      <c r="C12144" s="11">
        <f>Feuil1!A12144*1</f>
        <v>0.96875</v>
      </c>
    </row>
    <row r="12145" spans="1:3">
      <c r="A12145" s="3" t="s">
        <v>49</v>
      </c>
      <c r="C12145" s="11">
        <f>Feuil1!A12145*1</f>
        <v>0.96875</v>
      </c>
    </row>
    <row r="12146" spans="1:3">
      <c r="A12146" s="3" t="s">
        <v>17</v>
      </c>
      <c r="C12146" s="11">
        <f>Feuil1!A12146*1</f>
        <v>0.64583333333333337</v>
      </c>
    </row>
    <row r="12147" spans="1:3">
      <c r="A12147" s="3" t="s">
        <v>17</v>
      </c>
      <c r="C12147" s="11">
        <f>Feuil1!A12147*1</f>
        <v>0.64583333333333337</v>
      </c>
    </row>
    <row r="12148" spans="1:3">
      <c r="A12148" s="3" t="s">
        <v>24</v>
      </c>
      <c r="C12148" s="11">
        <f>Feuil1!A12148*1</f>
        <v>0.3125</v>
      </c>
    </row>
    <row r="12149" spans="1:3">
      <c r="A12149" s="3" t="s">
        <v>33</v>
      </c>
      <c r="C12149" s="11">
        <f>Feuil1!A12149*1</f>
        <v>0.32291666666666669</v>
      </c>
    </row>
    <row r="12150" spans="1:3">
      <c r="A12150" s="3" t="s">
        <v>24</v>
      </c>
      <c r="C12150" s="11">
        <f>Feuil1!A12150*1</f>
        <v>0.3125</v>
      </c>
    </row>
    <row r="12151" spans="1:3">
      <c r="A12151" s="3" t="s">
        <v>54</v>
      </c>
      <c r="C12151" s="11">
        <f>Feuil1!A12151*1</f>
        <v>0.625</v>
      </c>
    </row>
    <row r="12152" spans="1:3">
      <c r="A12152" s="3" t="s">
        <v>17</v>
      </c>
      <c r="C12152" s="11">
        <f>Feuil1!A12152*1</f>
        <v>0.64583333333333337</v>
      </c>
    </row>
    <row r="12153" spans="1:3">
      <c r="A12153" s="3" t="s">
        <v>54</v>
      </c>
      <c r="C12153" s="11">
        <f>Feuil1!A12153*1</f>
        <v>0.625</v>
      </c>
    </row>
    <row r="12154" spans="1:3">
      <c r="A12154" s="3" t="s">
        <v>33</v>
      </c>
      <c r="C12154" s="11">
        <f>Feuil1!A12154*1</f>
        <v>0.32291666666666669</v>
      </c>
    </row>
    <row r="12155" spans="1:3">
      <c r="A12155" s="3" t="s">
        <v>81</v>
      </c>
      <c r="C12155" s="11">
        <f>Feuil1!A12155*1</f>
        <v>0.48958333333333331</v>
      </c>
    </row>
    <row r="12156" spans="1:3">
      <c r="A12156" s="3" t="s">
        <v>33</v>
      </c>
      <c r="C12156" s="11">
        <f>Feuil1!A12156*1</f>
        <v>0.32291666666666669</v>
      </c>
    </row>
    <row r="12157" spans="1:3">
      <c r="A12157" s="3" t="s">
        <v>33</v>
      </c>
      <c r="C12157" s="11">
        <f>Feuil1!A12157*1</f>
        <v>0.32291666666666669</v>
      </c>
    </row>
    <row r="12158" spans="1:3">
      <c r="A12158" s="3" t="s">
        <v>24</v>
      </c>
      <c r="C12158" s="11">
        <f>Feuil1!A12158*1</f>
        <v>0.3125</v>
      </c>
    </row>
    <row r="12159" spans="1:3">
      <c r="A12159" s="3" t="s">
        <v>33</v>
      </c>
      <c r="C12159" s="11">
        <f>Feuil1!A12159*1</f>
        <v>0.32291666666666669</v>
      </c>
    </row>
    <row r="12160" spans="1:3">
      <c r="A12160" s="3" t="s">
        <v>33</v>
      </c>
      <c r="C12160" s="11">
        <f>Feuil1!A12160*1</f>
        <v>0.32291666666666669</v>
      </c>
    </row>
    <row r="12161" spans="1:3">
      <c r="A12161" s="3" t="s">
        <v>33</v>
      </c>
      <c r="C12161" s="11">
        <f>Feuil1!A12161*1</f>
        <v>0.32291666666666669</v>
      </c>
    </row>
    <row r="12162" spans="1:3">
      <c r="A12162" s="3" t="s">
        <v>33</v>
      </c>
      <c r="C12162" s="11">
        <f>Feuil1!A12162*1</f>
        <v>0.32291666666666669</v>
      </c>
    </row>
    <row r="12163" spans="1:3">
      <c r="A12163" s="3" t="s">
        <v>33</v>
      </c>
      <c r="C12163" s="11">
        <f>Feuil1!A12163*1</f>
        <v>0.32291666666666669</v>
      </c>
    </row>
    <row r="12164" spans="1:3">
      <c r="A12164" s="3" t="s">
        <v>33</v>
      </c>
      <c r="C12164" s="11">
        <f>Feuil1!A12164*1</f>
        <v>0.32291666666666669</v>
      </c>
    </row>
    <row r="12165" spans="1:3">
      <c r="A12165" s="3" t="s">
        <v>33</v>
      </c>
      <c r="C12165" s="11">
        <f>Feuil1!A12165*1</f>
        <v>0.32291666666666669</v>
      </c>
    </row>
    <row r="12166" spans="1:3">
      <c r="A12166" s="3" t="s">
        <v>33</v>
      </c>
      <c r="C12166" s="11">
        <f>Feuil1!A12166*1</f>
        <v>0.32291666666666669</v>
      </c>
    </row>
    <row r="12167" spans="1:3">
      <c r="A12167" s="3" t="s">
        <v>33</v>
      </c>
      <c r="C12167" s="11">
        <f>Feuil1!A12167*1</f>
        <v>0.32291666666666669</v>
      </c>
    </row>
    <row r="12168" spans="1:3">
      <c r="A12168" s="3" t="s">
        <v>49</v>
      </c>
      <c r="C12168" s="11">
        <f>Feuil1!A12168*1</f>
        <v>0.96875</v>
      </c>
    </row>
    <row r="12169" spans="1:3">
      <c r="A12169" s="3" t="s">
        <v>17</v>
      </c>
      <c r="C12169" s="11">
        <f>Feuil1!A12169*1</f>
        <v>0.64583333333333337</v>
      </c>
    </row>
    <row r="12170" spans="1:3">
      <c r="A12170" s="3" t="s">
        <v>33</v>
      </c>
      <c r="C12170" s="11">
        <f>Feuil1!A12170*1</f>
        <v>0.32291666666666669</v>
      </c>
    </row>
    <row r="12171" spans="1:3">
      <c r="A12171" s="3" t="s">
        <v>24</v>
      </c>
      <c r="C12171" s="11">
        <f>Feuil1!A12171*1</f>
        <v>0.3125</v>
      </c>
    </row>
    <row r="12172" spans="1:3">
      <c r="A12172" s="3" t="s">
        <v>17</v>
      </c>
      <c r="C12172" s="11">
        <f>Feuil1!A12172*1</f>
        <v>0.64583333333333337</v>
      </c>
    </row>
    <row r="12173" spans="1:3">
      <c r="A12173" s="3" t="s">
        <v>17</v>
      </c>
      <c r="C12173" s="11">
        <f>Feuil1!A12173*1</f>
        <v>0.64583333333333337</v>
      </c>
    </row>
    <row r="12174" spans="1:3">
      <c r="A12174" s="3" t="s">
        <v>17</v>
      </c>
      <c r="C12174" s="11">
        <f>Feuil1!A12174*1</f>
        <v>0.64583333333333337</v>
      </c>
    </row>
    <row r="12175" spans="1:3">
      <c r="A12175" s="3" t="s">
        <v>33</v>
      </c>
      <c r="C12175" s="11">
        <f>Feuil1!A12175*1</f>
        <v>0.32291666666666669</v>
      </c>
    </row>
    <row r="12176" spans="1:3">
      <c r="A12176" s="3" t="s">
        <v>33</v>
      </c>
      <c r="C12176" s="11">
        <f>Feuil1!A12176*1</f>
        <v>0.32291666666666669</v>
      </c>
    </row>
    <row r="12177" spans="1:3">
      <c r="A12177" s="3" t="s">
        <v>17</v>
      </c>
      <c r="C12177" s="11">
        <f>Feuil1!A12177*1</f>
        <v>0.64583333333333337</v>
      </c>
    </row>
    <row r="12178" spans="1:3">
      <c r="A12178" s="3" t="s">
        <v>33</v>
      </c>
      <c r="C12178" s="11">
        <f>Feuil1!A12178*1</f>
        <v>0.32291666666666669</v>
      </c>
    </row>
    <row r="12179" spans="1:3">
      <c r="A12179" s="3" t="s">
        <v>17</v>
      </c>
      <c r="C12179" s="11">
        <f>Feuil1!A12179*1</f>
        <v>0.64583333333333337</v>
      </c>
    </row>
    <row r="12180" spans="1:3">
      <c r="A12180" s="3" t="s">
        <v>17</v>
      </c>
      <c r="C12180" s="11">
        <f>Feuil1!A12180*1</f>
        <v>0.64583333333333337</v>
      </c>
    </row>
    <row r="12181" spans="1:3">
      <c r="A12181" s="3" t="s">
        <v>33</v>
      </c>
      <c r="C12181" s="11">
        <f>Feuil1!A12181*1</f>
        <v>0.32291666666666669</v>
      </c>
    </row>
    <row r="12182" spans="1:3">
      <c r="A12182" s="3" t="s">
        <v>24</v>
      </c>
      <c r="C12182" s="11">
        <f>Feuil1!A12182*1</f>
        <v>0.3125</v>
      </c>
    </row>
    <row r="12183" spans="1:3">
      <c r="A12183" s="3" t="s">
        <v>1</v>
      </c>
      <c r="C12183" s="11">
        <f>Feuil1!A12183*1</f>
        <v>0.17708333333333334</v>
      </c>
    </row>
    <row r="12184" spans="1:3">
      <c r="A12184" s="3" t="s">
        <v>17</v>
      </c>
      <c r="C12184" s="11">
        <f>Feuil1!A12184*1</f>
        <v>0.64583333333333337</v>
      </c>
    </row>
    <row r="12185" spans="1:3">
      <c r="A12185" s="3" t="s">
        <v>33</v>
      </c>
      <c r="C12185" s="11">
        <f>Feuil1!A12185*1</f>
        <v>0.32291666666666669</v>
      </c>
    </row>
    <row r="12186" spans="1:3">
      <c r="A12186" s="3" t="s">
        <v>33</v>
      </c>
      <c r="C12186" s="11">
        <f>Feuil1!A12186*1</f>
        <v>0.32291666666666669</v>
      </c>
    </row>
    <row r="12187" spans="1:3">
      <c r="A12187" s="3" t="s">
        <v>33</v>
      </c>
      <c r="C12187" s="11">
        <f>Feuil1!A12187*1</f>
        <v>0.32291666666666669</v>
      </c>
    </row>
    <row r="12188" spans="1:3">
      <c r="A12188" s="3" t="s">
        <v>33</v>
      </c>
      <c r="C12188" s="11">
        <f>Feuil1!A12188*1</f>
        <v>0.32291666666666669</v>
      </c>
    </row>
    <row r="12189" spans="1:3">
      <c r="A12189" s="3" t="s">
        <v>54</v>
      </c>
      <c r="C12189" s="11">
        <f>Feuil1!A12189*1</f>
        <v>0.625</v>
      </c>
    </row>
    <row r="12190" spans="1:3">
      <c r="A12190" s="3" t="s">
        <v>33</v>
      </c>
      <c r="C12190" s="11">
        <f>Feuil1!A12190*1</f>
        <v>0.32291666666666669</v>
      </c>
    </row>
    <row r="12191" spans="1:3">
      <c r="A12191" s="3" t="s">
        <v>33</v>
      </c>
      <c r="C12191" s="11">
        <f>Feuil1!A12191*1</f>
        <v>0.32291666666666669</v>
      </c>
    </row>
    <row r="12192" spans="1:3">
      <c r="A12192" s="3" t="s">
        <v>17</v>
      </c>
      <c r="C12192" s="11">
        <f>Feuil1!A12192*1</f>
        <v>0.64583333333333337</v>
      </c>
    </row>
    <row r="12193" spans="1:3">
      <c r="A12193" s="3" t="s">
        <v>24</v>
      </c>
      <c r="C12193" s="11">
        <f>Feuil1!A12193*1</f>
        <v>0.3125</v>
      </c>
    </row>
    <row r="12194" spans="1:3">
      <c r="A12194" s="3" t="s">
        <v>33</v>
      </c>
      <c r="C12194" s="11">
        <f>Feuil1!A12194*1</f>
        <v>0.32291666666666669</v>
      </c>
    </row>
    <row r="12195" spans="1:3">
      <c r="A12195" s="3" t="s">
        <v>24</v>
      </c>
      <c r="C12195" s="11">
        <f>Feuil1!A12195*1</f>
        <v>0.3125</v>
      </c>
    </row>
    <row r="12196" spans="1:3">
      <c r="A12196" s="3" t="s">
        <v>21</v>
      </c>
      <c r="C12196" s="11">
        <f>Feuil1!A12196*1</f>
        <v>0.5</v>
      </c>
    </row>
    <row r="12197" spans="1:3">
      <c r="A12197" s="3" t="s">
        <v>33</v>
      </c>
      <c r="C12197" s="11">
        <f>Feuil1!A12197*1</f>
        <v>0.32291666666666669</v>
      </c>
    </row>
    <row r="12198" spans="1:3">
      <c r="A12198" s="3" t="s">
        <v>24</v>
      </c>
      <c r="C12198" s="11">
        <f>Feuil1!A12198*1</f>
        <v>0.3125</v>
      </c>
    </row>
    <row r="12199" spans="1:3">
      <c r="A12199" s="3" t="s">
        <v>33</v>
      </c>
      <c r="C12199" s="11">
        <f>Feuil1!A12199*1</f>
        <v>0.32291666666666669</v>
      </c>
    </row>
    <row r="12200" spans="1:3">
      <c r="A12200" s="3" t="s">
        <v>71</v>
      </c>
      <c r="C12200" s="11">
        <f>Feuil1!A12200*1</f>
        <v>0.79166666666666663</v>
      </c>
    </row>
    <row r="12201" spans="1:3">
      <c r="A12201" s="3" t="s">
        <v>33</v>
      </c>
      <c r="C12201" s="11">
        <f>Feuil1!A12201*1</f>
        <v>0.32291666666666669</v>
      </c>
    </row>
    <row r="12202" spans="1:3">
      <c r="A12202" s="3" t="s">
        <v>33</v>
      </c>
      <c r="C12202" s="11">
        <f>Feuil1!A12202*1</f>
        <v>0.32291666666666669</v>
      </c>
    </row>
    <row r="12203" spans="1:3">
      <c r="A12203" s="3" t="s">
        <v>33</v>
      </c>
      <c r="C12203" s="11">
        <f>Feuil1!A12203*1</f>
        <v>0.32291666666666669</v>
      </c>
    </row>
    <row r="12204" spans="1:3">
      <c r="A12204" s="3" t="s">
        <v>33</v>
      </c>
      <c r="C12204" s="11">
        <f>Feuil1!A12204*1</f>
        <v>0.32291666666666669</v>
      </c>
    </row>
    <row r="12205" spans="1:3">
      <c r="A12205" s="3" t="s">
        <v>1</v>
      </c>
      <c r="C12205" s="11">
        <f>Feuil1!A12205*1</f>
        <v>0.17708333333333334</v>
      </c>
    </row>
    <row r="12206" spans="1:3">
      <c r="A12206" s="3" t="s">
        <v>33</v>
      </c>
      <c r="C12206" s="11">
        <f>Feuil1!A12206*1</f>
        <v>0.32291666666666669</v>
      </c>
    </row>
    <row r="12207" spans="1:3">
      <c r="A12207" s="3" t="s">
        <v>24</v>
      </c>
      <c r="C12207" s="11">
        <f>Feuil1!A12207*1</f>
        <v>0.3125</v>
      </c>
    </row>
    <row r="12208" spans="1:3">
      <c r="A12208" s="3" t="s">
        <v>23</v>
      </c>
      <c r="C12208" s="11">
        <f>Feuil1!A12208*1</f>
        <v>0.14583333333333334</v>
      </c>
    </row>
    <row r="12209" spans="1:3">
      <c r="A12209" s="3" t="s">
        <v>33</v>
      </c>
      <c r="C12209" s="11">
        <f>Feuil1!A12209*1</f>
        <v>0.32291666666666669</v>
      </c>
    </row>
    <row r="12210" spans="1:3">
      <c r="A12210" s="3" t="s">
        <v>23</v>
      </c>
      <c r="C12210" s="11">
        <f>Feuil1!A12210*1</f>
        <v>0.14583333333333334</v>
      </c>
    </row>
    <row r="12211" spans="1:3">
      <c r="A12211" s="3" t="s">
        <v>33</v>
      </c>
      <c r="C12211" s="11">
        <f>Feuil1!A12211*1</f>
        <v>0.32291666666666669</v>
      </c>
    </row>
    <row r="12212" spans="1:3">
      <c r="A12212" s="3" t="s">
        <v>4</v>
      </c>
      <c r="C12212" s="11">
        <f>Feuil1!A12212*1</f>
        <v>4.1666666666666664E-2</v>
      </c>
    </row>
    <row r="12213" spans="1:3">
      <c r="A12213" s="3" t="s">
        <v>54</v>
      </c>
      <c r="C12213" s="11">
        <f>Feuil1!A12213*1</f>
        <v>0.625</v>
      </c>
    </row>
    <row r="12214" spans="1:3">
      <c r="A12214" s="3" t="s">
        <v>84</v>
      </c>
      <c r="C12214" s="11">
        <f>Feuil1!A12214*1</f>
        <v>0.9375</v>
      </c>
    </row>
    <row r="12215" spans="1:3">
      <c r="A12215" s="3" t="s">
        <v>33</v>
      </c>
      <c r="C12215" s="11">
        <f>Feuil1!A12215*1</f>
        <v>0.32291666666666669</v>
      </c>
    </row>
    <row r="12216" spans="1:3">
      <c r="A12216" s="3" t="s">
        <v>33</v>
      </c>
      <c r="C12216" s="11">
        <f>Feuil1!A12216*1</f>
        <v>0.32291666666666669</v>
      </c>
    </row>
    <row r="12217" spans="1:3">
      <c r="A12217" s="3" t="s">
        <v>33</v>
      </c>
      <c r="C12217" s="11">
        <f>Feuil1!A12217*1</f>
        <v>0.32291666666666669</v>
      </c>
    </row>
    <row r="12218" spans="1:3">
      <c r="A12218" s="3" t="s">
        <v>33</v>
      </c>
      <c r="C12218" s="11">
        <f>Feuil1!A12218*1</f>
        <v>0.32291666666666669</v>
      </c>
    </row>
    <row r="12219" spans="1:3">
      <c r="A12219" s="3" t="s">
        <v>33</v>
      </c>
      <c r="C12219" s="11">
        <f>Feuil1!A12219*1</f>
        <v>0.32291666666666669</v>
      </c>
    </row>
    <row r="12220" spans="1:3">
      <c r="A12220" s="3" t="s">
        <v>23</v>
      </c>
      <c r="C12220" s="11">
        <f>Feuil1!A12220*1</f>
        <v>0.14583333333333334</v>
      </c>
    </row>
    <row r="12221" spans="1:3">
      <c r="A12221" s="3" t="s">
        <v>49</v>
      </c>
      <c r="C12221" s="11">
        <f>Feuil1!A12221*1</f>
        <v>0.96875</v>
      </c>
    </row>
    <row r="12222" spans="1:3">
      <c r="A12222" s="3" t="s">
        <v>24</v>
      </c>
      <c r="C12222" s="11">
        <f>Feuil1!A12222*1</f>
        <v>0.3125</v>
      </c>
    </row>
    <row r="12223" spans="1:3">
      <c r="A12223" s="3" t="s">
        <v>33</v>
      </c>
      <c r="C12223" s="11">
        <f>Feuil1!A12223*1</f>
        <v>0.32291666666666669</v>
      </c>
    </row>
    <row r="12224" spans="1:3">
      <c r="A12224" s="3" t="s">
        <v>33</v>
      </c>
      <c r="C12224" s="11">
        <f>Feuil1!A12224*1</f>
        <v>0.32291666666666669</v>
      </c>
    </row>
    <row r="12225" spans="1:3">
      <c r="A12225" s="3" t="s">
        <v>33</v>
      </c>
      <c r="C12225" s="11">
        <f>Feuil1!A12225*1</f>
        <v>0.32291666666666669</v>
      </c>
    </row>
    <row r="12226" spans="1:3">
      <c r="A12226" s="3" t="s">
        <v>33</v>
      </c>
      <c r="C12226" s="11">
        <f>Feuil1!A12226*1</f>
        <v>0.32291666666666669</v>
      </c>
    </row>
    <row r="12227" spans="1:3">
      <c r="A12227" s="3" t="s">
        <v>33</v>
      </c>
      <c r="C12227" s="11">
        <f>Feuil1!A12227*1</f>
        <v>0.32291666666666669</v>
      </c>
    </row>
    <row r="12228" spans="1:3">
      <c r="A12228" s="3" t="s">
        <v>33</v>
      </c>
      <c r="C12228" s="11">
        <f>Feuil1!A12228*1</f>
        <v>0.32291666666666669</v>
      </c>
    </row>
    <row r="12229" spans="1:3">
      <c r="A12229" s="3" t="s">
        <v>24</v>
      </c>
      <c r="C12229" s="11">
        <f>Feuil1!A12229*1</f>
        <v>0.3125</v>
      </c>
    </row>
    <row r="12230" spans="1:3">
      <c r="A12230" s="3" t="s">
        <v>33</v>
      </c>
      <c r="C12230" s="11">
        <f>Feuil1!A12230*1</f>
        <v>0.32291666666666669</v>
      </c>
    </row>
    <row r="12231" spans="1:3">
      <c r="A12231" s="3" t="s">
        <v>89</v>
      </c>
      <c r="C12231" s="11">
        <f>Feuil1!A12231*1</f>
        <v>0.80208333333333337</v>
      </c>
    </row>
    <row r="12232" spans="1:3">
      <c r="A12232" s="3" t="s">
        <v>33</v>
      </c>
      <c r="C12232" s="11">
        <f>Feuil1!A12232*1</f>
        <v>0.32291666666666669</v>
      </c>
    </row>
    <row r="12233" spans="1:3">
      <c r="A12233" s="3" t="s">
        <v>33</v>
      </c>
      <c r="C12233" s="11">
        <f>Feuil1!A12233*1</f>
        <v>0.32291666666666669</v>
      </c>
    </row>
    <row r="12234" spans="1:3">
      <c r="A12234" s="3" t="s">
        <v>33</v>
      </c>
      <c r="C12234" s="11">
        <f>Feuil1!A12234*1</f>
        <v>0.32291666666666669</v>
      </c>
    </row>
    <row r="12235" spans="1:3">
      <c r="A12235" s="3" t="s">
        <v>33</v>
      </c>
      <c r="C12235" s="11">
        <f>Feuil1!A12235*1</f>
        <v>0.32291666666666669</v>
      </c>
    </row>
    <row r="12236" spans="1:3">
      <c r="A12236" s="3" t="s">
        <v>33</v>
      </c>
      <c r="C12236" s="11">
        <f>Feuil1!A12236*1</f>
        <v>0.32291666666666669</v>
      </c>
    </row>
    <row r="12237" spans="1:3">
      <c r="A12237" s="3" t="s">
        <v>33</v>
      </c>
      <c r="C12237" s="11">
        <f>Feuil1!A12237*1</f>
        <v>0.32291666666666669</v>
      </c>
    </row>
    <row r="12238" spans="1:3">
      <c r="A12238" s="3" t="s">
        <v>24</v>
      </c>
      <c r="C12238" s="11">
        <f>Feuil1!A12238*1</f>
        <v>0.3125</v>
      </c>
    </row>
    <row r="12239" spans="1:3">
      <c r="A12239" s="3" t="s">
        <v>33</v>
      </c>
      <c r="C12239" s="11">
        <f>Feuil1!A12239*1</f>
        <v>0.32291666666666669</v>
      </c>
    </row>
    <row r="12240" spans="1:3">
      <c r="A12240" s="3" t="s">
        <v>33</v>
      </c>
      <c r="C12240" s="11">
        <f>Feuil1!A12240*1</f>
        <v>0.32291666666666669</v>
      </c>
    </row>
    <row r="12241" spans="1:3">
      <c r="A12241" s="3" t="s">
        <v>1</v>
      </c>
      <c r="C12241" s="11">
        <f>Feuil1!A12241*1</f>
        <v>0.17708333333333334</v>
      </c>
    </row>
    <row r="12242" spans="1:3">
      <c r="A12242" s="3" t="s">
        <v>49</v>
      </c>
      <c r="C12242" s="11">
        <f>Feuil1!A12242*1</f>
        <v>0.96875</v>
      </c>
    </row>
    <row r="12243" spans="1:3">
      <c r="A12243" s="3" t="s">
        <v>33</v>
      </c>
      <c r="C12243" s="11">
        <f>Feuil1!A12243*1</f>
        <v>0.32291666666666669</v>
      </c>
    </row>
    <row r="12244" spans="1:3">
      <c r="A12244" s="3" t="s">
        <v>33</v>
      </c>
      <c r="C12244" s="11">
        <f>Feuil1!A12244*1</f>
        <v>0.32291666666666669</v>
      </c>
    </row>
    <row r="12245" spans="1:3">
      <c r="A12245" s="3" t="s">
        <v>33</v>
      </c>
      <c r="C12245" s="11">
        <f>Feuil1!A12245*1</f>
        <v>0.32291666666666669</v>
      </c>
    </row>
    <row r="12246" spans="1:3">
      <c r="A12246" s="3" t="s">
        <v>33</v>
      </c>
      <c r="C12246" s="11">
        <f>Feuil1!A12246*1</f>
        <v>0.32291666666666669</v>
      </c>
    </row>
    <row r="12247" spans="1:3">
      <c r="A12247" s="3" t="s">
        <v>33</v>
      </c>
      <c r="C12247" s="11">
        <f>Feuil1!A12247*1</f>
        <v>0.32291666666666669</v>
      </c>
    </row>
    <row r="12248" spans="1:3">
      <c r="A12248" s="3" t="s">
        <v>33</v>
      </c>
      <c r="C12248" s="11">
        <f>Feuil1!A12248*1</f>
        <v>0.32291666666666669</v>
      </c>
    </row>
    <row r="12249" spans="1:3">
      <c r="A12249" s="3" t="s">
        <v>33</v>
      </c>
      <c r="C12249" s="11">
        <f>Feuil1!A12249*1</f>
        <v>0.32291666666666669</v>
      </c>
    </row>
    <row r="12250" spans="1:3">
      <c r="A12250" s="3" t="s">
        <v>9</v>
      </c>
      <c r="C12250" s="11">
        <f>Feuil1!A12250*1</f>
        <v>6.25E-2</v>
      </c>
    </row>
    <row r="12251" spans="1:3">
      <c r="A12251" s="3" t="s">
        <v>24</v>
      </c>
      <c r="C12251" s="11">
        <f>Feuil1!A12251*1</f>
        <v>0.3125</v>
      </c>
    </row>
    <row r="12252" spans="1:3">
      <c r="A12252" s="3" t="s">
        <v>33</v>
      </c>
      <c r="C12252" s="11">
        <f>Feuil1!A12252*1</f>
        <v>0.32291666666666669</v>
      </c>
    </row>
    <row r="12253" spans="1:3">
      <c r="A12253" s="3" t="s">
        <v>24</v>
      </c>
      <c r="C12253" s="11">
        <f>Feuil1!A12253*1</f>
        <v>0.3125</v>
      </c>
    </row>
    <row r="12254" spans="1:3">
      <c r="A12254" s="3" t="s">
        <v>33</v>
      </c>
      <c r="C12254" s="11">
        <f>Feuil1!A12254*1</f>
        <v>0.32291666666666669</v>
      </c>
    </row>
    <row r="12255" spans="1:3">
      <c r="A12255" s="3" t="s">
        <v>33</v>
      </c>
      <c r="C12255" s="11">
        <f>Feuil1!A12255*1</f>
        <v>0.32291666666666669</v>
      </c>
    </row>
    <row r="12256" spans="1:3">
      <c r="A12256" s="3" t="s">
        <v>17</v>
      </c>
      <c r="C12256" s="11">
        <f>Feuil1!A12256*1</f>
        <v>0.64583333333333337</v>
      </c>
    </row>
    <row r="12257" spans="1:3">
      <c r="A12257" s="3" t="s">
        <v>9</v>
      </c>
      <c r="C12257" s="11">
        <f>Feuil1!A12257*1</f>
        <v>6.25E-2</v>
      </c>
    </row>
    <row r="12258" spans="1:3">
      <c r="A12258" s="3" t="s">
        <v>24</v>
      </c>
      <c r="C12258" s="11">
        <f>Feuil1!A12258*1</f>
        <v>0.3125</v>
      </c>
    </row>
    <row r="12259" spans="1:3">
      <c r="A12259" s="3" t="s">
        <v>33</v>
      </c>
      <c r="C12259" s="11">
        <f>Feuil1!A12259*1</f>
        <v>0.32291666666666669</v>
      </c>
    </row>
    <row r="12260" spans="1:3">
      <c r="A12260" s="3" t="s">
        <v>17</v>
      </c>
      <c r="C12260" s="11">
        <f>Feuil1!A12260*1</f>
        <v>0.64583333333333337</v>
      </c>
    </row>
    <row r="12261" spans="1:3">
      <c r="A12261" s="3" t="s">
        <v>33</v>
      </c>
      <c r="C12261" s="11">
        <f>Feuil1!A12261*1</f>
        <v>0.32291666666666669</v>
      </c>
    </row>
    <row r="12262" spans="1:3">
      <c r="A12262" s="3" t="s">
        <v>33</v>
      </c>
      <c r="C12262" s="11">
        <f>Feuil1!A12262*1</f>
        <v>0.32291666666666669</v>
      </c>
    </row>
    <row r="12263" spans="1:3">
      <c r="A12263" s="3" t="s">
        <v>33</v>
      </c>
      <c r="C12263" s="11">
        <f>Feuil1!A12263*1</f>
        <v>0.32291666666666669</v>
      </c>
    </row>
    <row r="12264" spans="1:3">
      <c r="A12264" s="3" t="s">
        <v>17</v>
      </c>
      <c r="C12264" s="11">
        <f>Feuil1!A12264*1</f>
        <v>0.64583333333333337</v>
      </c>
    </row>
    <row r="12265" spans="1:3">
      <c r="A12265" s="3" t="s">
        <v>33</v>
      </c>
      <c r="C12265" s="11">
        <f>Feuil1!A12265*1</f>
        <v>0.32291666666666669</v>
      </c>
    </row>
    <row r="12266" spans="1:3">
      <c r="A12266" s="3" t="s">
        <v>24</v>
      </c>
      <c r="C12266" s="11">
        <f>Feuil1!A12266*1</f>
        <v>0.3125</v>
      </c>
    </row>
    <row r="12267" spans="1:3">
      <c r="A12267" s="3" t="s">
        <v>33</v>
      </c>
      <c r="C12267" s="11">
        <f>Feuil1!A12267*1</f>
        <v>0.32291666666666669</v>
      </c>
    </row>
    <row r="12268" spans="1:3">
      <c r="A12268" s="3" t="s">
        <v>6</v>
      </c>
      <c r="C12268" s="11">
        <f>Feuil1!A12268*1</f>
        <v>9.375E-2</v>
      </c>
    </row>
    <row r="12269" spans="1:3">
      <c r="A12269" s="3" t="s">
        <v>49</v>
      </c>
      <c r="C12269" s="11">
        <f>Feuil1!A12269*1</f>
        <v>0.96875</v>
      </c>
    </row>
    <row r="12270" spans="1:3">
      <c r="A12270" s="3" t="s">
        <v>56</v>
      </c>
      <c r="C12270" s="11">
        <f>Feuil1!A12270*1</f>
        <v>1.2916666666666667</v>
      </c>
    </row>
    <row r="12271" spans="1:3">
      <c r="A12271" s="3" t="s">
        <v>33</v>
      </c>
      <c r="C12271" s="11">
        <f>Feuil1!A12271*1</f>
        <v>0.32291666666666669</v>
      </c>
    </row>
    <row r="12272" spans="1:3">
      <c r="A12272" s="3" t="s">
        <v>33</v>
      </c>
      <c r="C12272" s="11">
        <f>Feuil1!A12272*1</f>
        <v>0.32291666666666669</v>
      </c>
    </row>
    <row r="12273" spans="1:3">
      <c r="A12273" s="3" t="s">
        <v>49</v>
      </c>
      <c r="C12273" s="11">
        <f>Feuil1!A12273*1</f>
        <v>0.96875</v>
      </c>
    </row>
    <row r="12274" spans="1:3">
      <c r="A12274" s="3" t="s">
        <v>8</v>
      </c>
      <c r="C12274" s="11">
        <f>Feuil1!A12274*1</f>
        <v>0.15625</v>
      </c>
    </row>
    <row r="12275" spans="1:3">
      <c r="A12275" s="3" t="s">
        <v>33</v>
      </c>
      <c r="C12275" s="11">
        <f>Feuil1!A12275*1</f>
        <v>0.32291666666666669</v>
      </c>
    </row>
    <row r="12276" spans="1:3">
      <c r="A12276" s="3" t="s">
        <v>33</v>
      </c>
      <c r="C12276" s="11">
        <f>Feuil1!A12276*1</f>
        <v>0.32291666666666669</v>
      </c>
    </row>
    <row r="12277" spans="1:3">
      <c r="A12277" s="3" t="s">
        <v>7</v>
      </c>
      <c r="C12277" s="11">
        <f>Feuil1!A12277*1</f>
        <v>5.2083333333333336E-2</v>
      </c>
    </row>
    <row r="12278" spans="1:3">
      <c r="A12278" s="3" t="s">
        <v>24</v>
      </c>
      <c r="C12278" s="11">
        <f>Feuil1!A12278*1</f>
        <v>0.3125</v>
      </c>
    </row>
    <row r="12279" spans="1:3">
      <c r="A12279" s="3" t="s">
        <v>8</v>
      </c>
      <c r="C12279" s="11">
        <f>Feuil1!A12279*1</f>
        <v>0.15625</v>
      </c>
    </row>
    <row r="12280" spans="1:3">
      <c r="A12280" s="3" t="s">
        <v>23</v>
      </c>
      <c r="C12280" s="11">
        <f>Feuil1!A12280*1</f>
        <v>0.14583333333333334</v>
      </c>
    </row>
    <row r="12281" spans="1:3">
      <c r="A12281" s="3" t="s">
        <v>33</v>
      </c>
      <c r="C12281" s="11">
        <f>Feuil1!A12281*1</f>
        <v>0.32291666666666669</v>
      </c>
    </row>
    <row r="12282" spans="1:3">
      <c r="A12282" s="3" t="s">
        <v>23</v>
      </c>
      <c r="C12282" s="11">
        <f>Feuil1!A12282*1</f>
        <v>0.14583333333333334</v>
      </c>
    </row>
    <row r="12283" spans="1:3">
      <c r="A12283" s="3" t="s">
        <v>33</v>
      </c>
      <c r="C12283" s="11">
        <f>Feuil1!A12283*1</f>
        <v>0.32291666666666669</v>
      </c>
    </row>
    <row r="12284" spans="1:3">
      <c r="A12284" s="3" t="s">
        <v>24</v>
      </c>
      <c r="C12284" s="11">
        <f>Feuil1!A12284*1</f>
        <v>0.3125</v>
      </c>
    </row>
    <row r="12285" spans="1:3">
      <c r="A12285" s="3" t="s">
        <v>36</v>
      </c>
      <c r="C12285" s="11">
        <f>Feuil1!A12285*1</f>
        <v>7.2916666666666671E-2</v>
      </c>
    </row>
    <row r="12286" spans="1:3">
      <c r="A12286" s="3" t="s">
        <v>17</v>
      </c>
      <c r="C12286" s="11">
        <f>Feuil1!A12286*1</f>
        <v>0.64583333333333337</v>
      </c>
    </row>
    <row r="12287" spans="1:3">
      <c r="A12287" s="3" t="s">
        <v>33</v>
      </c>
      <c r="C12287" s="11">
        <f>Feuil1!A12287*1</f>
        <v>0.32291666666666669</v>
      </c>
    </row>
    <row r="12288" spans="1:3">
      <c r="A12288" s="3" t="s">
        <v>33</v>
      </c>
      <c r="C12288" s="11">
        <f>Feuil1!A12288*1</f>
        <v>0.32291666666666669</v>
      </c>
    </row>
    <row r="12289" spans="1:3">
      <c r="A12289" s="3" t="s">
        <v>56</v>
      </c>
      <c r="C12289" s="11">
        <f>Feuil1!A12289*1</f>
        <v>1.2916666666666667</v>
      </c>
    </row>
    <row r="12290" spans="1:3">
      <c r="A12290" s="3" t="s">
        <v>33</v>
      </c>
      <c r="C12290" s="11">
        <f>Feuil1!A12290*1</f>
        <v>0.32291666666666669</v>
      </c>
    </row>
    <row r="12291" spans="1:3">
      <c r="A12291" s="3" t="s">
        <v>54</v>
      </c>
      <c r="C12291" s="11">
        <f>Feuil1!A12291*1</f>
        <v>0.625</v>
      </c>
    </row>
    <row r="12292" spans="1:3">
      <c r="A12292" s="3" t="s">
        <v>33</v>
      </c>
      <c r="C12292" s="11">
        <f>Feuil1!A12292*1</f>
        <v>0.32291666666666669</v>
      </c>
    </row>
    <row r="12293" spans="1:3">
      <c r="A12293" s="3" t="s">
        <v>139</v>
      </c>
      <c r="C12293" s="11">
        <f>Feuil1!A12293*1</f>
        <v>0.76041666666666663</v>
      </c>
    </row>
    <row r="12294" spans="1:3">
      <c r="A12294" s="3" t="s">
        <v>33</v>
      </c>
      <c r="C12294" s="11">
        <f>Feuil1!A12294*1</f>
        <v>0.32291666666666669</v>
      </c>
    </row>
    <row r="12295" spans="1:3">
      <c r="A12295" s="3" t="s">
        <v>33</v>
      </c>
      <c r="C12295" s="11">
        <f>Feuil1!A12295*1</f>
        <v>0.32291666666666669</v>
      </c>
    </row>
    <row r="12296" spans="1:3">
      <c r="A12296" s="3" t="s">
        <v>24</v>
      </c>
      <c r="C12296" s="11">
        <f>Feuil1!A12296*1</f>
        <v>0.3125</v>
      </c>
    </row>
    <row r="12297" spans="1:3">
      <c r="A12297" s="3" t="s">
        <v>33</v>
      </c>
      <c r="C12297" s="11">
        <f>Feuil1!A12297*1</f>
        <v>0.32291666666666669</v>
      </c>
    </row>
    <row r="12298" spans="1:3">
      <c r="A12298" s="3" t="s">
        <v>33</v>
      </c>
      <c r="C12298" s="11">
        <f>Feuil1!A12298*1</f>
        <v>0.32291666666666669</v>
      </c>
    </row>
    <row r="12299" spans="1:3">
      <c r="A12299" s="3" t="s">
        <v>84</v>
      </c>
      <c r="C12299" s="11">
        <f>Feuil1!A12299*1</f>
        <v>0.9375</v>
      </c>
    </row>
    <row r="12300" spans="1:3">
      <c r="A12300" s="3" t="s">
        <v>39</v>
      </c>
      <c r="C12300" s="11">
        <f>Feuil1!A12300*1</f>
        <v>0.13541666666666666</v>
      </c>
    </row>
    <row r="12301" spans="1:3">
      <c r="A12301" s="3" t="s">
        <v>33</v>
      </c>
      <c r="C12301" s="11">
        <f>Feuil1!A12301*1</f>
        <v>0.32291666666666669</v>
      </c>
    </row>
    <row r="12302" spans="1:3">
      <c r="A12302" s="3" t="s">
        <v>10</v>
      </c>
      <c r="C12302" s="11">
        <f>Feuil1!A12302*1</f>
        <v>0.125</v>
      </c>
    </row>
    <row r="12303" spans="1:3">
      <c r="A12303" s="3" t="s">
        <v>32</v>
      </c>
      <c r="C12303" s="11">
        <f>Feuil1!A12303*1</f>
        <v>2.0833333333333332E-2</v>
      </c>
    </row>
    <row r="12304" spans="1:3">
      <c r="A12304" s="3" t="s">
        <v>49</v>
      </c>
      <c r="C12304" s="11">
        <f>Feuil1!A12304*1</f>
        <v>0.96875</v>
      </c>
    </row>
    <row r="12305" spans="1:3">
      <c r="A12305" s="3" t="s">
        <v>81</v>
      </c>
      <c r="C12305" s="11">
        <f>Feuil1!A12305*1</f>
        <v>0.48958333333333331</v>
      </c>
    </row>
    <row r="12306" spans="1:3">
      <c r="A12306" s="3" t="s">
        <v>33</v>
      </c>
      <c r="C12306" s="11">
        <f>Feuil1!A12306*1</f>
        <v>0.32291666666666669</v>
      </c>
    </row>
    <row r="12307" spans="1:3">
      <c r="A12307" s="3" t="s">
        <v>33</v>
      </c>
      <c r="C12307" s="11">
        <f>Feuil1!A12307*1</f>
        <v>0.32291666666666669</v>
      </c>
    </row>
    <row r="12308" spans="1:3">
      <c r="A12308" s="3" t="s">
        <v>24</v>
      </c>
      <c r="C12308" s="11">
        <f>Feuil1!A12308*1</f>
        <v>0.3125</v>
      </c>
    </row>
    <row r="12309" spans="1:3">
      <c r="A12309" s="3" t="s">
        <v>33</v>
      </c>
      <c r="C12309" s="11">
        <f>Feuil1!A12309*1</f>
        <v>0.32291666666666669</v>
      </c>
    </row>
    <row r="12310" spans="1:3">
      <c r="A12310" s="3" t="s">
        <v>33</v>
      </c>
      <c r="C12310" s="11">
        <f>Feuil1!A12310*1</f>
        <v>0.32291666666666669</v>
      </c>
    </row>
    <row r="12311" spans="1:3">
      <c r="A12311" s="3" t="s">
        <v>33</v>
      </c>
      <c r="C12311" s="11">
        <f>Feuil1!A12311*1</f>
        <v>0.32291666666666669</v>
      </c>
    </row>
    <row r="12312" spans="1:3">
      <c r="A12312" s="3" t="s">
        <v>33</v>
      </c>
      <c r="C12312" s="11">
        <f>Feuil1!A12312*1</f>
        <v>0.32291666666666669</v>
      </c>
    </row>
    <row r="12313" spans="1:3">
      <c r="A12313" s="3" t="s">
        <v>6</v>
      </c>
      <c r="C12313" s="11">
        <f>Feuil1!A12313*1</f>
        <v>9.375E-2</v>
      </c>
    </row>
    <row r="12314" spans="1:3">
      <c r="A12314" s="3" t="s">
        <v>33</v>
      </c>
      <c r="C12314" s="11">
        <f>Feuil1!A12314*1</f>
        <v>0.32291666666666669</v>
      </c>
    </row>
    <row r="12315" spans="1:3">
      <c r="A12315" s="3" t="s">
        <v>33</v>
      </c>
      <c r="C12315" s="11">
        <f>Feuil1!A12315*1</f>
        <v>0.32291666666666669</v>
      </c>
    </row>
    <row r="12316" spans="1:3">
      <c r="A12316" s="3" t="s">
        <v>33</v>
      </c>
      <c r="C12316" s="11">
        <f>Feuil1!A12316*1</f>
        <v>0.32291666666666669</v>
      </c>
    </row>
    <row r="12317" spans="1:3">
      <c r="A12317" s="3" t="s">
        <v>24</v>
      </c>
      <c r="C12317" s="11">
        <f>Feuil1!A12317*1</f>
        <v>0.3125</v>
      </c>
    </row>
    <row r="12318" spans="1:3">
      <c r="A12318" s="3" t="s">
        <v>8</v>
      </c>
      <c r="C12318" s="11">
        <f>Feuil1!A12318*1</f>
        <v>0.15625</v>
      </c>
    </row>
    <row r="12319" spans="1:3">
      <c r="A12319" s="3" t="s">
        <v>56</v>
      </c>
      <c r="C12319" s="11">
        <f>Feuil1!A12319*1</f>
        <v>1.2916666666666667</v>
      </c>
    </row>
    <row r="12320" spans="1:3">
      <c r="A12320" s="3" t="s">
        <v>33</v>
      </c>
      <c r="C12320" s="11">
        <f>Feuil1!A12320*1</f>
        <v>0.32291666666666669</v>
      </c>
    </row>
    <row r="12321" spans="1:3">
      <c r="A12321" s="3" t="s">
        <v>24</v>
      </c>
      <c r="C12321" s="11">
        <f>Feuil1!A12321*1</f>
        <v>0.3125</v>
      </c>
    </row>
    <row r="12322" spans="1:3">
      <c r="A12322" s="3" t="s">
        <v>73</v>
      </c>
      <c r="C12322" s="11">
        <f>Feuil1!A12322*1</f>
        <v>1.25</v>
      </c>
    </row>
    <row r="12323" spans="1:3">
      <c r="A12323" s="3" t="s">
        <v>33</v>
      </c>
      <c r="C12323" s="11">
        <f>Feuil1!A12323*1</f>
        <v>0.32291666666666669</v>
      </c>
    </row>
    <row r="12324" spans="1:3">
      <c r="A12324" s="3" t="s">
        <v>24</v>
      </c>
      <c r="C12324" s="11">
        <f>Feuil1!A12324*1</f>
        <v>0.3125</v>
      </c>
    </row>
    <row r="12325" spans="1:3">
      <c r="A12325" s="3" t="s">
        <v>56</v>
      </c>
      <c r="C12325" s="11">
        <f>Feuil1!A12325*1</f>
        <v>1.2916666666666667</v>
      </c>
    </row>
    <row r="12326" spans="1:3">
      <c r="A12326" s="3" t="s">
        <v>49</v>
      </c>
      <c r="C12326" s="11">
        <f>Feuil1!A12326*1</f>
        <v>0.96875</v>
      </c>
    </row>
    <row r="12327" spans="1:3">
      <c r="A12327" s="3" t="s">
        <v>33</v>
      </c>
      <c r="C12327" s="11">
        <f>Feuil1!A12327*1</f>
        <v>0.32291666666666669</v>
      </c>
    </row>
    <row r="12328" spans="1:3">
      <c r="A12328" s="3" t="s">
        <v>33</v>
      </c>
      <c r="C12328" s="11">
        <f>Feuil1!A12328*1</f>
        <v>0.32291666666666669</v>
      </c>
    </row>
    <row r="12329" spans="1:3">
      <c r="A12329" s="3" t="s">
        <v>33</v>
      </c>
      <c r="C12329" s="11">
        <f>Feuil1!A12329*1</f>
        <v>0.32291666666666669</v>
      </c>
    </row>
    <row r="12330" spans="1:3">
      <c r="A12330" s="3" t="s">
        <v>17</v>
      </c>
      <c r="C12330" s="11">
        <f>Feuil1!A12330*1</f>
        <v>0.64583333333333337</v>
      </c>
    </row>
    <row r="12331" spans="1:3">
      <c r="A12331" s="3" t="s">
        <v>58</v>
      </c>
      <c r="C12331" s="11">
        <f>Feuil1!A12331*1</f>
        <v>0.27083333333333331</v>
      </c>
    </row>
    <row r="12332" spans="1:3">
      <c r="A12332" s="3" t="s">
        <v>56</v>
      </c>
      <c r="C12332" s="11">
        <f>Feuil1!A12332*1</f>
        <v>1.2916666666666667</v>
      </c>
    </row>
    <row r="12333" spans="1:3">
      <c r="A12333" s="3" t="s">
        <v>33</v>
      </c>
      <c r="C12333" s="11">
        <f>Feuil1!A12333*1</f>
        <v>0.32291666666666669</v>
      </c>
    </row>
    <row r="12334" spans="1:3">
      <c r="A12334" s="3" t="s">
        <v>33</v>
      </c>
      <c r="C12334" s="11">
        <f>Feuil1!A12334*1</f>
        <v>0.32291666666666669</v>
      </c>
    </row>
    <row r="12335" spans="1:3">
      <c r="A12335" s="3" t="s">
        <v>33</v>
      </c>
      <c r="C12335" s="11">
        <f>Feuil1!A12335*1</f>
        <v>0.32291666666666669</v>
      </c>
    </row>
    <row r="12336" spans="1:3">
      <c r="A12336" s="3" t="s">
        <v>33</v>
      </c>
      <c r="C12336" s="11">
        <f>Feuil1!A12336*1</f>
        <v>0.32291666666666669</v>
      </c>
    </row>
    <row r="12337" spans="1:3">
      <c r="A12337" s="3" t="s">
        <v>17</v>
      </c>
      <c r="C12337" s="11">
        <f>Feuil1!A12337*1</f>
        <v>0.64583333333333337</v>
      </c>
    </row>
    <row r="12338" spans="1:3">
      <c r="A12338" s="3" t="s">
        <v>56</v>
      </c>
      <c r="C12338" s="11">
        <f>Feuil1!A12338*1</f>
        <v>1.2916666666666667</v>
      </c>
    </row>
    <row r="12339" spans="1:3">
      <c r="A12339" s="3" t="s">
        <v>1</v>
      </c>
      <c r="C12339" s="11">
        <f>Feuil1!A12339*1</f>
        <v>0.17708333333333334</v>
      </c>
    </row>
    <row r="12340" spans="1:3">
      <c r="A12340" s="3" t="s">
        <v>33</v>
      </c>
      <c r="C12340" s="11">
        <f>Feuil1!A12340*1</f>
        <v>0.32291666666666669</v>
      </c>
    </row>
    <row r="12341" spans="1:3">
      <c r="A12341" s="3" t="s">
        <v>33</v>
      </c>
      <c r="C12341" s="11">
        <f>Feuil1!A12341*1</f>
        <v>0.32291666666666669</v>
      </c>
    </row>
    <row r="12342" spans="1:3">
      <c r="A12342" s="3" t="s">
        <v>33</v>
      </c>
      <c r="C12342" s="11">
        <f>Feuil1!A12342*1</f>
        <v>0.32291666666666669</v>
      </c>
    </row>
    <row r="12343" spans="1:3">
      <c r="A12343" s="3" t="s">
        <v>17</v>
      </c>
      <c r="C12343" s="11">
        <f>Feuil1!A12343*1</f>
        <v>0.64583333333333337</v>
      </c>
    </row>
    <row r="12344" spans="1:3">
      <c r="A12344" s="3" t="s">
        <v>33</v>
      </c>
      <c r="C12344" s="11">
        <f>Feuil1!A12344*1</f>
        <v>0.32291666666666669</v>
      </c>
    </row>
    <row r="12345" spans="1:3">
      <c r="A12345" s="3" t="s">
        <v>33</v>
      </c>
      <c r="C12345" s="11">
        <f>Feuil1!A12345*1</f>
        <v>0.32291666666666669</v>
      </c>
    </row>
    <row r="12346" spans="1:3">
      <c r="A12346" s="3" t="s">
        <v>33</v>
      </c>
      <c r="C12346" s="11">
        <f>Feuil1!A12346*1</f>
        <v>0.32291666666666669</v>
      </c>
    </row>
    <row r="12347" spans="1:3">
      <c r="A12347" s="3" t="s">
        <v>33</v>
      </c>
      <c r="C12347" s="11">
        <f>Feuil1!A12347*1</f>
        <v>0.32291666666666669</v>
      </c>
    </row>
    <row r="12348" spans="1:3">
      <c r="A12348" s="3" t="s">
        <v>24</v>
      </c>
      <c r="C12348" s="11">
        <f>Feuil1!A12348*1</f>
        <v>0.3125</v>
      </c>
    </row>
    <row r="12349" spans="1:3">
      <c r="A12349" s="3" t="s">
        <v>33</v>
      </c>
      <c r="C12349" s="11">
        <f>Feuil1!A12349*1</f>
        <v>0.32291666666666669</v>
      </c>
    </row>
    <row r="12350" spans="1:3">
      <c r="A12350" s="3" t="s">
        <v>33</v>
      </c>
      <c r="C12350" s="11">
        <f>Feuil1!A12350*1</f>
        <v>0.32291666666666669</v>
      </c>
    </row>
    <row r="12351" spans="1:3">
      <c r="A12351" s="3" t="s">
        <v>33</v>
      </c>
      <c r="C12351" s="11">
        <f>Feuil1!A12351*1</f>
        <v>0.32291666666666669</v>
      </c>
    </row>
    <row r="12352" spans="1:3">
      <c r="A12352" s="3" t="s">
        <v>17</v>
      </c>
      <c r="C12352" s="11">
        <f>Feuil1!A12352*1</f>
        <v>0.64583333333333337</v>
      </c>
    </row>
    <row r="12353" spans="1:3">
      <c r="A12353" s="3" t="s">
        <v>84</v>
      </c>
      <c r="C12353" s="11">
        <f>Feuil1!A12353*1</f>
        <v>0.9375</v>
      </c>
    </row>
    <row r="12354" spans="1:3">
      <c r="A12354" s="3" t="s">
        <v>33</v>
      </c>
      <c r="C12354" s="11">
        <f>Feuil1!A12354*1</f>
        <v>0.32291666666666669</v>
      </c>
    </row>
    <row r="12355" spans="1:3">
      <c r="A12355" s="3" t="s">
        <v>23</v>
      </c>
      <c r="C12355" s="11">
        <f>Feuil1!A12355*1</f>
        <v>0.14583333333333334</v>
      </c>
    </row>
    <row r="12356" spans="1:3">
      <c r="A12356" s="3" t="s">
        <v>24</v>
      </c>
      <c r="C12356" s="11">
        <f>Feuil1!A12356*1</f>
        <v>0.3125</v>
      </c>
    </row>
    <row r="12357" spans="1:3">
      <c r="A12357" s="3" t="s">
        <v>33</v>
      </c>
      <c r="C12357" s="11">
        <f>Feuil1!A12357*1</f>
        <v>0.32291666666666669</v>
      </c>
    </row>
    <row r="12358" spans="1:3">
      <c r="A12358" s="3" t="s">
        <v>33</v>
      </c>
      <c r="C12358" s="11">
        <f>Feuil1!A12358*1</f>
        <v>0.32291666666666669</v>
      </c>
    </row>
    <row r="12359" spans="1:3">
      <c r="A12359" s="3" t="s">
        <v>17</v>
      </c>
      <c r="C12359" s="11">
        <f>Feuil1!A12359*1</f>
        <v>0.64583333333333337</v>
      </c>
    </row>
    <row r="12360" spans="1:3">
      <c r="A12360" s="3" t="s">
        <v>49</v>
      </c>
      <c r="C12360" s="11">
        <f>Feuil1!A12360*1</f>
        <v>0.96875</v>
      </c>
    </row>
    <row r="12361" spans="1:3">
      <c r="A12361" s="3" t="s">
        <v>24</v>
      </c>
      <c r="C12361" s="11">
        <f>Feuil1!A12361*1</f>
        <v>0.3125</v>
      </c>
    </row>
    <row r="12362" spans="1:3">
      <c r="A12362" s="3" t="s">
        <v>24</v>
      </c>
      <c r="C12362" s="11">
        <f>Feuil1!A12362*1</f>
        <v>0.3125</v>
      </c>
    </row>
    <row r="12363" spans="1:3">
      <c r="A12363" s="3" t="s">
        <v>33</v>
      </c>
      <c r="C12363" s="11">
        <f>Feuil1!A12363*1</f>
        <v>0.32291666666666669</v>
      </c>
    </row>
    <row r="12364" spans="1:3">
      <c r="A12364" s="3" t="s">
        <v>33</v>
      </c>
      <c r="C12364" s="11">
        <f>Feuil1!A12364*1</f>
        <v>0.32291666666666669</v>
      </c>
    </row>
    <row r="12365" spans="1:3">
      <c r="A12365" s="3" t="s">
        <v>17</v>
      </c>
      <c r="C12365" s="11">
        <f>Feuil1!A12365*1</f>
        <v>0.64583333333333337</v>
      </c>
    </row>
    <row r="12366" spans="1:3">
      <c r="A12366" s="3" t="s">
        <v>82</v>
      </c>
      <c r="C12366" s="11">
        <f>Feuil1!A12366*1</f>
        <v>0.53125</v>
      </c>
    </row>
    <row r="12367" spans="1:3">
      <c r="A12367" s="3" t="s">
        <v>24</v>
      </c>
      <c r="C12367" s="11">
        <f>Feuil1!A12367*1</f>
        <v>0.3125</v>
      </c>
    </row>
    <row r="12368" spans="1:3">
      <c r="A12368" s="3" t="s">
        <v>33</v>
      </c>
      <c r="C12368" s="11">
        <f>Feuil1!A12368*1</f>
        <v>0.32291666666666669</v>
      </c>
    </row>
    <row r="12369" spans="1:3">
      <c r="A12369" s="3" t="s">
        <v>33</v>
      </c>
      <c r="C12369" s="11">
        <f>Feuil1!A12369*1</f>
        <v>0.32291666666666669</v>
      </c>
    </row>
    <row r="12370" spans="1:3">
      <c r="A12370" s="3" t="s">
        <v>33</v>
      </c>
      <c r="C12370" s="11">
        <f>Feuil1!A12370*1</f>
        <v>0.32291666666666669</v>
      </c>
    </row>
    <row r="12371" spans="1:3">
      <c r="A12371" s="3" t="s">
        <v>56</v>
      </c>
      <c r="C12371" s="11">
        <f>Feuil1!A12371*1</f>
        <v>1.2916666666666667</v>
      </c>
    </row>
    <row r="12372" spans="1:3">
      <c r="A12372" s="3" t="s">
        <v>33</v>
      </c>
      <c r="C12372" s="11">
        <f>Feuil1!A12372*1</f>
        <v>0.32291666666666669</v>
      </c>
    </row>
    <row r="12373" spans="1:3">
      <c r="A12373" s="3" t="s">
        <v>33</v>
      </c>
      <c r="C12373" s="11">
        <f>Feuil1!A12373*1</f>
        <v>0.32291666666666669</v>
      </c>
    </row>
    <row r="12374" spans="1:3">
      <c r="A12374" s="3" t="s">
        <v>33</v>
      </c>
      <c r="C12374" s="11">
        <f>Feuil1!A12374*1</f>
        <v>0.32291666666666669</v>
      </c>
    </row>
    <row r="12375" spans="1:3">
      <c r="A12375" s="3" t="s">
        <v>33</v>
      </c>
      <c r="C12375" s="11">
        <f>Feuil1!A12375*1</f>
        <v>0.32291666666666669</v>
      </c>
    </row>
    <row r="12376" spans="1:3">
      <c r="A12376" s="3" t="s">
        <v>56</v>
      </c>
      <c r="C12376" s="11">
        <f>Feuil1!A12376*1</f>
        <v>1.2916666666666667</v>
      </c>
    </row>
    <row r="12377" spans="1:3">
      <c r="A12377" s="3" t="s">
        <v>56</v>
      </c>
      <c r="C12377" s="11">
        <f>Feuil1!A12377*1</f>
        <v>1.2916666666666667</v>
      </c>
    </row>
    <row r="12378" spans="1:3">
      <c r="A12378" s="3" t="s">
        <v>33</v>
      </c>
      <c r="C12378" s="11">
        <f>Feuil1!A12378*1</f>
        <v>0.32291666666666669</v>
      </c>
    </row>
    <row r="12379" spans="1:3">
      <c r="A12379" s="3" t="s">
        <v>33</v>
      </c>
      <c r="C12379" s="11">
        <f>Feuil1!A12379*1</f>
        <v>0.32291666666666669</v>
      </c>
    </row>
    <row r="12380" spans="1:3">
      <c r="A12380" s="3" t="s">
        <v>33</v>
      </c>
      <c r="C12380" s="11">
        <f>Feuil1!A12380*1</f>
        <v>0.32291666666666669</v>
      </c>
    </row>
    <row r="12381" spans="1:3">
      <c r="A12381" s="3" t="s">
        <v>33</v>
      </c>
      <c r="C12381" s="11">
        <f>Feuil1!A12381*1</f>
        <v>0.32291666666666669</v>
      </c>
    </row>
    <row r="12382" spans="1:3">
      <c r="A12382" s="3" t="s">
        <v>33</v>
      </c>
      <c r="C12382" s="11">
        <f>Feuil1!A12382*1</f>
        <v>0.32291666666666669</v>
      </c>
    </row>
    <row r="12383" spans="1:3">
      <c r="A12383" s="3" t="s">
        <v>24</v>
      </c>
      <c r="C12383" s="11">
        <f>Feuil1!A12383*1</f>
        <v>0.3125</v>
      </c>
    </row>
    <row r="12384" spans="1:3">
      <c r="A12384" s="3" t="s">
        <v>49</v>
      </c>
      <c r="C12384" s="11">
        <f>Feuil1!A12384*1</f>
        <v>0.96875</v>
      </c>
    </row>
    <row r="12385" spans="1:3">
      <c r="A12385" s="3" t="s">
        <v>24</v>
      </c>
      <c r="C12385" s="11">
        <f>Feuil1!A12385*1</f>
        <v>0.3125</v>
      </c>
    </row>
    <row r="12386" spans="1:3">
      <c r="A12386" s="3" t="s">
        <v>33</v>
      </c>
      <c r="C12386" s="11">
        <f>Feuil1!A12386*1</f>
        <v>0.32291666666666669</v>
      </c>
    </row>
    <row r="12387" spans="1:3">
      <c r="A12387" s="3" t="s">
        <v>33</v>
      </c>
      <c r="C12387" s="11">
        <f>Feuil1!A12387*1</f>
        <v>0.32291666666666669</v>
      </c>
    </row>
    <row r="12388" spans="1:3">
      <c r="A12388" s="3" t="s">
        <v>17</v>
      </c>
      <c r="C12388" s="11">
        <f>Feuil1!A12388*1</f>
        <v>0.64583333333333337</v>
      </c>
    </row>
    <row r="12389" spans="1:3">
      <c r="A12389" s="3" t="s">
        <v>56</v>
      </c>
      <c r="C12389" s="11">
        <f>Feuil1!A12389*1</f>
        <v>1.2916666666666667</v>
      </c>
    </row>
    <row r="12390" spans="1:3">
      <c r="A12390" s="3" t="s">
        <v>33</v>
      </c>
      <c r="C12390" s="11">
        <f>Feuil1!A12390*1</f>
        <v>0.32291666666666669</v>
      </c>
    </row>
    <row r="12391" spans="1:3">
      <c r="A12391" s="3" t="s">
        <v>33</v>
      </c>
      <c r="C12391" s="11">
        <f>Feuil1!A12391*1</f>
        <v>0.32291666666666669</v>
      </c>
    </row>
    <row r="12392" spans="1:3">
      <c r="A12392" s="3" t="s">
        <v>24</v>
      </c>
      <c r="C12392" s="11">
        <f>Feuil1!A12392*1</f>
        <v>0.3125</v>
      </c>
    </row>
    <row r="12393" spans="1:3">
      <c r="A12393" s="3" t="s">
        <v>152</v>
      </c>
      <c r="C12393" s="11">
        <f>Feuil1!A12393*1</f>
        <v>1.6979166666666667</v>
      </c>
    </row>
    <row r="12394" spans="1:3">
      <c r="A12394" s="3" t="s">
        <v>24</v>
      </c>
      <c r="C12394" s="11">
        <f>Feuil1!A12394*1</f>
        <v>0.3125</v>
      </c>
    </row>
    <row r="12395" spans="1:3">
      <c r="A12395" s="3" t="s">
        <v>14</v>
      </c>
      <c r="C12395" s="11">
        <f>Feuil1!A12395*1</f>
        <v>0.46875</v>
      </c>
    </row>
    <row r="12396" spans="1:3">
      <c r="A12396" s="3" t="s">
        <v>139</v>
      </c>
      <c r="C12396" s="11">
        <f>Feuil1!A12396*1</f>
        <v>0.76041666666666663</v>
      </c>
    </row>
    <row r="12397" spans="1:3">
      <c r="A12397" s="3" t="s">
        <v>32</v>
      </c>
      <c r="C12397" s="11">
        <f>Feuil1!A12397*1</f>
        <v>2.0833333333333332E-2</v>
      </c>
    </row>
    <row r="12398" spans="1:3">
      <c r="A12398" s="3" t="s">
        <v>33</v>
      </c>
      <c r="C12398" s="11">
        <f>Feuil1!A12398*1</f>
        <v>0.32291666666666669</v>
      </c>
    </row>
    <row r="12399" spans="1:3">
      <c r="A12399" s="3" t="s">
        <v>24</v>
      </c>
      <c r="C12399" s="11">
        <f>Feuil1!A12399*1</f>
        <v>0.3125</v>
      </c>
    </row>
    <row r="12400" spans="1:3">
      <c r="A12400" s="3" t="s">
        <v>33</v>
      </c>
      <c r="C12400" s="11">
        <f>Feuil1!A12400*1</f>
        <v>0.32291666666666669</v>
      </c>
    </row>
    <row r="12401" spans="1:3">
      <c r="A12401" s="3" t="s">
        <v>49</v>
      </c>
      <c r="C12401" s="11">
        <f>Feuil1!A12401*1</f>
        <v>0.96875</v>
      </c>
    </row>
    <row r="12402" spans="1:3">
      <c r="A12402" s="3" t="s">
        <v>33</v>
      </c>
      <c r="C12402" s="11">
        <f>Feuil1!A12402*1</f>
        <v>0.32291666666666669</v>
      </c>
    </row>
    <row r="12403" spans="1:3">
      <c r="A12403" s="3" t="s">
        <v>33</v>
      </c>
      <c r="C12403" s="11">
        <f>Feuil1!A12403*1</f>
        <v>0.32291666666666669</v>
      </c>
    </row>
    <row r="12404" spans="1:3">
      <c r="A12404" s="3" t="s">
        <v>24</v>
      </c>
      <c r="C12404" s="11">
        <f>Feuil1!A12404*1</f>
        <v>0.3125</v>
      </c>
    </row>
    <row r="12405" spans="1:3">
      <c r="A12405" s="3" t="s">
        <v>17</v>
      </c>
      <c r="C12405" s="11">
        <f>Feuil1!A12405*1</f>
        <v>0.64583333333333337</v>
      </c>
    </row>
    <row r="12406" spans="1:3">
      <c r="A12406" s="3" t="s">
        <v>33</v>
      </c>
      <c r="C12406" s="11">
        <f>Feuil1!A12406*1</f>
        <v>0.32291666666666669</v>
      </c>
    </row>
    <row r="12407" spans="1:3">
      <c r="A12407" s="3" t="s">
        <v>33</v>
      </c>
      <c r="C12407" s="11">
        <f>Feuil1!A12407*1</f>
        <v>0.32291666666666669</v>
      </c>
    </row>
    <row r="12408" spans="1:3">
      <c r="A12408" s="3" t="s">
        <v>33</v>
      </c>
      <c r="C12408" s="11">
        <f>Feuil1!A12408*1</f>
        <v>0.32291666666666669</v>
      </c>
    </row>
    <row r="12409" spans="1:3">
      <c r="A12409" s="3" t="s">
        <v>33</v>
      </c>
      <c r="C12409" s="11">
        <f>Feuil1!A12409*1</f>
        <v>0.32291666666666669</v>
      </c>
    </row>
    <row r="12410" spans="1:3">
      <c r="A12410" s="3" t="s">
        <v>33</v>
      </c>
      <c r="C12410" s="11">
        <f>Feuil1!A12410*1</f>
        <v>0.32291666666666669</v>
      </c>
    </row>
    <row r="12411" spans="1:3">
      <c r="A12411" s="3" t="s">
        <v>24</v>
      </c>
      <c r="C12411" s="11">
        <f>Feuil1!A12411*1</f>
        <v>0.3125</v>
      </c>
    </row>
    <row r="12412" spans="1:3">
      <c r="A12412" s="3" t="s">
        <v>33</v>
      </c>
      <c r="C12412" s="11">
        <f>Feuil1!A12412*1</f>
        <v>0.32291666666666669</v>
      </c>
    </row>
    <row r="12413" spans="1:3">
      <c r="A12413" s="3" t="s">
        <v>33</v>
      </c>
      <c r="C12413" s="11">
        <f>Feuil1!A12413*1</f>
        <v>0.32291666666666669</v>
      </c>
    </row>
    <row r="12414" spans="1:3">
      <c r="A12414" s="3" t="s">
        <v>33</v>
      </c>
      <c r="C12414" s="11">
        <f>Feuil1!A12414*1</f>
        <v>0.32291666666666669</v>
      </c>
    </row>
    <row r="12415" spans="1:3">
      <c r="A12415" s="3" t="s">
        <v>33</v>
      </c>
      <c r="C12415" s="11">
        <f>Feuil1!A12415*1</f>
        <v>0.32291666666666669</v>
      </c>
    </row>
    <row r="12416" spans="1:3">
      <c r="A12416" s="3" t="s">
        <v>33</v>
      </c>
      <c r="C12416" s="11">
        <f>Feuil1!A12416*1</f>
        <v>0.32291666666666669</v>
      </c>
    </row>
    <row r="12417" spans="1:3">
      <c r="A12417" s="3" t="s">
        <v>23</v>
      </c>
      <c r="C12417" s="11">
        <f>Feuil1!A12417*1</f>
        <v>0.14583333333333334</v>
      </c>
    </row>
    <row r="12418" spans="1:3">
      <c r="A12418" s="3" t="s">
        <v>38</v>
      </c>
      <c r="C12418" s="11">
        <f>Feuil1!A12418*1</f>
        <v>0.10416666666666667</v>
      </c>
    </row>
    <row r="12419" spans="1:3">
      <c r="A12419" s="3" t="s">
        <v>33</v>
      </c>
      <c r="C12419" s="11">
        <f>Feuil1!A12419*1</f>
        <v>0.32291666666666669</v>
      </c>
    </row>
    <row r="12420" spans="1:3">
      <c r="A12420" s="3" t="s">
        <v>24</v>
      </c>
      <c r="C12420" s="11">
        <f>Feuil1!A12420*1</f>
        <v>0.3125</v>
      </c>
    </row>
    <row r="12421" spans="1:3">
      <c r="A12421" s="3" t="s">
        <v>49</v>
      </c>
      <c r="C12421" s="11">
        <f>Feuil1!A12421*1</f>
        <v>0.96875</v>
      </c>
    </row>
    <row r="12422" spans="1:3">
      <c r="A12422" s="3" t="s">
        <v>54</v>
      </c>
      <c r="C12422" s="11">
        <f>Feuil1!A12422*1</f>
        <v>0.625</v>
      </c>
    </row>
    <row r="12423" spans="1:3">
      <c r="A12423" s="3" t="s">
        <v>33</v>
      </c>
      <c r="C12423" s="11">
        <f>Feuil1!A12423*1</f>
        <v>0.32291666666666669</v>
      </c>
    </row>
    <row r="12424" spans="1:3">
      <c r="A12424" s="3" t="s">
        <v>33</v>
      </c>
      <c r="C12424" s="11">
        <f>Feuil1!A12424*1</f>
        <v>0.32291666666666669</v>
      </c>
    </row>
    <row r="12425" spans="1:3">
      <c r="A12425" s="3" t="s">
        <v>17</v>
      </c>
      <c r="C12425" s="11">
        <f>Feuil1!A12425*1</f>
        <v>0.64583333333333337</v>
      </c>
    </row>
    <row r="12426" spans="1:3">
      <c r="A12426" s="3" t="s">
        <v>33</v>
      </c>
      <c r="C12426" s="11">
        <f>Feuil1!A12426*1</f>
        <v>0.32291666666666669</v>
      </c>
    </row>
    <row r="12427" spans="1:3">
      <c r="A12427" s="3" t="s">
        <v>24</v>
      </c>
      <c r="C12427" s="11">
        <f>Feuil1!A12427*1</f>
        <v>0.3125</v>
      </c>
    </row>
    <row r="12428" spans="1:3">
      <c r="A12428" s="3" t="s">
        <v>17</v>
      </c>
      <c r="C12428" s="11">
        <f>Feuil1!A12428*1</f>
        <v>0.64583333333333337</v>
      </c>
    </row>
    <row r="12429" spans="1:3">
      <c r="A12429" s="3" t="s">
        <v>4</v>
      </c>
      <c r="C12429" s="11">
        <f>Feuil1!A12429*1</f>
        <v>4.1666666666666664E-2</v>
      </c>
    </row>
    <row r="12430" spans="1:3">
      <c r="A12430" s="3" t="s">
        <v>33</v>
      </c>
      <c r="C12430" s="11">
        <f>Feuil1!A12430*1</f>
        <v>0.32291666666666669</v>
      </c>
    </row>
    <row r="12431" spans="1:3">
      <c r="A12431" s="3" t="s">
        <v>33</v>
      </c>
      <c r="C12431" s="11">
        <f>Feuil1!A12431*1</f>
        <v>0.32291666666666669</v>
      </c>
    </row>
    <row r="12432" spans="1:3">
      <c r="A12432" s="3" t="s">
        <v>33</v>
      </c>
      <c r="C12432" s="11">
        <f>Feuil1!A12432*1</f>
        <v>0.32291666666666669</v>
      </c>
    </row>
    <row r="12433" spans="1:3">
      <c r="A12433" s="3" t="s">
        <v>33</v>
      </c>
      <c r="C12433" s="11">
        <f>Feuil1!A12433*1</f>
        <v>0.32291666666666669</v>
      </c>
    </row>
    <row r="12434" spans="1:3">
      <c r="A12434" s="3" t="s">
        <v>23</v>
      </c>
      <c r="C12434" s="11">
        <f>Feuil1!A12434*1</f>
        <v>0.14583333333333334</v>
      </c>
    </row>
    <row r="12435" spans="1:3">
      <c r="A12435" s="3" t="s">
        <v>33</v>
      </c>
      <c r="C12435" s="11">
        <f>Feuil1!A12435*1</f>
        <v>0.32291666666666669</v>
      </c>
    </row>
    <row r="12436" spans="1:3">
      <c r="A12436" s="3" t="s">
        <v>54</v>
      </c>
      <c r="C12436" s="11">
        <f>Feuil1!A12436*1</f>
        <v>0.625</v>
      </c>
    </row>
    <row r="12437" spans="1:3">
      <c r="A12437" s="3" t="s">
        <v>33</v>
      </c>
      <c r="C12437" s="11">
        <f>Feuil1!A12437*1</f>
        <v>0.32291666666666669</v>
      </c>
    </row>
    <row r="12438" spans="1:3">
      <c r="A12438" s="3" t="s">
        <v>23</v>
      </c>
      <c r="C12438" s="11">
        <f>Feuil1!A12438*1</f>
        <v>0.14583333333333334</v>
      </c>
    </row>
    <row r="12439" spans="1:3">
      <c r="A12439" s="3" t="s">
        <v>33</v>
      </c>
      <c r="C12439" s="11">
        <f>Feuil1!A12439*1</f>
        <v>0.32291666666666669</v>
      </c>
    </row>
    <row r="12440" spans="1:3">
      <c r="A12440" s="3" t="s">
        <v>24</v>
      </c>
      <c r="C12440" s="11">
        <f>Feuil1!A12440*1</f>
        <v>0.3125</v>
      </c>
    </row>
    <row r="12441" spans="1:3">
      <c r="A12441" s="3" t="s">
        <v>84</v>
      </c>
      <c r="C12441" s="11">
        <f>Feuil1!A12441*1</f>
        <v>0.9375</v>
      </c>
    </row>
    <row r="12442" spans="1:3">
      <c r="A12442" s="3" t="s">
        <v>49</v>
      </c>
      <c r="C12442" s="11">
        <f>Feuil1!A12442*1</f>
        <v>0.96875</v>
      </c>
    </row>
    <row r="12443" spans="1:3">
      <c r="A12443" s="3" t="s">
        <v>17</v>
      </c>
      <c r="C12443" s="11">
        <f>Feuil1!A12443*1</f>
        <v>0.64583333333333337</v>
      </c>
    </row>
    <row r="12444" spans="1:3">
      <c r="A12444" s="3" t="s">
        <v>44</v>
      </c>
      <c r="C12444" s="11">
        <f>Feuil1!A12444*1</f>
        <v>0.29166666666666669</v>
      </c>
    </row>
    <row r="12445" spans="1:3">
      <c r="A12445" s="3" t="s">
        <v>33</v>
      </c>
      <c r="C12445" s="11">
        <f>Feuil1!A12445*1</f>
        <v>0.32291666666666669</v>
      </c>
    </row>
    <row r="12446" spans="1:3">
      <c r="A12446" s="3" t="s">
        <v>33</v>
      </c>
      <c r="C12446" s="11">
        <f>Feuil1!A12446*1</f>
        <v>0.32291666666666669</v>
      </c>
    </row>
    <row r="12447" spans="1:3">
      <c r="A12447" s="3" t="s">
        <v>33</v>
      </c>
      <c r="C12447" s="11">
        <f>Feuil1!A12447*1</f>
        <v>0.32291666666666669</v>
      </c>
    </row>
    <row r="12448" spans="1:3">
      <c r="A12448" s="3" t="s">
        <v>33</v>
      </c>
      <c r="C12448" s="11">
        <f>Feuil1!A12448*1</f>
        <v>0.32291666666666669</v>
      </c>
    </row>
    <row r="12449" spans="1:3">
      <c r="A12449" s="3" t="s">
        <v>39</v>
      </c>
      <c r="C12449" s="11">
        <f>Feuil1!A12449*1</f>
        <v>0.13541666666666666</v>
      </c>
    </row>
    <row r="12450" spans="1:3">
      <c r="A12450" s="3" t="s">
        <v>33</v>
      </c>
      <c r="C12450" s="11">
        <f>Feuil1!A12450*1</f>
        <v>0.32291666666666669</v>
      </c>
    </row>
    <row r="12451" spans="1:3">
      <c r="A12451" s="3" t="s">
        <v>33</v>
      </c>
      <c r="C12451" s="11">
        <f>Feuil1!A12451*1</f>
        <v>0.32291666666666669</v>
      </c>
    </row>
    <row r="12452" spans="1:3">
      <c r="A12452" s="3" t="s">
        <v>17</v>
      </c>
      <c r="C12452" s="11">
        <f>Feuil1!A12452*1</f>
        <v>0.64583333333333337</v>
      </c>
    </row>
    <row r="12453" spans="1:3">
      <c r="A12453" s="3" t="s">
        <v>24</v>
      </c>
      <c r="C12453" s="11">
        <f>Feuil1!A12453*1</f>
        <v>0.3125</v>
      </c>
    </row>
    <row r="12454" spans="1:3">
      <c r="A12454" s="3" t="s">
        <v>33</v>
      </c>
      <c r="C12454" s="11">
        <f>Feuil1!A12454*1</f>
        <v>0.32291666666666669</v>
      </c>
    </row>
    <row r="12455" spans="1:3">
      <c r="A12455" s="3" t="s">
        <v>24</v>
      </c>
      <c r="C12455" s="11">
        <f>Feuil1!A12455*1</f>
        <v>0.3125</v>
      </c>
    </row>
    <row r="12456" spans="1:3">
      <c r="A12456" s="3" t="s">
        <v>24</v>
      </c>
      <c r="C12456" s="11">
        <f>Feuil1!A12456*1</f>
        <v>0.3125</v>
      </c>
    </row>
    <row r="12457" spans="1:3">
      <c r="A12457" s="3" t="s">
        <v>23</v>
      </c>
      <c r="C12457" s="11">
        <f>Feuil1!A12457*1</f>
        <v>0.14583333333333334</v>
      </c>
    </row>
    <row r="12458" spans="1:3">
      <c r="A12458" s="3" t="s">
        <v>17</v>
      </c>
      <c r="C12458" s="11">
        <f>Feuil1!A12458*1</f>
        <v>0.64583333333333337</v>
      </c>
    </row>
    <row r="12459" spans="1:3">
      <c r="A12459" s="3" t="s">
        <v>33</v>
      </c>
      <c r="C12459" s="11">
        <f>Feuil1!A12459*1</f>
        <v>0.32291666666666669</v>
      </c>
    </row>
    <row r="12460" spans="1:3">
      <c r="A12460" s="3" t="s">
        <v>49</v>
      </c>
      <c r="C12460" s="11">
        <f>Feuil1!A12460*1</f>
        <v>0.96875</v>
      </c>
    </row>
    <row r="12461" spans="1:3">
      <c r="A12461" s="3" t="s">
        <v>24</v>
      </c>
      <c r="C12461" s="11">
        <f>Feuil1!A12461*1</f>
        <v>0.3125</v>
      </c>
    </row>
    <row r="12462" spans="1:3">
      <c r="A12462" s="3" t="s">
        <v>84</v>
      </c>
      <c r="C12462" s="11">
        <f>Feuil1!A12462*1</f>
        <v>0.9375</v>
      </c>
    </row>
    <row r="12463" spans="1:3">
      <c r="A12463" s="3" t="s">
        <v>33</v>
      </c>
      <c r="C12463" s="11">
        <f>Feuil1!A12463*1</f>
        <v>0.32291666666666669</v>
      </c>
    </row>
    <row r="12464" spans="1:3">
      <c r="A12464" s="3" t="s">
        <v>33</v>
      </c>
      <c r="C12464" s="11">
        <f>Feuil1!A12464*1</f>
        <v>0.32291666666666669</v>
      </c>
    </row>
    <row r="12465" spans="1:3">
      <c r="A12465" s="3" t="s">
        <v>49</v>
      </c>
      <c r="C12465" s="11">
        <f>Feuil1!A12465*1</f>
        <v>0.96875</v>
      </c>
    </row>
    <row r="12466" spans="1:3">
      <c r="A12466" s="3" t="s">
        <v>33</v>
      </c>
      <c r="C12466" s="11">
        <f>Feuil1!A12466*1</f>
        <v>0.32291666666666669</v>
      </c>
    </row>
    <row r="12467" spans="1:3">
      <c r="A12467" s="3" t="s">
        <v>49</v>
      </c>
      <c r="C12467" s="11">
        <f>Feuil1!A12467*1</f>
        <v>0.96875</v>
      </c>
    </row>
    <row r="12468" spans="1:3">
      <c r="A12468" s="3" t="s">
        <v>33</v>
      </c>
      <c r="C12468" s="11">
        <f>Feuil1!A12468*1</f>
        <v>0.32291666666666669</v>
      </c>
    </row>
    <row r="12469" spans="1:3">
      <c r="A12469" s="3" t="s">
        <v>33</v>
      </c>
      <c r="C12469" s="11">
        <f>Feuil1!A12469*1</f>
        <v>0.32291666666666669</v>
      </c>
    </row>
    <row r="12470" spans="1:3">
      <c r="A12470" s="3" t="s">
        <v>4</v>
      </c>
      <c r="C12470" s="11">
        <f>Feuil1!A12470*1</f>
        <v>4.1666666666666664E-2</v>
      </c>
    </row>
    <row r="12471" spans="1:3">
      <c r="A12471" s="3" t="s">
        <v>23</v>
      </c>
      <c r="C12471" s="11">
        <f>Feuil1!A12471*1</f>
        <v>0.14583333333333334</v>
      </c>
    </row>
    <row r="12472" spans="1:3">
      <c r="A12472" s="3" t="s">
        <v>54</v>
      </c>
      <c r="C12472" s="11">
        <f>Feuil1!A12472*1</f>
        <v>0.625</v>
      </c>
    </row>
    <row r="12473" spans="1:3">
      <c r="A12473" s="3" t="s">
        <v>33</v>
      </c>
      <c r="C12473" s="11">
        <f>Feuil1!A12473*1</f>
        <v>0.32291666666666669</v>
      </c>
    </row>
    <row r="12474" spans="1:3">
      <c r="A12474" s="3" t="s">
        <v>33</v>
      </c>
      <c r="C12474" s="11">
        <f>Feuil1!A12474*1</f>
        <v>0.32291666666666669</v>
      </c>
    </row>
    <row r="12475" spans="1:3">
      <c r="A12475" s="3" t="s">
        <v>41</v>
      </c>
      <c r="C12475" s="11">
        <f>Feuil1!A12475*1</f>
        <v>0.35416666666666669</v>
      </c>
    </row>
    <row r="12476" spans="1:3">
      <c r="A12476" s="3" t="s">
        <v>58</v>
      </c>
      <c r="C12476" s="11">
        <f>Feuil1!A12476*1</f>
        <v>0.27083333333333331</v>
      </c>
    </row>
    <row r="12477" spans="1:3">
      <c r="A12477" s="3" t="s">
        <v>23</v>
      </c>
      <c r="C12477" s="11">
        <f>Feuil1!A12477*1</f>
        <v>0.14583333333333334</v>
      </c>
    </row>
    <row r="12478" spans="1:3">
      <c r="A12478" s="3" t="s">
        <v>24</v>
      </c>
      <c r="C12478" s="11">
        <f>Feuil1!A12478*1</f>
        <v>0.3125</v>
      </c>
    </row>
    <row r="12479" spans="1:3">
      <c r="A12479" s="3" t="s">
        <v>2</v>
      </c>
      <c r="C12479" s="11">
        <f>Feuil1!A12479*1</f>
        <v>0.20833333333333334</v>
      </c>
    </row>
    <row r="12480" spans="1:3">
      <c r="A12480" s="3" t="s">
        <v>44</v>
      </c>
      <c r="C12480" s="11">
        <f>Feuil1!A12480*1</f>
        <v>0.29166666666666669</v>
      </c>
    </row>
    <row r="12481" spans="1:3">
      <c r="A12481" s="3" t="s">
        <v>63</v>
      </c>
      <c r="C12481" s="11">
        <f>Feuil1!A12481*1</f>
        <v>0.1875</v>
      </c>
    </row>
    <row r="12482" spans="1:3">
      <c r="A12482" s="3" t="s">
        <v>33</v>
      </c>
      <c r="C12482" s="11">
        <f>Feuil1!A12482*1</f>
        <v>0.32291666666666669</v>
      </c>
    </row>
    <row r="12483" spans="1:3">
      <c r="A12483" s="3" t="s">
        <v>29</v>
      </c>
      <c r="C12483" s="11">
        <f>Feuil1!A12483*1</f>
        <v>0.16666666666666666</v>
      </c>
    </row>
    <row r="12484" spans="1:3">
      <c r="A12484" s="3" t="s">
        <v>1</v>
      </c>
      <c r="C12484" s="11">
        <f>Feuil1!A12484*1</f>
        <v>0.17708333333333334</v>
      </c>
    </row>
    <row r="12485" spans="1:3">
      <c r="A12485" s="3" t="s">
        <v>12</v>
      </c>
      <c r="C12485" s="11">
        <f>Feuil1!A12485*1</f>
        <v>0.39583333333333331</v>
      </c>
    </row>
    <row r="12486" spans="1:3">
      <c r="A12486" s="3" t="s">
        <v>84</v>
      </c>
      <c r="C12486" s="11">
        <f>Feuil1!A12486*1</f>
        <v>0.9375</v>
      </c>
    </row>
    <row r="12487" spans="1:3">
      <c r="A12487" s="3" t="s">
        <v>42</v>
      </c>
      <c r="C12487" s="11">
        <f>Feuil1!A12487*1</f>
        <v>0.4375</v>
      </c>
    </row>
    <row r="12488" spans="1:3">
      <c r="A12488" s="3" t="s">
        <v>34</v>
      </c>
      <c r="C12488" s="11">
        <f>Feuil1!A12488*1</f>
        <v>0.52083333333333337</v>
      </c>
    </row>
    <row r="12489" spans="1:3">
      <c r="A12489" s="3" t="s">
        <v>3</v>
      </c>
      <c r="C12489" s="11">
        <f>Feuil1!A12489*1</f>
        <v>0.33333333333333331</v>
      </c>
    </row>
    <row r="12490" spans="1:3">
      <c r="A12490" s="3" t="s">
        <v>3</v>
      </c>
      <c r="C12490" s="11">
        <f>Feuil1!A12490*1</f>
        <v>0.33333333333333331</v>
      </c>
    </row>
    <row r="12491" spans="1:3">
      <c r="A12491" s="3" t="s">
        <v>33</v>
      </c>
      <c r="C12491" s="11">
        <f>Feuil1!A12491*1</f>
        <v>0.32291666666666669</v>
      </c>
    </row>
    <row r="12492" spans="1:3">
      <c r="A12492" s="3" t="s">
        <v>40</v>
      </c>
      <c r="C12492" s="11">
        <f>Feuil1!A12492*1</f>
        <v>0.60416666666666663</v>
      </c>
    </row>
    <row r="12493" spans="1:3">
      <c r="A12493" s="3" t="s">
        <v>41</v>
      </c>
      <c r="C12493" s="11">
        <f>Feuil1!A12493*1</f>
        <v>0.35416666666666669</v>
      </c>
    </row>
    <row r="12494" spans="1:3">
      <c r="A12494" s="3" t="s">
        <v>27</v>
      </c>
      <c r="C12494" s="11">
        <f>Feuil1!A12494*1</f>
        <v>0.25</v>
      </c>
    </row>
    <row r="12495" spans="1:3">
      <c r="A12495" s="3" t="s">
        <v>43</v>
      </c>
      <c r="C12495" s="11">
        <f>Feuil1!A12495*1</f>
        <v>0.45833333333333331</v>
      </c>
    </row>
    <row r="12496" spans="1:3">
      <c r="A12496" s="3" t="s">
        <v>54</v>
      </c>
      <c r="C12496" s="11">
        <f>Feuil1!A12496*1</f>
        <v>0.625</v>
      </c>
    </row>
    <row r="12497" spans="1:3">
      <c r="A12497" s="3" t="s">
        <v>23</v>
      </c>
      <c r="C12497" s="11">
        <f>Feuil1!A12497*1</f>
        <v>0.14583333333333334</v>
      </c>
    </row>
    <row r="12498" spans="1:3">
      <c r="A12498" s="3" t="s">
        <v>17</v>
      </c>
      <c r="C12498" s="11">
        <f>Feuil1!A12498*1</f>
        <v>0.64583333333333337</v>
      </c>
    </row>
    <row r="12499" spans="1:3">
      <c r="A12499" s="3" t="s">
        <v>33</v>
      </c>
      <c r="C12499" s="11">
        <f>Feuil1!A12499*1</f>
        <v>0.32291666666666669</v>
      </c>
    </row>
    <row r="12500" spans="1:3">
      <c r="A12500" s="3" t="s">
        <v>61</v>
      </c>
      <c r="C12500" s="11">
        <f>Feuil1!A12500*1</f>
        <v>0.5625</v>
      </c>
    </row>
    <row r="12501" spans="1:3">
      <c r="A12501" s="3" t="s">
        <v>24</v>
      </c>
      <c r="C12501" s="11">
        <f>Feuil1!A12501*1</f>
        <v>0.3125</v>
      </c>
    </row>
    <row r="12502" spans="1:3">
      <c r="A12502" s="3" t="s">
        <v>41</v>
      </c>
      <c r="C12502" s="11">
        <f>Feuil1!A12502*1</f>
        <v>0.35416666666666669</v>
      </c>
    </row>
    <row r="12503" spans="1:3">
      <c r="A12503" s="3" t="s">
        <v>1</v>
      </c>
      <c r="C12503" s="11">
        <f>Feuil1!A12503*1</f>
        <v>0.17708333333333334</v>
      </c>
    </row>
    <row r="12504" spans="1:3">
      <c r="A12504" s="3" t="s">
        <v>3</v>
      </c>
      <c r="C12504" s="11">
        <f>Feuil1!A12504*1</f>
        <v>0.33333333333333331</v>
      </c>
    </row>
    <row r="12505" spans="1:3">
      <c r="A12505" s="3" t="s">
        <v>30</v>
      </c>
      <c r="C12505" s="11">
        <f>Feuil1!A12505*1</f>
        <v>0.41666666666666669</v>
      </c>
    </row>
    <row r="12506" spans="1:3">
      <c r="A12506" s="3" t="s">
        <v>6</v>
      </c>
      <c r="C12506" s="11">
        <f>Feuil1!A12506*1</f>
        <v>9.375E-2</v>
      </c>
    </row>
    <row r="12507" spans="1:3">
      <c r="A12507" s="3" t="s">
        <v>17</v>
      </c>
      <c r="C12507" s="11">
        <f>Feuil1!A12507*1</f>
        <v>0.64583333333333337</v>
      </c>
    </row>
    <row r="12508" spans="1:3">
      <c r="A12508" s="3" t="s">
        <v>41</v>
      </c>
      <c r="C12508" s="11">
        <f>Feuil1!A12508*1</f>
        <v>0.35416666666666669</v>
      </c>
    </row>
    <row r="12509" spans="1:3">
      <c r="A12509" s="3" t="s">
        <v>17</v>
      </c>
      <c r="C12509" s="11">
        <f>Feuil1!A12509*1</f>
        <v>0.64583333333333337</v>
      </c>
    </row>
    <row r="12510" spans="1:3">
      <c r="A12510" s="3" t="s">
        <v>16</v>
      </c>
      <c r="C12510" s="11">
        <f>Feuil1!A12510*1</f>
        <v>0.22916666666666666</v>
      </c>
    </row>
    <row r="12511" spans="1:3">
      <c r="A12511" s="3" t="s">
        <v>54</v>
      </c>
      <c r="C12511" s="11">
        <f>Feuil1!A12511*1</f>
        <v>0.625</v>
      </c>
    </row>
    <row r="12512" spans="1:3">
      <c r="A12512" s="3" t="s">
        <v>17</v>
      </c>
      <c r="C12512" s="11">
        <f>Feuil1!A12512*1</f>
        <v>0.64583333333333337</v>
      </c>
    </row>
    <row r="12513" spans="1:3">
      <c r="A12513" s="3" t="s">
        <v>41</v>
      </c>
      <c r="C12513" s="11">
        <f>Feuil1!A12513*1</f>
        <v>0.35416666666666669</v>
      </c>
    </row>
    <row r="12514" spans="1:3">
      <c r="A12514" s="3" t="s">
        <v>54</v>
      </c>
      <c r="C12514" s="11">
        <f>Feuil1!A12514*1</f>
        <v>0.625</v>
      </c>
    </row>
    <row r="12515" spans="1:3">
      <c r="A12515" s="3" t="s">
        <v>29</v>
      </c>
      <c r="C12515" s="11">
        <f>Feuil1!A12515*1</f>
        <v>0.16666666666666666</v>
      </c>
    </row>
    <row r="12516" spans="1:3">
      <c r="A12516" s="3" t="s">
        <v>82</v>
      </c>
      <c r="C12516" s="11">
        <f>Feuil1!A12516*1</f>
        <v>0.53125</v>
      </c>
    </row>
    <row r="12517" spans="1:3">
      <c r="A12517" s="3" t="s">
        <v>17</v>
      </c>
      <c r="C12517" s="11">
        <f>Feuil1!A12517*1</f>
        <v>0.64583333333333337</v>
      </c>
    </row>
    <row r="12518" spans="1:3">
      <c r="A12518" s="3" t="s">
        <v>42</v>
      </c>
      <c r="C12518" s="11">
        <f>Feuil1!A12518*1</f>
        <v>0.4375</v>
      </c>
    </row>
    <row r="12519" spans="1:3">
      <c r="A12519" s="3" t="s">
        <v>60</v>
      </c>
      <c r="C12519" s="11">
        <f>Feuil1!A12519*1</f>
        <v>0.11458333333333333</v>
      </c>
    </row>
    <row r="12520" spans="1:3">
      <c r="A12520" s="3" t="s">
        <v>42</v>
      </c>
      <c r="C12520" s="11">
        <f>Feuil1!A12520*1</f>
        <v>0.4375</v>
      </c>
    </row>
    <row r="12521" spans="1:3">
      <c r="A12521" s="3" t="s">
        <v>18</v>
      </c>
      <c r="C12521" s="11">
        <f>Feuil1!A12521*1</f>
        <v>0.47916666666666669</v>
      </c>
    </row>
    <row r="12522" spans="1:3">
      <c r="A12522" s="3" t="s">
        <v>6</v>
      </c>
      <c r="C12522" s="11">
        <f>Feuil1!A12522*1</f>
        <v>9.375E-2</v>
      </c>
    </row>
    <row r="12523" spans="1:3">
      <c r="A12523" s="3" t="s">
        <v>3</v>
      </c>
      <c r="C12523" s="11">
        <f>Feuil1!A12523*1</f>
        <v>0.33333333333333331</v>
      </c>
    </row>
    <row r="12524" spans="1:3">
      <c r="A12524" s="3" t="s">
        <v>41</v>
      </c>
      <c r="C12524" s="11">
        <f>Feuil1!A12524*1</f>
        <v>0.35416666666666669</v>
      </c>
    </row>
    <row r="12525" spans="1:3">
      <c r="A12525" s="3" t="s">
        <v>17</v>
      </c>
      <c r="C12525" s="11">
        <f>Feuil1!A12525*1</f>
        <v>0.64583333333333337</v>
      </c>
    </row>
    <row r="12526" spans="1:3">
      <c r="A12526" s="3" t="s">
        <v>58</v>
      </c>
      <c r="C12526" s="11">
        <f>Feuil1!A12526*1</f>
        <v>0.27083333333333331</v>
      </c>
    </row>
    <row r="12527" spans="1:3">
      <c r="A12527" s="3" t="s">
        <v>21</v>
      </c>
      <c r="C12527" s="11">
        <f>Feuil1!A12527*1</f>
        <v>0.5</v>
      </c>
    </row>
    <row r="12528" spans="1:3">
      <c r="A12528" s="3" t="s">
        <v>36</v>
      </c>
      <c r="C12528" s="11">
        <f>Feuil1!A12528*1</f>
        <v>7.2916666666666671E-2</v>
      </c>
    </row>
    <row r="12529" spans="1:3">
      <c r="A12529" s="3" t="s">
        <v>10</v>
      </c>
      <c r="C12529" s="11">
        <f>Feuil1!A12529*1</f>
        <v>0.125</v>
      </c>
    </row>
    <row r="12530" spans="1:3">
      <c r="A12530" s="3" t="s">
        <v>12</v>
      </c>
      <c r="C12530" s="11">
        <f>Feuil1!A12530*1</f>
        <v>0.39583333333333331</v>
      </c>
    </row>
    <row r="12531" spans="1:3">
      <c r="A12531" s="3" t="s">
        <v>42</v>
      </c>
      <c r="C12531" s="11">
        <f>Feuil1!A12531*1</f>
        <v>0.4375</v>
      </c>
    </row>
    <row r="12532" spans="1:3">
      <c r="A12532" s="3" t="s">
        <v>54</v>
      </c>
      <c r="C12532" s="11">
        <f>Feuil1!A12532*1</f>
        <v>0.625</v>
      </c>
    </row>
    <row r="12533" spans="1:3">
      <c r="A12533" s="3" t="s">
        <v>57</v>
      </c>
      <c r="C12533" s="11">
        <f>Feuil1!A12533*1</f>
        <v>0.44791666666666669</v>
      </c>
    </row>
    <row r="12534" spans="1:3">
      <c r="A12534" s="3" t="s">
        <v>6</v>
      </c>
      <c r="C12534" s="11">
        <f>Feuil1!A12534*1</f>
        <v>9.375E-2</v>
      </c>
    </row>
    <row r="12535" spans="1:3">
      <c r="A12535" s="3" t="s">
        <v>29</v>
      </c>
      <c r="C12535" s="11">
        <f>Feuil1!A12535*1</f>
        <v>0.16666666666666666</v>
      </c>
    </row>
    <row r="12536" spans="1:3">
      <c r="A12536" s="3" t="s">
        <v>2</v>
      </c>
      <c r="C12536" s="11">
        <f>Feuil1!A12536*1</f>
        <v>0.20833333333333334</v>
      </c>
    </row>
    <row r="12537" spans="1:3">
      <c r="A12537" s="3" t="s">
        <v>54</v>
      </c>
      <c r="C12537" s="11">
        <f>Feuil1!A12537*1</f>
        <v>0.625</v>
      </c>
    </row>
    <row r="12538" spans="1:3">
      <c r="A12538" s="3" t="s">
        <v>10</v>
      </c>
      <c r="C12538" s="11">
        <f>Feuil1!A12538*1</f>
        <v>0.125</v>
      </c>
    </row>
    <row r="12539" spans="1:3">
      <c r="A12539" s="3" t="s">
        <v>41</v>
      </c>
      <c r="C12539" s="11">
        <f>Feuil1!A12539*1</f>
        <v>0.35416666666666669</v>
      </c>
    </row>
    <row r="12540" spans="1:3">
      <c r="A12540" s="3" t="s">
        <v>41</v>
      </c>
      <c r="C12540" s="11">
        <f>Feuil1!A12540*1</f>
        <v>0.35416666666666669</v>
      </c>
    </row>
    <row r="12541" spans="1:3">
      <c r="A12541" s="3" t="s">
        <v>10</v>
      </c>
      <c r="C12541" s="11">
        <f>Feuil1!A12541*1</f>
        <v>0.125</v>
      </c>
    </row>
    <row r="12542" spans="1:3">
      <c r="A12542" s="3" t="s">
        <v>61</v>
      </c>
      <c r="C12542" s="11">
        <f>Feuil1!A12542*1</f>
        <v>0.5625</v>
      </c>
    </row>
    <row r="12543" spans="1:3">
      <c r="A12543" s="3" t="s">
        <v>41</v>
      </c>
      <c r="C12543" s="11">
        <f>Feuil1!A12543*1</f>
        <v>0.35416666666666669</v>
      </c>
    </row>
    <row r="12544" spans="1:3">
      <c r="A12544" s="3" t="s">
        <v>33</v>
      </c>
      <c r="C12544" s="11">
        <f>Feuil1!A12544*1</f>
        <v>0.32291666666666669</v>
      </c>
    </row>
    <row r="12545" spans="1:3">
      <c r="A12545" s="3" t="s">
        <v>1</v>
      </c>
      <c r="C12545" s="11">
        <f>Feuil1!A12545*1</f>
        <v>0.17708333333333334</v>
      </c>
    </row>
    <row r="12546" spans="1:3">
      <c r="A12546" s="3" t="s">
        <v>42</v>
      </c>
      <c r="C12546" s="11">
        <f>Feuil1!A12546*1</f>
        <v>0.4375</v>
      </c>
    </row>
    <row r="12547" spans="1:3">
      <c r="A12547" s="3" t="s">
        <v>41</v>
      </c>
      <c r="C12547" s="11">
        <f>Feuil1!A12547*1</f>
        <v>0.35416666666666669</v>
      </c>
    </row>
    <row r="12548" spans="1:3">
      <c r="A12548" s="3" t="s">
        <v>41</v>
      </c>
      <c r="C12548" s="11">
        <f>Feuil1!A12548*1</f>
        <v>0.35416666666666669</v>
      </c>
    </row>
    <row r="12549" spans="1:3">
      <c r="A12549" s="3" t="s">
        <v>64</v>
      </c>
      <c r="C12549" s="11">
        <f>Feuil1!A12549*1</f>
        <v>0.54166666666666663</v>
      </c>
    </row>
    <row r="12550" spans="1:3">
      <c r="A12550" s="3" t="s">
        <v>82</v>
      </c>
      <c r="C12550" s="11">
        <f>Feuil1!A12550*1</f>
        <v>0.53125</v>
      </c>
    </row>
    <row r="12551" spans="1:3">
      <c r="A12551" s="3" t="s">
        <v>41</v>
      </c>
      <c r="C12551" s="11">
        <f>Feuil1!A12551*1</f>
        <v>0.35416666666666669</v>
      </c>
    </row>
    <row r="12552" spans="1:3">
      <c r="A12552" s="3" t="s">
        <v>40</v>
      </c>
      <c r="C12552" s="11">
        <f>Feuil1!A12552*1</f>
        <v>0.60416666666666663</v>
      </c>
    </row>
    <row r="12553" spans="1:3">
      <c r="A12553" s="3" t="s">
        <v>30</v>
      </c>
      <c r="C12553" s="11">
        <f>Feuil1!A12553*1</f>
        <v>0.41666666666666669</v>
      </c>
    </row>
    <row r="12554" spans="1:3">
      <c r="A12554" s="3" t="s">
        <v>11</v>
      </c>
      <c r="C12554" s="11">
        <f>Feuil1!A12554*1</f>
        <v>0.34375</v>
      </c>
    </row>
    <row r="12555" spans="1:3">
      <c r="A12555" s="3" t="s">
        <v>41</v>
      </c>
      <c r="C12555" s="11">
        <f>Feuil1!A12555*1</f>
        <v>0.35416666666666669</v>
      </c>
    </row>
    <row r="12556" spans="1:3">
      <c r="A12556" s="3" t="s">
        <v>17</v>
      </c>
      <c r="C12556" s="11">
        <f>Feuil1!A12556*1</f>
        <v>0.64583333333333337</v>
      </c>
    </row>
    <row r="12557" spans="1:3">
      <c r="A12557" s="3" t="s">
        <v>41</v>
      </c>
      <c r="C12557" s="11">
        <f>Feuil1!A12557*1</f>
        <v>0.35416666666666669</v>
      </c>
    </row>
    <row r="12558" spans="1:3">
      <c r="A12558" s="3" t="s">
        <v>2</v>
      </c>
      <c r="C12558" s="11">
        <f>Feuil1!A12558*1</f>
        <v>0.20833333333333334</v>
      </c>
    </row>
    <row r="12559" spans="1:3">
      <c r="A12559" s="3" t="s">
        <v>17</v>
      </c>
      <c r="C12559" s="11">
        <f>Feuil1!A12559*1</f>
        <v>0.64583333333333337</v>
      </c>
    </row>
    <row r="12560" spans="1:3">
      <c r="A12560" s="3" t="s">
        <v>44</v>
      </c>
      <c r="C12560" s="11">
        <f>Feuil1!A12560*1</f>
        <v>0.29166666666666669</v>
      </c>
    </row>
    <row r="12561" spans="1:3">
      <c r="A12561" s="3" t="s">
        <v>12</v>
      </c>
      <c r="C12561" s="11">
        <f>Feuil1!A12561*1</f>
        <v>0.39583333333333331</v>
      </c>
    </row>
    <row r="12562" spans="1:3">
      <c r="A12562" s="3" t="s">
        <v>2</v>
      </c>
      <c r="C12562" s="11">
        <f>Feuil1!A12562*1</f>
        <v>0.20833333333333334</v>
      </c>
    </row>
    <row r="12563" spans="1:3">
      <c r="A12563" s="3" t="s">
        <v>54</v>
      </c>
      <c r="C12563" s="11">
        <f>Feuil1!A12563*1</f>
        <v>0.625</v>
      </c>
    </row>
    <row r="12564" spans="1:3">
      <c r="A12564" s="3" t="s">
        <v>5</v>
      </c>
      <c r="C12564" s="11">
        <f>Feuil1!A12564*1</f>
        <v>8.3333333333333329E-2</v>
      </c>
    </row>
    <row r="12565" spans="1:3">
      <c r="A12565" s="3" t="s">
        <v>33</v>
      </c>
      <c r="C12565" s="11">
        <f>Feuil1!A12565*1</f>
        <v>0.32291666666666669</v>
      </c>
    </row>
    <row r="12566" spans="1:3">
      <c r="A12566" s="3" t="s">
        <v>54</v>
      </c>
      <c r="C12566" s="11">
        <f>Feuil1!A12566*1</f>
        <v>0.625</v>
      </c>
    </row>
    <row r="12567" spans="1:3">
      <c r="A12567" s="3" t="s">
        <v>17</v>
      </c>
      <c r="C12567" s="11">
        <f>Feuil1!A12567*1</f>
        <v>0.64583333333333337</v>
      </c>
    </row>
    <row r="12568" spans="1:3">
      <c r="A12568" s="3" t="s">
        <v>37</v>
      </c>
      <c r="C12568" s="11">
        <f>Feuil1!A12568*1</f>
        <v>0.42708333333333331</v>
      </c>
    </row>
    <row r="12569" spans="1:3">
      <c r="A12569" s="3" t="s">
        <v>29</v>
      </c>
      <c r="C12569" s="11">
        <f>Feuil1!A12569*1</f>
        <v>0.16666666666666666</v>
      </c>
    </row>
    <row r="12570" spans="1:3">
      <c r="A12570" s="3" t="s">
        <v>33</v>
      </c>
      <c r="C12570" s="11">
        <f>Feuil1!A12570*1</f>
        <v>0.32291666666666669</v>
      </c>
    </row>
    <row r="12571" spans="1:3">
      <c r="A12571" s="3" t="s">
        <v>24</v>
      </c>
      <c r="C12571" s="11">
        <f>Feuil1!A12571*1</f>
        <v>0.3125</v>
      </c>
    </row>
    <row r="12572" spans="1:3">
      <c r="A12572" s="3" t="s">
        <v>5</v>
      </c>
      <c r="C12572" s="11">
        <f>Feuil1!A12572*1</f>
        <v>8.3333333333333329E-2</v>
      </c>
    </row>
    <row r="12573" spans="1:3">
      <c r="A12573" s="3" t="s">
        <v>54</v>
      </c>
      <c r="C12573" s="11">
        <f>Feuil1!A12573*1</f>
        <v>0.625</v>
      </c>
    </row>
    <row r="12574" spans="1:3">
      <c r="A12574" s="3" t="s">
        <v>3</v>
      </c>
      <c r="C12574" s="11">
        <f>Feuil1!A12574*1</f>
        <v>0.33333333333333331</v>
      </c>
    </row>
    <row r="12575" spans="1:3">
      <c r="A12575" s="3" t="s">
        <v>54</v>
      </c>
      <c r="C12575" s="11">
        <f>Feuil1!A12575*1</f>
        <v>0.625</v>
      </c>
    </row>
    <row r="12576" spans="1:3">
      <c r="A12576" s="3" t="s">
        <v>2</v>
      </c>
      <c r="C12576" s="11">
        <f>Feuil1!A12576*1</f>
        <v>0.20833333333333334</v>
      </c>
    </row>
    <row r="12577" spans="1:3">
      <c r="A12577" s="3" t="s">
        <v>64</v>
      </c>
      <c r="C12577" s="11">
        <f>Feuil1!A12577*1</f>
        <v>0.54166666666666663</v>
      </c>
    </row>
    <row r="12578" spans="1:3">
      <c r="A12578" s="3" t="s">
        <v>43</v>
      </c>
      <c r="C12578" s="11">
        <f>Feuil1!A12578*1</f>
        <v>0.45833333333333331</v>
      </c>
    </row>
    <row r="12579" spans="1:3">
      <c r="A12579" s="3" t="s">
        <v>34</v>
      </c>
      <c r="C12579" s="11">
        <f>Feuil1!A12579*1</f>
        <v>0.52083333333333337</v>
      </c>
    </row>
    <row r="12580" spans="1:3">
      <c r="A12580" s="3" t="s">
        <v>2</v>
      </c>
      <c r="C12580" s="11">
        <f>Feuil1!A12580*1</f>
        <v>0.20833333333333334</v>
      </c>
    </row>
    <row r="12581" spans="1:3">
      <c r="A12581" s="3" t="s">
        <v>59</v>
      </c>
      <c r="C12581" s="11">
        <f>Feuil1!A12581*1</f>
        <v>0.72916666666666663</v>
      </c>
    </row>
    <row r="12582" spans="1:3">
      <c r="A12582" s="3" t="s">
        <v>38</v>
      </c>
      <c r="C12582" s="11">
        <f>Feuil1!A12582*1</f>
        <v>0.10416666666666667</v>
      </c>
    </row>
    <row r="12583" spans="1:3">
      <c r="A12583" s="3" t="s">
        <v>23</v>
      </c>
      <c r="C12583" s="11">
        <f>Feuil1!A12583*1</f>
        <v>0.14583333333333334</v>
      </c>
    </row>
    <row r="12584" spans="1:3">
      <c r="A12584" s="3" t="s">
        <v>23</v>
      </c>
      <c r="C12584" s="11">
        <f>Feuil1!A12584*1</f>
        <v>0.14583333333333334</v>
      </c>
    </row>
    <row r="12585" spans="1:3">
      <c r="A12585" s="3" t="s">
        <v>7</v>
      </c>
      <c r="C12585" s="11">
        <f>Feuil1!A12585*1</f>
        <v>5.2083333333333336E-2</v>
      </c>
    </row>
    <row r="12586" spans="1:3">
      <c r="A12586" s="3" t="s">
        <v>38</v>
      </c>
      <c r="C12586" s="11">
        <f>Feuil1!A12586*1</f>
        <v>0.10416666666666667</v>
      </c>
    </row>
    <row r="12587" spans="1:3">
      <c r="A12587" s="3" t="s">
        <v>23</v>
      </c>
      <c r="C12587" s="11">
        <f>Feuil1!A12587*1</f>
        <v>0.14583333333333334</v>
      </c>
    </row>
    <row r="12588" spans="1:3">
      <c r="A12588" s="3" t="s">
        <v>1</v>
      </c>
      <c r="C12588" s="11">
        <f>Feuil1!A12588*1</f>
        <v>0.17708333333333334</v>
      </c>
    </row>
    <row r="12589" spans="1:3">
      <c r="A12589" s="3" t="s">
        <v>5</v>
      </c>
      <c r="C12589" s="11">
        <f>Feuil1!A12589*1</f>
        <v>8.3333333333333329E-2</v>
      </c>
    </row>
    <row r="12590" spans="1:3">
      <c r="A12590" s="3" t="s">
        <v>32</v>
      </c>
      <c r="C12590" s="11">
        <f>Feuil1!A12590*1</f>
        <v>2.0833333333333332E-2</v>
      </c>
    </row>
    <row r="12591" spans="1:3">
      <c r="A12591" s="3" t="s">
        <v>12</v>
      </c>
      <c r="C12591" s="11">
        <f>Feuil1!A12591*1</f>
        <v>0.39583333333333331</v>
      </c>
    </row>
    <row r="12592" spans="1:3">
      <c r="A12592" s="3" t="s">
        <v>33</v>
      </c>
      <c r="C12592" s="11">
        <f>Feuil1!A12592*1</f>
        <v>0.32291666666666669</v>
      </c>
    </row>
    <row r="12593" spans="1:3">
      <c r="A12593" s="3" t="s">
        <v>32</v>
      </c>
      <c r="C12593" s="11">
        <f>Feuil1!A12593*1</f>
        <v>2.0833333333333332E-2</v>
      </c>
    </row>
    <row r="12594" spans="1:3">
      <c r="A12594" s="3" t="s">
        <v>4</v>
      </c>
      <c r="C12594" s="11">
        <f>Feuil1!A12594*1</f>
        <v>4.1666666666666664E-2</v>
      </c>
    </row>
    <row r="12595" spans="1:3">
      <c r="A12595" s="3" t="s">
        <v>32</v>
      </c>
      <c r="C12595" s="11">
        <f>Feuil1!A12595*1</f>
        <v>2.0833333333333332E-2</v>
      </c>
    </row>
    <row r="12596" spans="1:3">
      <c r="A12596" s="3" t="s">
        <v>32</v>
      </c>
      <c r="C12596" s="11">
        <f>Feuil1!A12596*1</f>
        <v>2.0833333333333332E-2</v>
      </c>
    </row>
    <row r="12597" spans="1:3">
      <c r="A12597" s="3" t="s">
        <v>32</v>
      </c>
      <c r="C12597" s="11">
        <f>Feuil1!A12597*1</f>
        <v>2.0833333333333332E-2</v>
      </c>
    </row>
    <row r="12598" spans="1:3">
      <c r="A12598" s="3" t="s">
        <v>36</v>
      </c>
      <c r="C12598" s="11">
        <f>Feuil1!A12598*1</f>
        <v>7.2916666666666671E-2</v>
      </c>
    </row>
    <row r="12599" spans="1:3">
      <c r="A12599" s="3" t="s">
        <v>32</v>
      </c>
      <c r="C12599" s="11">
        <f>Feuil1!A12599*1</f>
        <v>2.0833333333333332E-2</v>
      </c>
    </row>
    <row r="12600" spans="1:3">
      <c r="A12600" s="3" t="s">
        <v>24</v>
      </c>
      <c r="C12600" s="11">
        <f>Feuil1!A12600*1</f>
        <v>0.3125</v>
      </c>
    </row>
    <row r="12601" spans="1:3">
      <c r="A12601" s="3" t="s">
        <v>32</v>
      </c>
      <c r="C12601" s="11">
        <f>Feuil1!A12601*1</f>
        <v>2.0833333333333332E-2</v>
      </c>
    </row>
    <row r="12602" spans="1:3">
      <c r="A12602" s="3" t="s">
        <v>44</v>
      </c>
      <c r="C12602" s="11">
        <f>Feuil1!A12602*1</f>
        <v>0.29166666666666669</v>
      </c>
    </row>
    <row r="12603" spans="1:3">
      <c r="A12603" s="3" t="s">
        <v>5</v>
      </c>
      <c r="C12603" s="11">
        <f>Feuil1!A12603*1</f>
        <v>8.3333333333333329E-2</v>
      </c>
    </row>
    <row r="12604" spans="1:3">
      <c r="A12604" s="3" t="s">
        <v>36</v>
      </c>
      <c r="C12604" s="11">
        <f>Feuil1!A12604*1</f>
        <v>7.2916666666666671E-2</v>
      </c>
    </row>
    <row r="12605" spans="1:3">
      <c r="A12605" s="3" t="s">
        <v>44</v>
      </c>
      <c r="C12605" s="11">
        <f>Feuil1!A12605*1</f>
        <v>0.29166666666666669</v>
      </c>
    </row>
    <row r="12606" spans="1:3">
      <c r="A12606" s="3" t="s">
        <v>32</v>
      </c>
      <c r="C12606" s="11">
        <f>Feuil1!A12606*1</f>
        <v>2.0833333333333332E-2</v>
      </c>
    </row>
    <row r="12607" spans="1:3">
      <c r="A12607" s="3" t="s">
        <v>7</v>
      </c>
      <c r="C12607" s="11">
        <f>Feuil1!A12607*1</f>
        <v>5.2083333333333336E-2</v>
      </c>
    </row>
    <row r="12608" spans="1:3">
      <c r="A12608" s="3" t="s">
        <v>4</v>
      </c>
      <c r="C12608" s="11">
        <f>Feuil1!A12608*1</f>
        <v>4.1666666666666664E-2</v>
      </c>
    </row>
    <row r="12609" spans="1:3">
      <c r="A12609" s="3" t="s">
        <v>4</v>
      </c>
      <c r="C12609" s="11">
        <f>Feuil1!A12609*1</f>
        <v>4.1666666666666664E-2</v>
      </c>
    </row>
    <row r="12610" spans="1:3">
      <c r="A12610" s="3" t="s">
        <v>32</v>
      </c>
      <c r="C12610" s="11">
        <f>Feuil1!A12610*1</f>
        <v>2.0833333333333332E-2</v>
      </c>
    </row>
    <row r="12611" spans="1:3">
      <c r="A12611" s="3" t="s">
        <v>36</v>
      </c>
      <c r="C12611" s="11">
        <f>Feuil1!A12611*1</f>
        <v>7.2916666666666671E-2</v>
      </c>
    </row>
    <row r="12612" spans="1:3">
      <c r="A12612" s="3" t="s">
        <v>142</v>
      </c>
      <c r="C12612" s="11">
        <f>Feuil1!A12612*1</f>
        <v>1.0625</v>
      </c>
    </row>
    <row r="12613" spans="1:3">
      <c r="A12613" s="3" t="s">
        <v>49</v>
      </c>
      <c r="C12613" s="11">
        <f>Feuil1!A12613*1</f>
        <v>0.96875</v>
      </c>
    </row>
    <row r="12614" spans="1:3">
      <c r="A12614" s="3" t="s">
        <v>38</v>
      </c>
      <c r="C12614" s="11">
        <f>Feuil1!A12614*1</f>
        <v>0.10416666666666667</v>
      </c>
    </row>
    <row r="12615" spans="1:3">
      <c r="A12615" s="3" t="s">
        <v>153</v>
      </c>
      <c r="C12615" s="11">
        <f>Feuil1!A12615*1</f>
        <v>1.7361111111111112E-2</v>
      </c>
    </row>
    <row r="12616" spans="1:3">
      <c r="A12616" s="3" t="s">
        <v>4</v>
      </c>
      <c r="C12616" s="11">
        <f>Feuil1!A12616*1</f>
        <v>4.1666666666666664E-2</v>
      </c>
    </row>
    <row r="12617" spans="1:3">
      <c r="A12617" s="3" t="s">
        <v>1</v>
      </c>
      <c r="C12617" s="11">
        <f>Feuil1!A12617*1</f>
        <v>0.17708333333333334</v>
      </c>
    </row>
    <row r="12618" spans="1:3">
      <c r="A12618" s="3" t="s">
        <v>9</v>
      </c>
      <c r="C12618" s="11">
        <f>Feuil1!A12618*1</f>
        <v>6.25E-2</v>
      </c>
    </row>
    <row r="12619" spans="1:3">
      <c r="A12619" s="3" t="s">
        <v>16</v>
      </c>
      <c r="C12619" s="11">
        <f>Feuil1!A12619*1</f>
        <v>0.22916666666666666</v>
      </c>
    </row>
    <row r="12620" spans="1:3">
      <c r="A12620" s="3" t="s">
        <v>85</v>
      </c>
      <c r="C12620" s="11">
        <f>Feuil1!A12620*1</f>
        <v>0.55208333333333337</v>
      </c>
    </row>
    <row r="12621" spans="1:3">
      <c r="A12621" s="3" t="s">
        <v>7</v>
      </c>
      <c r="C12621" s="11">
        <f>Feuil1!A12621*1</f>
        <v>5.2083333333333336E-2</v>
      </c>
    </row>
    <row r="12622" spans="1:3">
      <c r="A12622" s="3" t="s">
        <v>36</v>
      </c>
      <c r="C12622" s="11">
        <f>Feuil1!A12622*1</f>
        <v>7.2916666666666671E-2</v>
      </c>
    </row>
    <row r="12623" spans="1:3">
      <c r="A12623" s="3" t="s">
        <v>39</v>
      </c>
      <c r="C12623" s="11">
        <f>Feuil1!A12623*1</f>
        <v>0.13541666666666666</v>
      </c>
    </row>
    <row r="12624" spans="1:3">
      <c r="A12624" s="3" t="s">
        <v>9</v>
      </c>
      <c r="C12624" s="11">
        <f>Feuil1!A12624*1</f>
        <v>6.25E-2</v>
      </c>
    </row>
    <row r="12625" spans="1:3">
      <c r="A12625" s="3" t="s">
        <v>5</v>
      </c>
      <c r="C12625" s="11">
        <f>Feuil1!A12625*1</f>
        <v>8.3333333333333329E-2</v>
      </c>
    </row>
    <row r="12626" spans="1:3">
      <c r="A12626" s="3" t="s">
        <v>4</v>
      </c>
      <c r="C12626" s="11">
        <f>Feuil1!A12626*1</f>
        <v>4.1666666666666664E-2</v>
      </c>
    </row>
    <row r="12627" spans="1:3">
      <c r="A12627" s="3" t="s">
        <v>4</v>
      </c>
      <c r="C12627" s="11">
        <f>Feuil1!A12627*1</f>
        <v>4.1666666666666664E-2</v>
      </c>
    </row>
    <row r="12628" spans="1:3">
      <c r="A12628" s="3" t="s">
        <v>4</v>
      </c>
      <c r="C12628" s="11">
        <f>Feuil1!A12628*1</f>
        <v>4.1666666666666664E-2</v>
      </c>
    </row>
    <row r="12629" spans="1:3">
      <c r="A12629" s="3" t="s">
        <v>2</v>
      </c>
      <c r="C12629" s="11">
        <f>Feuil1!A12629*1</f>
        <v>0.20833333333333334</v>
      </c>
    </row>
    <row r="12630" spans="1:3">
      <c r="A12630" s="3" t="s">
        <v>4</v>
      </c>
      <c r="C12630" s="11">
        <f>Feuil1!A12630*1</f>
        <v>4.1666666666666664E-2</v>
      </c>
    </row>
    <row r="12631" spans="1:3">
      <c r="A12631" s="3" t="s">
        <v>17</v>
      </c>
      <c r="C12631" s="11">
        <f>Feuil1!A12631*1</f>
        <v>0.64583333333333337</v>
      </c>
    </row>
    <row r="12632" spans="1:3">
      <c r="A12632" s="3" t="s">
        <v>7</v>
      </c>
      <c r="C12632" s="11">
        <f>Feuil1!A12632*1</f>
        <v>5.2083333333333336E-2</v>
      </c>
    </row>
    <row r="12633" spans="1:3">
      <c r="A12633" s="3" t="s">
        <v>5</v>
      </c>
      <c r="C12633" s="11">
        <f>Feuil1!A12633*1</f>
        <v>8.3333333333333329E-2</v>
      </c>
    </row>
    <row r="12634" spans="1:3">
      <c r="A12634" s="3" t="s">
        <v>9</v>
      </c>
      <c r="C12634" s="11">
        <f>Feuil1!A12634*1</f>
        <v>6.25E-2</v>
      </c>
    </row>
    <row r="12635" spans="1:3">
      <c r="A12635" s="3" t="s">
        <v>4</v>
      </c>
      <c r="C12635" s="11">
        <f>Feuil1!A12635*1</f>
        <v>4.1666666666666664E-2</v>
      </c>
    </row>
    <row r="12636" spans="1:3">
      <c r="A12636" s="3" t="s">
        <v>4</v>
      </c>
      <c r="C12636" s="11">
        <f>Feuil1!A12636*1</f>
        <v>4.1666666666666664E-2</v>
      </c>
    </row>
    <row r="12637" spans="1:3">
      <c r="A12637" s="3" t="s">
        <v>60</v>
      </c>
      <c r="C12637" s="11">
        <f>Feuil1!A12637*1</f>
        <v>0.11458333333333333</v>
      </c>
    </row>
    <row r="12638" spans="1:3">
      <c r="A12638" s="3" t="s">
        <v>4</v>
      </c>
      <c r="C12638" s="11">
        <f>Feuil1!A12638*1</f>
        <v>4.1666666666666664E-2</v>
      </c>
    </row>
    <row r="12639" spans="1:3">
      <c r="A12639" s="3" t="s">
        <v>7</v>
      </c>
      <c r="C12639" s="11">
        <f>Feuil1!A12639*1</f>
        <v>5.2083333333333336E-2</v>
      </c>
    </row>
    <row r="12640" spans="1:3">
      <c r="A12640" s="3" t="s">
        <v>4</v>
      </c>
      <c r="C12640" s="11">
        <f>Feuil1!A12640*1</f>
        <v>4.1666666666666664E-2</v>
      </c>
    </row>
    <row r="12641" spans="1:3">
      <c r="A12641" s="3" t="s">
        <v>10</v>
      </c>
      <c r="C12641" s="11">
        <f>Feuil1!A12641*1</f>
        <v>0.125</v>
      </c>
    </row>
    <row r="12642" spans="1:3">
      <c r="A12642" s="3" t="s">
        <v>10</v>
      </c>
      <c r="C12642" s="11">
        <f>Feuil1!A12642*1</f>
        <v>0.125</v>
      </c>
    </row>
    <row r="12643" spans="1:3">
      <c r="A12643" s="3" t="s">
        <v>39</v>
      </c>
      <c r="C12643" s="11">
        <f>Feuil1!A12643*1</f>
        <v>0.13541666666666666</v>
      </c>
    </row>
    <row r="12644" spans="1:3">
      <c r="A12644" s="3" t="s">
        <v>5</v>
      </c>
      <c r="C12644" s="11">
        <f>Feuil1!A12644*1</f>
        <v>8.3333333333333329E-2</v>
      </c>
    </row>
    <row r="12645" spans="1:3">
      <c r="A12645" s="3" t="s">
        <v>7</v>
      </c>
      <c r="C12645" s="11">
        <f>Feuil1!A12645*1</f>
        <v>5.2083333333333336E-2</v>
      </c>
    </row>
    <row r="12646" spans="1:3">
      <c r="A12646" s="3" t="s">
        <v>4</v>
      </c>
      <c r="C12646" s="11">
        <f>Feuil1!A12646*1</f>
        <v>4.1666666666666664E-2</v>
      </c>
    </row>
    <row r="12647" spans="1:3">
      <c r="A12647" s="3" t="s">
        <v>32</v>
      </c>
      <c r="C12647" s="11">
        <f>Feuil1!A12647*1</f>
        <v>2.0833333333333332E-2</v>
      </c>
    </row>
    <row r="12648" spans="1:3">
      <c r="A12648" s="3" t="s">
        <v>10</v>
      </c>
      <c r="C12648" s="11">
        <f>Feuil1!A12648*1</f>
        <v>0.125</v>
      </c>
    </row>
    <row r="12649" spans="1:3">
      <c r="A12649" s="3" t="s">
        <v>24</v>
      </c>
      <c r="C12649" s="11">
        <f>Feuil1!A12649*1</f>
        <v>0.3125</v>
      </c>
    </row>
    <row r="12650" spans="1:3">
      <c r="A12650" s="3" t="s">
        <v>9</v>
      </c>
      <c r="C12650" s="11">
        <f>Feuil1!A12650*1</f>
        <v>6.25E-2</v>
      </c>
    </row>
    <row r="12651" spans="1:3">
      <c r="A12651" s="3" t="s">
        <v>9</v>
      </c>
      <c r="C12651" s="11">
        <f>Feuil1!A12651*1</f>
        <v>6.25E-2</v>
      </c>
    </row>
    <row r="12652" spans="1:3">
      <c r="A12652" s="3" t="s">
        <v>63</v>
      </c>
      <c r="C12652" s="11">
        <f>Feuil1!A12652*1</f>
        <v>0.1875</v>
      </c>
    </row>
    <row r="12653" spans="1:3">
      <c r="A12653" s="3" t="s">
        <v>23</v>
      </c>
      <c r="C12653" s="11">
        <f>Feuil1!A12653*1</f>
        <v>0.14583333333333334</v>
      </c>
    </row>
    <row r="12654" spans="1:3">
      <c r="A12654" s="3" t="s">
        <v>4</v>
      </c>
      <c r="C12654" s="11">
        <f>Feuil1!A12654*1</f>
        <v>4.1666666666666664E-2</v>
      </c>
    </row>
    <row r="12655" spans="1:3">
      <c r="A12655" s="3" t="s">
        <v>4</v>
      </c>
      <c r="C12655" s="11">
        <f>Feuil1!A12655*1</f>
        <v>4.1666666666666664E-2</v>
      </c>
    </row>
    <row r="12656" spans="1:3">
      <c r="A12656" s="3" t="s">
        <v>4</v>
      </c>
      <c r="C12656" s="11">
        <f>Feuil1!A12656*1</f>
        <v>4.1666666666666664E-2</v>
      </c>
    </row>
    <row r="12657" spans="1:3">
      <c r="A12657" s="3" t="s">
        <v>1</v>
      </c>
      <c r="C12657" s="11">
        <f>Feuil1!A12657*1</f>
        <v>0.17708333333333334</v>
      </c>
    </row>
    <row r="12658" spans="1:3">
      <c r="A12658" s="3" t="s">
        <v>4</v>
      </c>
      <c r="C12658" s="11">
        <f>Feuil1!A12658*1</f>
        <v>4.1666666666666664E-2</v>
      </c>
    </row>
    <row r="12659" spans="1:3">
      <c r="A12659" s="3" t="s">
        <v>6</v>
      </c>
      <c r="C12659" s="11">
        <f>Feuil1!A12659*1</f>
        <v>9.375E-2</v>
      </c>
    </row>
    <row r="12660" spans="1:3">
      <c r="A12660" s="3" t="s">
        <v>4</v>
      </c>
      <c r="C12660" s="11">
        <f>Feuil1!A12660*1</f>
        <v>4.1666666666666664E-2</v>
      </c>
    </row>
    <row r="12661" spans="1:3">
      <c r="A12661" s="3" t="s">
        <v>9</v>
      </c>
      <c r="C12661" s="11">
        <f>Feuil1!A12661*1</f>
        <v>6.25E-2</v>
      </c>
    </row>
    <row r="12662" spans="1:3">
      <c r="A12662" s="3" t="s">
        <v>7</v>
      </c>
      <c r="C12662" s="11">
        <f>Feuil1!A12662*1</f>
        <v>5.2083333333333336E-2</v>
      </c>
    </row>
    <row r="12663" spans="1:3">
      <c r="A12663" s="3" t="s">
        <v>103</v>
      </c>
      <c r="C12663" s="11">
        <f>Feuil1!A12663*1</f>
        <v>0.66666666666666663</v>
      </c>
    </row>
    <row r="12664" spans="1:3">
      <c r="A12664" s="3" t="s">
        <v>29</v>
      </c>
      <c r="C12664" s="11">
        <f>Feuil1!A12664*1</f>
        <v>0.16666666666666666</v>
      </c>
    </row>
    <row r="12665" spans="1:3">
      <c r="A12665" s="3" t="s">
        <v>4</v>
      </c>
      <c r="C12665" s="11">
        <f>Feuil1!A12665*1</f>
        <v>4.1666666666666664E-2</v>
      </c>
    </row>
    <row r="12666" spans="1:3">
      <c r="A12666" s="3" t="s">
        <v>4</v>
      </c>
      <c r="C12666" s="11">
        <f>Feuil1!A12666*1</f>
        <v>4.1666666666666664E-2</v>
      </c>
    </row>
    <row r="12667" spans="1:3">
      <c r="A12667" s="3" t="s">
        <v>54</v>
      </c>
      <c r="C12667" s="11">
        <f>Feuil1!A12667*1</f>
        <v>0.625</v>
      </c>
    </row>
    <row r="12668" spans="1:3">
      <c r="A12668" s="3" t="s">
        <v>9</v>
      </c>
      <c r="C12668" s="11">
        <f>Feuil1!A12668*1</f>
        <v>6.25E-2</v>
      </c>
    </row>
    <row r="12669" spans="1:3">
      <c r="A12669" s="3" t="s">
        <v>32</v>
      </c>
      <c r="C12669" s="11">
        <f>Feuil1!A12669*1</f>
        <v>2.0833333333333332E-2</v>
      </c>
    </row>
    <row r="12670" spans="1:3">
      <c r="A12670" s="3" t="s">
        <v>9</v>
      </c>
      <c r="C12670" s="11">
        <f>Feuil1!A12670*1</f>
        <v>6.25E-2</v>
      </c>
    </row>
    <row r="12671" spans="1:3">
      <c r="A12671" s="3" t="s">
        <v>17</v>
      </c>
      <c r="C12671" s="11">
        <f>Feuil1!A12671*1</f>
        <v>0.64583333333333337</v>
      </c>
    </row>
    <row r="12672" spans="1:3">
      <c r="A12672" s="3" t="s">
        <v>4</v>
      </c>
      <c r="C12672" s="11">
        <f>Feuil1!A12672*1</f>
        <v>4.1666666666666664E-2</v>
      </c>
    </row>
    <row r="12673" spans="1:3">
      <c r="A12673" s="3" t="s">
        <v>7</v>
      </c>
      <c r="C12673" s="11">
        <f>Feuil1!A12673*1</f>
        <v>5.2083333333333336E-2</v>
      </c>
    </row>
    <row r="12674" spans="1:3">
      <c r="A12674" s="3" t="s">
        <v>26</v>
      </c>
      <c r="C12674" s="11">
        <f>Feuil1!A12674*1</f>
        <v>0.28125</v>
      </c>
    </row>
    <row r="12675" spans="1:3">
      <c r="A12675" s="3" t="s">
        <v>1</v>
      </c>
      <c r="C12675" s="11">
        <f>Feuil1!A12675*1</f>
        <v>0.17708333333333334</v>
      </c>
    </row>
    <row r="12676" spans="1:3">
      <c r="A12676" s="3" t="s">
        <v>57</v>
      </c>
      <c r="C12676" s="11">
        <f>Feuil1!A12676*1</f>
        <v>0.44791666666666669</v>
      </c>
    </row>
    <row r="12677" spans="1:3">
      <c r="A12677" s="3" t="s">
        <v>60</v>
      </c>
      <c r="C12677" s="11">
        <f>Feuil1!A12677*1</f>
        <v>0.11458333333333333</v>
      </c>
    </row>
    <row r="12678" spans="1:3">
      <c r="A12678" s="3" t="s">
        <v>4</v>
      </c>
      <c r="C12678" s="11">
        <f>Feuil1!A12678*1</f>
        <v>4.1666666666666664E-2</v>
      </c>
    </row>
    <row r="12679" spans="1:3">
      <c r="A12679" s="3" t="s">
        <v>7</v>
      </c>
      <c r="C12679" s="11">
        <f>Feuil1!A12679*1</f>
        <v>5.2083333333333336E-2</v>
      </c>
    </row>
    <row r="12680" spans="1:3">
      <c r="A12680" s="3" t="s">
        <v>4</v>
      </c>
      <c r="C12680" s="11">
        <f>Feuil1!A12680*1</f>
        <v>4.1666666666666664E-2</v>
      </c>
    </row>
    <row r="12681" spans="1:3">
      <c r="A12681" s="3" t="s">
        <v>38</v>
      </c>
      <c r="C12681" s="11">
        <f>Feuil1!A12681*1</f>
        <v>0.10416666666666667</v>
      </c>
    </row>
    <row r="12682" spans="1:3">
      <c r="A12682" s="3" t="s">
        <v>29</v>
      </c>
      <c r="C12682" s="11">
        <f>Feuil1!A12682*1</f>
        <v>0.16666666666666666</v>
      </c>
    </row>
    <row r="12683" spans="1:3">
      <c r="A12683" s="3" t="s">
        <v>7</v>
      </c>
      <c r="C12683" s="11">
        <f>Feuil1!A12683*1</f>
        <v>5.2083333333333336E-2</v>
      </c>
    </row>
    <row r="12684" spans="1:3">
      <c r="A12684" s="3" t="s">
        <v>32</v>
      </c>
      <c r="C12684" s="11">
        <f>Feuil1!A12684*1</f>
        <v>2.0833333333333332E-2</v>
      </c>
    </row>
    <row r="12685" spans="1:3">
      <c r="A12685" s="3" t="s">
        <v>60</v>
      </c>
      <c r="C12685" s="11">
        <f>Feuil1!A12685*1</f>
        <v>0.11458333333333333</v>
      </c>
    </row>
    <row r="12686" spans="1:3">
      <c r="A12686" s="3" t="s">
        <v>38</v>
      </c>
      <c r="C12686" s="11">
        <f>Feuil1!A12686*1</f>
        <v>0.10416666666666667</v>
      </c>
    </row>
    <row r="12687" spans="1:3">
      <c r="A12687" s="3" t="s">
        <v>4</v>
      </c>
      <c r="C12687" s="11">
        <f>Feuil1!A12687*1</f>
        <v>4.1666666666666664E-2</v>
      </c>
    </row>
    <row r="12688" spans="1:3">
      <c r="A12688" s="3" t="s">
        <v>4</v>
      </c>
      <c r="C12688" s="11">
        <f>Feuil1!A12688*1</f>
        <v>4.1666666666666664E-2</v>
      </c>
    </row>
    <row r="12689" spans="1:3">
      <c r="A12689" s="3" t="s">
        <v>5</v>
      </c>
      <c r="C12689" s="11">
        <f>Feuil1!A12689*1</f>
        <v>8.3333333333333329E-2</v>
      </c>
    </row>
    <row r="12690" spans="1:3">
      <c r="A12690" s="3" t="s">
        <v>5</v>
      </c>
      <c r="C12690" s="11">
        <f>Feuil1!A12690*1</f>
        <v>8.3333333333333329E-2</v>
      </c>
    </row>
    <row r="12691" spans="1:3">
      <c r="A12691" s="3" t="s">
        <v>4</v>
      </c>
      <c r="C12691" s="11">
        <f>Feuil1!A12691*1</f>
        <v>4.1666666666666664E-2</v>
      </c>
    </row>
    <row r="12692" spans="1:3">
      <c r="A12692" s="3" t="s">
        <v>20</v>
      </c>
      <c r="C12692" s="11">
        <f>Feuil1!A12692*1</f>
        <v>0.26041666666666669</v>
      </c>
    </row>
    <row r="12693" spans="1:3">
      <c r="A12693" s="3" t="s">
        <v>5</v>
      </c>
      <c r="C12693" s="11">
        <f>Feuil1!A12693*1</f>
        <v>8.3333333333333329E-2</v>
      </c>
    </row>
    <row r="12694" spans="1:3">
      <c r="A12694" s="3" t="s">
        <v>4</v>
      </c>
      <c r="C12694" s="11">
        <f>Feuil1!A12694*1</f>
        <v>4.1666666666666664E-2</v>
      </c>
    </row>
    <row r="12695" spans="1:3">
      <c r="A12695" s="3" t="s">
        <v>9</v>
      </c>
      <c r="C12695" s="11">
        <f>Feuil1!A12695*1</f>
        <v>6.25E-2</v>
      </c>
    </row>
    <row r="12696" spans="1:3">
      <c r="A12696" s="3" t="s">
        <v>7</v>
      </c>
      <c r="C12696" s="11">
        <f>Feuil1!A12696*1</f>
        <v>5.2083333333333336E-2</v>
      </c>
    </row>
    <row r="12697" spans="1:3">
      <c r="A12697" s="3" t="s">
        <v>4</v>
      </c>
      <c r="C12697" s="11">
        <f>Feuil1!A12697*1</f>
        <v>4.1666666666666664E-2</v>
      </c>
    </row>
    <row r="12698" spans="1:3">
      <c r="A12698" s="3" t="s">
        <v>7</v>
      </c>
      <c r="C12698" s="11">
        <f>Feuil1!A12698*1</f>
        <v>5.2083333333333336E-2</v>
      </c>
    </row>
    <row r="12699" spans="1:3">
      <c r="A12699" s="3" t="s">
        <v>23</v>
      </c>
      <c r="C12699" s="11">
        <f>Feuil1!A12699*1</f>
        <v>0.14583333333333334</v>
      </c>
    </row>
    <row r="12700" spans="1:3">
      <c r="A12700" s="3" t="s">
        <v>38</v>
      </c>
      <c r="C12700" s="11">
        <f>Feuil1!A12700*1</f>
        <v>0.10416666666666667</v>
      </c>
    </row>
    <row r="12701" spans="1:3">
      <c r="A12701" s="3" t="s">
        <v>7</v>
      </c>
      <c r="C12701" s="11">
        <f>Feuil1!A12701*1</f>
        <v>5.2083333333333336E-2</v>
      </c>
    </row>
    <row r="12702" spans="1:3">
      <c r="A12702" s="3" t="s">
        <v>5</v>
      </c>
      <c r="C12702" s="11">
        <f>Feuil1!A12702*1</f>
        <v>8.3333333333333329E-2</v>
      </c>
    </row>
    <row r="12703" spans="1:3">
      <c r="A12703" s="3" t="s">
        <v>4</v>
      </c>
      <c r="C12703" s="11">
        <f>Feuil1!A12703*1</f>
        <v>4.1666666666666664E-2</v>
      </c>
    </row>
    <row r="12704" spans="1:3">
      <c r="A12704" s="3" t="s">
        <v>4</v>
      </c>
      <c r="C12704" s="11">
        <f>Feuil1!A12704*1</f>
        <v>4.1666666666666664E-2</v>
      </c>
    </row>
    <row r="12705" spans="1:3">
      <c r="A12705" s="3" t="s">
        <v>4</v>
      </c>
      <c r="C12705" s="11">
        <f>Feuil1!A12705*1</f>
        <v>4.1666666666666664E-2</v>
      </c>
    </row>
    <row r="12706" spans="1:3">
      <c r="A12706" s="3" t="s">
        <v>4</v>
      </c>
      <c r="C12706" s="11">
        <f>Feuil1!A12706*1</f>
        <v>4.1666666666666664E-2</v>
      </c>
    </row>
    <row r="12707" spans="1:3">
      <c r="A12707" s="3" t="s">
        <v>5</v>
      </c>
      <c r="C12707" s="11">
        <f>Feuil1!A12707*1</f>
        <v>8.3333333333333329E-2</v>
      </c>
    </row>
    <row r="12708" spans="1:3">
      <c r="A12708" s="3" t="s">
        <v>4</v>
      </c>
      <c r="C12708" s="11">
        <f>Feuil1!A12708*1</f>
        <v>4.1666666666666664E-2</v>
      </c>
    </row>
    <row r="12709" spans="1:3">
      <c r="A12709" s="3" t="s">
        <v>9</v>
      </c>
      <c r="C12709" s="11">
        <f>Feuil1!A12709*1</f>
        <v>6.25E-2</v>
      </c>
    </row>
    <row r="12710" spans="1:3">
      <c r="A12710" s="3" t="s">
        <v>9</v>
      </c>
      <c r="C12710" s="11">
        <f>Feuil1!A12710*1</f>
        <v>6.25E-2</v>
      </c>
    </row>
    <row r="12711" spans="1:3">
      <c r="A12711" s="3" t="s">
        <v>32</v>
      </c>
      <c r="C12711" s="11">
        <f>Feuil1!A12711*1</f>
        <v>2.0833333333333332E-2</v>
      </c>
    </row>
    <row r="12712" spans="1:3">
      <c r="A12712" s="3" t="s">
        <v>9</v>
      </c>
      <c r="C12712" s="11">
        <f>Feuil1!A12712*1</f>
        <v>6.25E-2</v>
      </c>
    </row>
    <row r="12713" spans="1:3">
      <c r="A12713" s="3" t="s">
        <v>9</v>
      </c>
      <c r="C12713" s="11">
        <f>Feuil1!A12713*1</f>
        <v>6.25E-2</v>
      </c>
    </row>
    <row r="12714" spans="1:3">
      <c r="A12714" s="3" t="s">
        <v>7</v>
      </c>
      <c r="C12714" s="11">
        <f>Feuil1!A12714*1</f>
        <v>5.2083333333333336E-2</v>
      </c>
    </row>
    <row r="12715" spans="1:3">
      <c r="A12715" s="3" t="s">
        <v>4</v>
      </c>
      <c r="C12715" s="11">
        <f>Feuil1!A12715*1</f>
        <v>4.1666666666666664E-2</v>
      </c>
    </row>
    <row r="12716" spans="1:3">
      <c r="A12716" s="3" t="s">
        <v>32</v>
      </c>
      <c r="C12716" s="11">
        <f>Feuil1!A12716*1</f>
        <v>2.0833333333333332E-2</v>
      </c>
    </row>
    <row r="12717" spans="1:3">
      <c r="A12717" s="3" t="s">
        <v>1</v>
      </c>
      <c r="C12717" s="11">
        <f>Feuil1!A12717*1</f>
        <v>0.17708333333333334</v>
      </c>
    </row>
    <row r="12718" spans="1:3">
      <c r="A12718" s="3" t="s">
        <v>4</v>
      </c>
      <c r="C12718" s="11">
        <f>Feuil1!A12718*1</f>
        <v>4.1666666666666664E-2</v>
      </c>
    </row>
    <row r="12719" spans="1:3">
      <c r="A12719" s="3" t="s">
        <v>4</v>
      </c>
      <c r="C12719" s="11">
        <f>Feuil1!A12719*1</f>
        <v>4.1666666666666664E-2</v>
      </c>
    </row>
    <row r="12720" spans="1:3">
      <c r="A12720" s="3" t="s">
        <v>7</v>
      </c>
      <c r="C12720" s="11">
        <f>Feuil1!A12720*1</f>
        <v>5.2083333333333336E-2</v>
      </c>
    </row>
    <row r="12721" spans="1:3">
      <c r="A12721" s="3" t="s">
        <v>5</v>
      </c>
      <c r="C12721" s="11">
        <f>Feuil1!A12721*1</f>
        <v>8.3333333333333329E-2</v>
      </c>
    </row>
    <row r="12722" spans="1:3">
      <c r="A12722" s="3" t="s">
        <v>7</v>
      </c>
      <c r="C12722" s="11">
        <f>Feuil1!A12722*1</f>
        <v>5.2083333333333336E-2</v>
      </c>
    </row>
    <row r="12723" spans="1:3">
      <c r="A12723" s="3" t="s">
        <v>4</v>
      </c>
      <c r="C12723" s="11">
        <f>Feuil1!A12723*1</f>
        <v>4.1666666666666664E-2</v>
      </c>
    </row>
    <row r="12724" spans="1:3">
      <c r="A12724" s="3" t="s">
        <v>5</v>
      </c>
      <c r="C12724" s="11">
        <f>Feuil1!A12724*1</f>
        <v>8.3333333333333329E-2</v>
      </c>
    </row>
    <row r="12725" spans="1:3">
      <c r="A12725" s="3" t="s">
        <v>23</v>
      </c>
      <c r="C12725" s="11">
        <f>Feuil1!A12725*1</f>
        <v>0.14583333333333334</v>
      </c>
    </row>
    <row r="12726" spans="1:3">
      <c r="A12726" s="3" t="s">
        <v>29</v>
      </c>
      <c r="C12726" s="11">
        <f>Feuil1!A12726*1</f>
        <v>0.16666666666666666</v>
      </c>
    </row>
    <row r="12727" spans="1:3">
      <c r="A12727" s="3" t="s">
        <v>7</v>
      </c>
      <c r="C12727" s="11">
        <f>Feuil1!A12727*1</f>
        <v>5.2083333333333336E-2</v>
      </c>
    </row>
    <row r="12728" spans="1:3">
      <c r="A12728" s="3" t="s">
        <v>38</v>
      </c>
      <c r="C12728" s="11">
        <f>Feuil1!A12728*1</f>
        <v>0.10416666666666667</v>
      </c>
    </row>
    <row r="12729" spans="1:3">
      <c r="A12729" s="3" t="s">
        <v>29</v>
      </c>
      <c r="C12729" s="11">
        <f>Feuil1!A12729*1</f>
        <v>0.16666666666666666</v>
      </c>
    </row>
    <row r="12730" spans="1:3">
      <c r="A12730" s="3" t="s">
        <v>39</v>
      </c>
      <c r="C12730" s="11">
        <f>Feuil1!A12730*1</f>
        <v>0.13541666666666666</v>
      </c>
    </row>
    <row r="12731" spans="1:3">
      <c r="A12731" s="3" t="s">
        <v>5</v>
      </c>
      <c r="C12731" s="11">
        <f>Feuil1!A12731*1</f>
        <v>8.3333333333333329E-2</v>
      </c>
    </row>
    <row r="12732" spans="1:3">
      <c r="A12732" s="3" t="s">
        <v>7</v>
      </c>
      <c r="C12732" s="11">
        <f>Feuil1!A12732*1</f>
        <v>5.2083333333333336E-2</v>
      </c>
    </row>
    <row r="12733" spans="1:3">
      <c r="A12733" s="3" t="s">
        <v>9</v>
      </c>
      <c r="C12733" s="11">
        <f>Feuil1!A12733*1</f>
        <v>6.25E-2</v>
      </c>
    </row>
    <row r="12734" spans="1:3">
      <c r="A12734" s="3" t="s">
        <v>9</v>
      </c>
      <c r="C12734" s="11">
        <f>Feuil1!A12734*1</f>
        <v>6.25E-2</v>
      </c>
    </row>
    <row r="12735" spans="1:3">
      <c r="A12735" s="3" t="s">
        <v>38</v>
      </c>
      <c r="C12735" s="11">
        <f>Feuil1!A12735*1</f>
        <v>0.10416666666666667</v>
      </c>
    </row>
    <row r="12736" spans="1:3">
      <c r="A12736" s="3" t="s">
        <v>4</v>
      </c>
      <c r="C12736" s="11">
        <f>Feuil1!A12736*1</f>
        <v>4.1666666666666664E-2</v>
      </c>
    </row>
    <row r="12737" spans="1:3">
      <c r="A12737" s="3" t="s">
        <v>4</v>
      </c>
      <c r="C12737" s="11">
        <f>Feuil1!A12737*1</f>
        <v>4.1666666666666664E-2</v>
      </c>
    </row>
    <row r="12738" spans="1:3">
      <c r="A12738" s="3" t="s">
        <v>4</v>
      </c>
      <c r="C12738" s="11">
        <f>Feuil1!A12738*1</f>
        <v>4.1666666666666664E-2</v>
      </c>
    </row>
    <row r="12739" spans="1:3">
      <c r="A12739" s="3" t="s">
        <v>45</v>
      </c>
      <c r="C12739" s="11">
        <f>Feuil1!A12739*1</f>
        <v>3.125E-2</v>
      </c>
    </row>
    <row r="12740" spans="1:3">
      <c r="A12740" s="3" t="s">
        <v>39</v>
      </c>
      <c r="C12740" s="11">
        <f>Feuil1!A12740*1</f>
        <v>0.13541666666666666</v>
      </c>
    </row>
    <row r="12741" spans="1:3">
      <c r="A12741" s="3" t="s">
        <v>4</v>
      </c>
      <c r="C12741" s="11">
        <f>Feuil1!A12741*1</f>
        <v>4.1666666666666664E-2</v>
      </c>
    </row>
    <row r="12742" spans="1:3">
      <c r="A12742" s="3" t="s">
        <v>5</v>
      </c>
      <c r="C12742" s="11">
        <f>Feuil1!A12742*1</f>
        <v>8.3333333333333329E-2</v>
      </c>
    </row>
    <row r="12743" spans="1:3">
      <c r="A12743" s="3" t="s">
        <v>32</v>
      </c>
      <c r="C12743" s="11">
        <f>Feuil1!A12743*1</f>
        <v>2.0833333333333332E-2</v>
      </c>
    </row>
    <row r="12744" spans="1:3">
      <c r="A12744" s="3" t="s">
        <v>7</v>
      </c>
      <c r="C12744" s="11">
        <f>Feuil1!A12744*1</f>
        <v>5.2083333333333336E-2</v>
      </c>
    </row>
    <row r="12745" spans="1:3">
      <c r="A12745" s="3" t="s">
        <v>32</v>
      </c>
      <c r="C12745" s="11">
        <f>Feuil1!A12745*1</f>
        <v>2.0833333333333332E-2</v>
      </c>
    </row>
    <row r="12746" spans="1:3">
      <c r="A12746" s="3" t="s">
        <v>7</v>
      </c>
      <c r="C12746" s="11">
        <f>Feuil1!A12746*1</f>
        <v>5.2083333333333336E-2</v>
      </c>
    </row>
    <row r="12747" spans="1:3">
      <c r="A12747" s="3" t="s">
        <v>1</v>
      </c>
      <c r="C12747" s="11">
        <f>Feuil1!A12747*1</f>
        <v>0.17708333333333334</v>
      </c>
    </row>
    <row r="12748" spans="1:3">
      <c r="A12748" s="3" t="s">
        <v>38</v>
      </c>
      <c r="C12748" s="11">
        <f>Feuil1!A12748*1</f>
        <v>0.10416666666666667</v>
      </c>
    </row>
    <row r="12749" spans="1:3">
      <c r="A12749" s="3" t="s">
        <v>33</v>
      </c>
      <c r="C12749" s="11">
        <f>Feuil1!A12749*1</f>
        <v>0.32291666666666669</v>
      </c>
    </row>
    <row r="12750" spans="1:3">
      <c r="A12750" s="3" t="s">
        <v>45</v>
      </c>
      <c r="C12750" s="11">
        <f>Feuil1!A12750*1</f>
        <v>3.125E-2</v>
      </c>
    </row>
    <row r="12751" spans="1:3">
      <c r="A12751" s="3" t="s">
        <v>4</v>
      </c>
      <c r="C12751" s="11">
        <f>Feuil1!A12751*1</f>
        <v>4.1666666666666664E-2</v>
      </c>
    </row>
    <row r="12752" spans="1:3">
      <c r="A12752" s="3" t="s">
        <v>7</v>
      </c>
      <c r="C12752" s="11">
        <f>Feuil1!A12752*1</f>
        <v>5.2083333333333336E-2</v>
      </c>
    </row>
    <row r="12753" spans="1:3">
      <c r="A12753" s="3" t="s">
        <v>5</v>
      </c>
      <c r="C12753" s="11">
        <f>Feuil1!A12753*1</f>
        <v>8.3333333333333329E-2</v>
      </c>
    </row>
    <row r="12754" spans="1:3">
      <c r="A12754" s="3" t="s">
        <v>5</v>
      </c>
      <c r="C12754" s="11">
        <f>Feuil1!A12754*1</f>
        <v>8.3333333333333329E-2</v>
      </c>
    </row>
    <row r="12755" spans="1:3">
      <c r="A12755" s="3" t="s">
        <v>9</v>
      </c>
      <c r="C12755" s="11">
        <f>Feuil1!A12755*1</f>
        <v>6.25E-2</v>
      </c>
    </row>
    <row r="12756" spans="1:3">
      <c r="A12756" s="3" t="s">
        <v>33</v>
      </c>
      <c r="C12756" s="11">
        <f>Feuil1!A12756*1</f>
        <v>0.32291666666666669</v>
      </c>
    </row>
    <row r="12757" spans="1:3">
      <c r="A12757" s="3" t="s">
        <v>4</v>
      </c>
      <c r="C12757" s="11">
        <f>Feuil1!A12757*1</f>
        <v>4.1666666666666664E-2</v>
      </c>
    </row>
    <row r="12758" spans="1:3">
      <c r="A12758" s="3" t="s">
        <v>60</v>
      </c>
      <c r="C12758" s="11">
        <f>Feuil1!A12758*1</f>
        <v>0.11458333333333333</v>
      </c>
    </row>
    <row r="12759" spans="1:3">
      <c r="A12759" s="3" t="s">
        <v>4</v>
      </c>
      <c r="C12759" s="11">
        <f>Feuil1!A12759*1</f>
        <v>4.1666666666666664E-2</v>
      </c>
    </row>
    <row r="12760" spans="1:3">
      <c r="A12760" s="3" t="s">
        <v>4</v>
      </c>
      <c r="C12760" s="11">
        <f>Feuil1!A12760*1</f>
        <v>4.1666666666666664E-2</v>
      </c>
    </row>
    <row r="12761" spans="1:3">
      <c r="A12761" s="3" t="s">
        <v>6</v>
      </c>
      <c r="C12761" s="11">
        <f>Feuil1!A12761*1</f>
        <v>9.375E-2</v>
      </c>
    </row>
    <row r="12762" spans="1:3">
      <c r="A12762" s="3" t="s">
        <v>4</v>
      </c>
      <c r="C12762" s="11">
        <f>Feuil1!A12762*1</f>
        <v>4.1666666666666664E-2</v>
      </c>
    </row>
    <row r="12763" spans="1:3">
      <c r="A12763" s="3" t="s">
        <v>38</v>
      </c>
      <c r="C12763" s="11">
        <f>Feuil1!A12763*1</f>
        <v>0.10416666666666667</v>
      </c>
    </row>
    <row r="12764" spans="1:3">
      <c r="A12764" s="3" t="s">
        <v>38</v>
      </c>
      <c r="C12764" s="11">
        <f>Feuil1!A12764*1</f>
        <v>0.10416666666666667</v>
      </c>
    </row>
    <row r="12765" spans="1:3">
      <c r="A12765" s="3" t="s">
        <v>7</v>
      </c>
      <c r="C12765" s="11">
        <f>Feuil1!A12765*1</f>
        <v>5.2083333333333336E-2</v>
      </c>
    </row>
    <row r="12766" spans="1:3">
      <c r="A12766" s="3" t="s">
        <v>9</v>
      </c>
      <c r="C12766" s="11">
        <f>Feuil1!A12766*1</f>
        <v>6.25E-2</v>
      </c>
    </row>
    <row r="12767" spans="1:3">
      <c r="A12767" s="3" t="s">
        <v>7</v>
      </c>
      <c r="C12767" s="11">
        <f>Feuil1!A12767*1</f>
        <v>5.2083333333333336E-2</v>
      </c>
    </row>
    <row r="12768" spans="1:3">
      <c r="A12768" s="3" t="s">
        <v>5</v>
      </c>
      <c r="C12768" s="11">
        <f>Feuil1!A12768*1</f>
        <v>8.3333333333333329E-2</v>
      </c>
    </row>
    <row r="12769" spans="1:3">
      <c r="A12769" s="3" t="s">
        <v>6</v>
      </c>
      <c r="C12769" s="11">
        <f>Feuil1!A12769*1</f>
        <v>9.375E-2</v>
      </c>
    </row>
    <row r="12770" spans="1:3">
      <c r="A12770" s="3" t="s">
        <v>7</v>
      </c>
      <c r="C12770" s="11">
        <f>Feuil1!A12770*1</f>
        <v>5.2083333333333336E-2</v>
      </c>
    </row>
    <row r="12771" spans="1:3">
      <c r="A12771" s="3" t="s">
        <v>9</v>
      </c>
      <c r="C12771" s="11">
        <f>Feuil1!A12771*1</f>
        <v>6.25E-2</v>
      </c>
    </row>
    <row r="12772" spans="1:3">
      <c r="A12772" s="3" t="s">
        <v>32</v>
      </c>
      <c r="C12772" s="11">
        <f>Feuil1!A12772*1</f>
        <v>2.0833333333333332E-2</v>
      </c>
    </row>
    <row r="12773" spans="1:3">
      <c r="A12773" s="3" t="s">
        <v>6</v>
      </c>
      <c r="C12773" s="11">
        <f>Feuil1!A12773*1</f>
        <v>9.375E-2</v>
      </c>
    </row>
    <row r="12774" spans="1:3">
      <c r="A12774" s="3" t="s">
        <v>5</v>
      </c>
      <c r="C12774" s="11">
        <f>Feuil1!A12774*1</f>
        <v>8.3333333333333329E-2</v>
      </c>
    </row>
    <row r="12775" spans="1:3">
      <c r="A12775" s="3" t="s">
        <v>5</v>
      </c>
      <c r="C12775" s="11">
        <f>Feuil1!A12775*1</f>
        <v>8.3333333333333329E-2</v>
      </c>
    </row>
    <row r="12776" spans="1:3">
      <c r="A12776" s="3" t="s">
        <v>1</v>
      </c>
      <c r="C12776" s="11">
        <f>Feuil1!A12776*1</f>
        <v>0.17708333333333334</v>
      </c>
    </row>
    <row r="12777" spans="1:3">
      <c r="A12777" s="3" t="s">
        <v>5</v>
      </c>
      <c r="C12777" s="11">
        <f>Feuil1!A12777*1</f>
        <v>8.3333333333333329E-2</v>
      </c>
    </row>
    <row r="12778" spans="1:3">
      <c r="A12778" s="3" t="s">
        <v>4</v>
      </c>
      <c r="C12778" s="11">
        <f>Feuil1!A12778*1</f>
        <v>4.1666666666666664E-2</v>
      </c>
    </row>
    <row r="12779" spans="1:3">
      <c r="A12779" s="3" t="s">
        <v>23</v>
      </c>
      <c r="C12779" s="11">
        <f>Feuil1!A12779*1</f>
        <v>0.14583333333333334</v>
      </c>
    </row>
    <row r="12780" spans="1:3">
      <c r="A12780" s="3" t="s">
        <v>4</v>
      </c>
      <c r="C12780" s="11">
        <f>Feuil1!A12780*1</f>
        <v>4.1666666666666664E-2</v>
      </c>
    </row>
    <row r="12781" spans="1:3">
      <c r="A12781" s="3" t="s">
        <v>6</v>
      </c>
      <c r="C12781" s="11">
        <f>Feuil1!A12781*1</f>
        <v>9.375E-2</v>
      </c>
    </row>
    <row r="12782" spans="1:3">
      <c r="A12782" s="3" t="s">
        <v>5</v>
      </c>
      <c r="C12782" s="11">
        <f>Feuil1!A12782*1</f>
        <v>8.3333333333333329E-2</v>
      </c>
    </row>
    <row r="12783" spans="1:3">
      <c r="A12783" s="3" t="s">
        <v>10</v>
      </c>
      <c r="C12783" s="11">
        <f>Feuil1!A12783*1</f>
        <v>0.125</v>
      </c>
    </row>
    <row r="12784" spans="1:3">
      <c r="A12784" s="3" t="s">
        <v>9</v>
      </c>
      <c r="C12784" s="11">
        <f>Feuil1!A12784*1</f>
        <v>6.25E-2</v>
      </c>
    </row>
    <row r="12785" spans="1:3">
      <c r="A12785" s="3" t="s">
        <v>7</v>
      </c>
      <c r="C12785" s="11">
        <f>Feuil1!A12785*1</f>
        <v>5.2083333333333336E-2</v>
      </c>
    </row>
    <row r="12786" spans="1:3">
      <c r="A12786" s="3" t="s">
        <v>19</v>
      </c>
      <c r="C12786" s="11">
        <f>Feuil1!A12786*1</f>
        <v>0.375</v>
      </c>
    </row>
    <row r="12787" spans="1:3">
      <c r="A12787" s="3" t="s">
        <v>23</v>
      </c>
      <c r="C12787" s="11">
        <f>Feuil1!A12787*1</f>
        <v>0.14583333333333334</v>
      </c>
    </row>
    <row r="12788" spans="1:3">
      <c r="A12788" s="3" t="s">
        <v>7</v>
      </c>
      <c r="C12788" s="11">
        <f>Feuil1!A12788*1</f>
        <v>5.2083333333333336E-2</v>
      </c>
    </row>
    <row r="12789" spans="1:3">
      <c r="A12789" s="3" t="s">
        <v>9</v>
      </c>
      <c r="C12789" s="11">
        <f>Feuil1!A12789*1</f>
        <v>6.25E-2</v>
      </c>
    </row>
    <row r="12790" spans="1:3">
      <c r="A12790" s="3" t="s">
        <v>9</v>
      </c>
      <c r="C12790" s="11">
        <f>Feuil1!A12790*1</f>
        <v>6.25E-2</v>
      </c>
    </row>
    <row r="12791" spans="1:3">
      <c r="A12791" s="3" t="s">
        <v>45</v>
      </c>
      <c r="C12791" s="11">
        <f>Feuil1!A12791*1</f>
        <v>3.125E-2</v>
      </c>
    </row>
    <row r="12792" spans="1:3">
      <c r="A12792" s="3" t="s">
        <v>7</v>
      </c>
      <c r="C12792" s="11">
        <f>Feuil1!A12792*1</f>
        <v>5.2083333333333336E-2</v>
      </c>
    </row>
    <row r="12793" spans="1:3">
      <c r="A12793" s="3" t="s">
        <v>10</v>
      </c>
      <c r="C12793" s="11">
        <f>Feuil1!A12793*1</f>
        <v>0.125</v>
      </c>
    </row>
    <row r="12794" spans="1:3">
      <c r="A12794" s="3" t="s">
        <v>45</v>
      </c>
      <c r="C12794" s="11">
        <f>Feuil1!A12794*1</f>
        <v>3.125E-2</v>
      </c>
    </row>
    <row r="12795" spans="1:3">
      <c r="A12795" s="3" t="s">
        <v>7</v>
      </c>
      <c r="C12795" s="11">
        <f>Feuil1!A12795*1</f>
        <v>5.2083333333333336E-2</v>
      </c>
    </row>
    <row r="12796" spans="1:3">
      <c r="A12796" s="3" t="s">
        <v>7</v>
      </c>
      <c r="C12796" s="11">
        <f>Feuil1!A12796*1</f>
        <v>5.2083333333333336E-2</v>
      </c>
    </row>
    <row r="12797" spans="1:3">
      <c r="A12797" s="3" t="s">
        <v>1</v>
      </c>
      <c r="C12797" s="11">
        <f>Feuil1!A12797*1</f>
        <v>0.17708333333333334</v>
      </c>
    </row>
    <row r="12798" spans="1:3">
      <c r="A12798" s="3" t="s">
        <v>5</v>
      </c>
      <c r="C12798" s="11">
        <f>Feuil1!A12798*1</f>
        <v>8.3333333333333329E-2</v>
      </c>
    </row>
    <row r="12799" spans="1:3">
      <c r="A12799" s="3" t="s">
        <v>9</v>
      </c>
      <c r="C12799" s="11">
        <f>Feuil1!A12799*1</f>
        <v>6.25E-2</v>
      </c>
    </row>
    <row r="12800" spans="1:3">
      <c r="A12800" s="3" t="s">
        <v>5</v>
      </c>
      <c r="C12800" s="11">
        <f>Feuil1!A12800*1</f>
        <v>8.3333333333333329E-2</v>
      </c>
    </row>
    <row r="12801" spans="1:3">
      <c r="A12801" s="3" t="s">
        <v>36</v>
      </c>
      <c r="C12801" s="11">
        <f>Feuil1!A12801*1</f>
        <v>7.2916666666666671E-2</v>
      </c>
    </row>
    <row r="12802" spans="1:3">
      <c r="A12802" s="3" t="s">
        <v>7</v>
      </c>
      <c r="C12802" s="11">
        <f>Feuil1!A12802*1</f>
        <v>5.2083333333333336E-2</v>
      </c>
    </row>
    <row r="12803" spans="1:3">
      <c r="A12803" s="3" t="s">
        <v>6</v>
      </c>
      <c r="C12803" s="11">
        <f>Feuil1!A12803*1</f>
        <v>9.375E-2</v>
      </c>
    </row>
    <row r="12804" spans="1:3">
      <c r="A12804" s="3" t="s">
        <v>23</v>
      </c>
      <c r="C12804" s="11">
        <f>Feuil1!A12804*1</f>
        <v>0.14583333333333334</v>
      </c>
    </row>
    <row r="12805" spans="1:3">
      <c r="A12805" s="3" t="s">
        <v>7</v>
      </c>
      <c r="C12805" s="11">
        <f>Feuil1!A12805*1</f>
        <v>5.2083333333333336E-2</v>
      </c>
    </row>
    <row r="12806" spans="1:3">
      <c r="A12806" s="3" t="s">
        <v>60</v>
      </c>
      <c r="C12806" s="11">
        <f>Feuil1!A12806*1</f>
        <v>0.11458333333333333</v>
      </c>
    </row>
    <row r="12807" spans="1:3">
      <c r="A12807" s="3" t="s">
        <v>16</v>
      </c>
      <c r="C12807" s="11">
        <f>Feuil1!A12807*1</f>
        <v>0.22916666666666666</v>
      </c>
    </row>
    <row r="12808" spans="1:3">
      <c r="A12808" s="3" t="s">
        <v>44</v>
      </c>
      <c r="C12808" s="11">
        <f>Feuil1!A12808*1</f>
        <v>0.29166666666666669</v>
      </c>
    </row>
    <row r="12809" spans="1:3">
      <c r="A12809" s="3" t="s">
        <v>33</v>
      </c>
      <c r="C12809" s="11">
        <f>Feuil1!A12809*1</f>
        <v>0.32291666666666669</v>
      </c>
    </row>
    <row r="12810" spans="1:3">
      <c r="A12810" s="3" t="s">
        <v>9</v>
      </c>
      <c r="C12810" s="11">
        <f>Feuil1!A12810*1</f>
        <v>6.25E-2</v>
      </c>
    </row>
    <row r="12811" spans="1:3">
      <c r="A12811" s="3" t="s">
        <v>4</v>
      </c>
      <c r="C12811" s="11">
        <f>Feuil1!A12811*1</f>
        <v>4.1666666666666664E-2</v>
      </c>
    </row>
    <row r="12812" spans="1:3">
      <c r="A12812" s="3" t="s">
        <v>4</v>
      </c>
      <c r="C12812" s="11">
        <f>Feuil1!A12812*1</f>
        <v>4.1666666666666664E-2</v>
      </c>
    </row>
    <row r="12813" spans="1:3">
      <c r="A12813" s="3" t="s">
        <v>5</v>
      </c>
      <c r="C12813" s="11">
        <f>Feuil1!A12813*1</f>
        <v>8.3333333333333329E-2</v>
      </c>
    </row>
    <row r="12814" spans="1:3">
      <c r="A12814" s="3" t="s">
        <v>6</v>
      </c>
      <c r="C12814" s="11">
        <f>Feuil1!A12814*1</f>
        <v>9.375E-2</v>
      </c>
    </row>
    <row r="12815" spans="1:3">
      <c r="A12815" s="3" t="s">
        <v>5</v>
      </c>
      <c r="C12815" s="11">
        <f>Feuil1!A12815*1</f>
        <v>8.3333333333333329E-2</v>
      </c>
    </row>
    <row r="12816" spans="1:3">
      <c r="A12816" s="3" t="s">
        <v>5</v>
      </c>
      <c r="C12816" s="11">
        <f>Feuil1!A12816*1</f>
        <v>8.3333333333333329E-2</v>
      </c>
    </row>
    <row r="12817" spans="1:3">
      <c r="A12817" s="3" t="s">
        <v>38</v>
      </c>
      <c r="C12817" s="11">
        <f>Feuil1!A12817*1</f>
        <v>0.10416666666666667</v>
      </c>
    </row>
    <row r="12818" spans="1:3">
      <c r="A12818" s="3" t="s">
        <v>4</v>
      </c>
      <c r="C12818" s="11">
        <f>Feuil1!A12818*1</f>
        <v>4.1666666666666664E-2</v>
      </c>
    </row>
    <row r="12819" spans="1:3">
      <c r="A12819" s="3" t="s">
        <v>9</v>
      </c>
      <c r="C12819" s="11">
        <f>Feuil1!A12819*1</f>
        <v>6.25E-2</v>
      </c>
    </row>
    <row r="12820" spans="1:3">
      <c r="A12820" s="3" t="s">
        <v>4</v>
      </c>
      <c r="C12820" s="11">
        <f>Feuil1!A12820*1</f>
        <v>4.1666666666666664E-2</v>
      </c>
    </row>
    <row r="12821" spans="1:3">
      <c r="A12821" s="3" t="s">
        <v>7</v>
      </c>
      <c r="C12821" s="11">
        <f>Feuil1!A12821*1</f>
        <v>5.2083333333333336E-2</v>
      </c>
    </row>
    <row r="12822" spans="1:3">
      <c r="A12822" s="3" t="s">
        <v>5</v>
      </c>
      <c r="C12822" s="11">
        <f>Feuil1!A12822*1</f>
        <v>8.3333333333333329E-2</v>
      </c>
    </row>
    <row r="12823" spans="1:3">
      <c r="A12823" s="3" t="s">
        <v>5</v>
      </c>
      <c r="C12823" s="11">
        <f>Feuil1!A12823*1</f>
        <v>8.3333333333333329E-2</v>
      </c>
    </row>
    <row r="12824" spans="1:3">
      <c r="A12824" s="3" t="s">
        <v>9</v>
      </c>
      <c r="C12824" s="11">
        <f>Feuil1!A12824*1</f>
        <v>6.25E-2</v>
      </c>
    </row>
    <row r="12825" spans="1:3">
      <c r="A12825" s="3" t="s">
        <v>5</v>
      </c>
      <c r="C12825" s="11">
        <f>Feuil1!A12825*1</f>
        <v>8.3333333333333329E-2</v>
      </c>
    </row>
    <row r="12826" spans="1:3">
      <c r="A12826" s="3" t="s">
        <v>4</v>
      </c>
      <c r="C12826" s="11">
        <f>Feuil1!A12826*1</f>
        <v>4.1666666666666664E-2</v>
      </c>
    </row>
    <row r="12827" spans="1:3">
      <c r="A12827" s="3" t="s">
        <v>24</v>
      </c>
      <c r="C12827" s="11">
        <f>Feuil1!A12827*1</f>
        <v>0.3125</v>
      </c>
    </row>
    <row r="12828" spans="1:3">
      <c r="A12828" s="3" t="s">
        <v>33</v>
      </c>
      <c r="C12828" s="11">
        <f>Feuil1!A12828*1</f>
        <v>0.32291666666666669</v>
      </c>
    </row>
    <row r="12829" spans="1:3">
      <c r="A12829" s="3" t="s">
        <v>1</v>
      </c>
      <c r="C12829" s="11">
        <f>Feuil1!A12829*1</f>
        <v>0.17708333333333334</v>
      </c>
    </row>
    <row r="12830" spans="1:3">
      <c r="A12830" s="3" t="s">
        <v>23</v>
      </c>
      <c r="C12830" s="11">
        <f>Feuil1!A12830*1</f>
        <v>0.14583333333333334</v>
      </c>
    </row>
    <row r="12831" spans="1:3">
      <c r="A12831" s="3" t="s">
        <v>17</v>
      </c>
      <c r="C12831" s="11">
        <f>Feuil1!A12831*1</f>
        <v>0.64583333333333337</v>
      </c>
    </row>
    <row r="12832" spans="1:3">
      <c r="A12832" s="3" t="s">
        <v>29</v>
      </c>
      <c r="C12832" s="11">
        <f>Feuil1!A12832*1</f>
        <v>0.16666666666666666</v>
      </c>
    </row>
    <row r="12833" spans="1:3">
      <c r="A12833" s="3" t="s">
        <v>9</v>
      </c>
      <c r="C12833" s="11">
        <f>Feuil1!A12833*1</f>
        <v>6.25E-2</v>
      </c>
    </row>
    <row r="12834" spans="1:3">
      <c r="A12834" s="3" t="s">
        <v>5</v>
      </c>
      <c r="C12834" s="11">
        <f>Feuil1!A12834*1</f>
        <v>8.3333333333333329E-2</v>
      </c>
    </row>
    <row r="12835" spans="1:3">
      <c r="A12835" s="3" t="s">
        <v>4</v>
      </c>
      <c r="C12835" s="11">
        <f>Feuil1!A12835*1</f>
        <v>4.1666666666666664E-2</v>
      </c>
    </row>
    <row r="12836" spans="1:3">
      <c r="A12836" s="3" t="s">
        <v>39</v>
      </c>
      <c r="C12836" s="11">
        <f>Feuil1!A12836*1</f>
        <v>0.13541666666666666</v>
      </c>
    </row>
    <row r="12837" spans="1:3">
      <c r="A12837" s="3" t="s">
        <v>4</v>
      </c>
      <c r="C12837" s="11">
        <f>Feuil1!A12837*1</f>
        <v>4.1666666666666664E-2</v>
      </c>
    </row>
    <row r="12838" spans="1:3">
      <c r="A12838" s="3" t="s">
        <v>38</v>
      </c>
      <c r="C12838" s="11">
        <f>Feuil1!A12838*1</f>
        <v>0.10416666666666667</v>
      </c>
    </row>
    <row r="12839" spans="1:3">
      <c r="A12839" s="3" t="s">
        <v>4</v>
      </c>
      <c r="C12839" s="11">
        <f>Feuil1!A12839*1</f>
        <v>4.1666666666666664E-2</v>
      </c>
    </row>
    <row r="12840" spans="1:3">
      <c r="A12840" s="3" t="s">
        <v>4</v>
      </c>
      <c r="C12840" s="11">
        <f>Feuil1!A12840*1</f>
        <v>4.1666666666666664E-2</v>
      </c>
    </row>
    <row r="12841" spans="1:3">
      <c r="A12841" s="3" t="s">
        <v>4</v>
      </c>
      <c r="C12841" s="11">
        <f>Feuil1!A12841*1</f>
        <v>4.1666666666666664E-2</v>
      </c>
    </row>
    <row r="12842" spans="1:3">
      <c r="A12842" s="3" t="s">
        <v>5</v>
      </c>
      <c r="C12842" s="11">
        <f>Feuil1!A12842*1</f>
        <v>8.3333333333333329E-2</v>
      </c>
    </row>
    <row r="12843" spans="1:3">
      <c r="A12843" s="3" t="s">
        <v>4</v>
      </c>
      <c r="C12843" s="11">
        <f>Feuil1!A12843*1</f>
        <v>4.1666666666666664E-2</v>
      </c>
    </row>
    <row r="12844" spans="1:3">
      <c r="A12844" s="3" t="s">
        <v>7</v>
      </c>
      <c r="C12844" s="11">
        <f>Feuil1!A12844*1</f>
        <v>5.2083333333333336E-2</v>
      </c>
    </row>
    <row r="12845" spans="1:3">
      <c r="A12845" s="3" t="s">
        <v>4</v>
      </c>
      <c r="C12845" s="11">
        <f>Feuil1!A12845*1</f>
        <v>4.1666666666666664E-2</v>
      </c>
    </row>
    <row r="12846" spans="1:3">
      <c r="A12846" s="3" t="s">
        <v>5</v>
      </c>
      <c r="C12846" s="11">
        <f>Feuil1!A12846*1</f>
        <v>8.3333333333333329E-2</v>
      </c>
    </row>
    <row r="12847" spans="1:3">
      <c r="A12847" s="3" t="s">
        <v>4</v>
      </c>
      <c r="C12847" s="11">
        <f>Feuil1!A12847*1</f>
        <v>4.1666666666666664E-2</v>
      </c>
    </row>
    <row r="12848" spans="1:3">
      <c r="A12848" s="3" t="s">
        <v>5</v>
      </c>
      <c r="C12848" s="11">
        <f>Feuil1!A12848*1</f>
        <v>8.3333333333333329E-2</v>
      </c>
    </row>
    <row r="12849" spans="1:3">
      <c r="A12849" s="3" t="s">
        <v>5</v>
      </c>
      <c r="C12849" s="11">
        <f>Feuil1!A12849*1</f>
        <v>8.3333333333333329E-2</v>
      </c>
    </row>
    <row r="12850" spans="1:3">
      <c r="A12850" s="3" t="s">
        <v>9</v>
      </c>
      <c r="C12850" s="11">
        <f>Feuil1!A12850*1</f>
        <v>6.25E-2</v>
      </c>
    </row>
    <row r="12851" spans="1:3">
      <c r="A12851" s="3" t="s">
        <v>5</v>
      </c>
      <c r="C12851" s="11">
        <f>Feuil1!A12851*1</f>
        <v>8.3333333333333329E-2</v>
      </c>
    </row>
    <row r="12852" spans="1:3">
      <c r="A12852" s="3" t="s">
        <v>4</v>
      </c>
      <c r="C12852" s="11">
        <f>Feuil1!A12852*1</f>
        <v>4.1666666666666664E-2</v>
      </c>
    </row>
    <row r="12853" spans="1:3">
      <c r="A12853" s="3" t="s">
        <v>58</v>
      </c>
      <c r="C12853" s="11">
        <f>Feuil1!A12853*1</f>
        <v>0.27083333333333331</v>
      </c>
    </row>
    <row r="12854" spans="1:3">
      <c r="A12854" s="3" t="s">
        <v>9</v>
      </c>
      <c r="C12854" s="11">
        <f>Feuil1!A12854*1</f>
        <v>6.25E-2</v>
      </c>
    </row>
    <row r="12855" spans="1:3">
      <c r="A12855" s="3" t="s">
        <v>45</v>
      </c>
      <c r="C12855" s="11">
        <f>Feuil1!A12855*1</f>
        <v>3.125E-2</v>
      </c>
    </row>
    <row r="12856" spans="1:3">
      <c r="A12856" s="3" t="s">
        <v>4</v>
      </c>
      <c r="C12856" s="11">
        <f>Feuil1!A12856*1</f>
        <v>4.1666666666666664E-2</v>
      </c>
    </row>
    <row r="12857" spans="1:3">
      <c r="A12857" s="3" t="s">
        <v>4</v>
      </c>
      <c r="C12857" s="11">
        <f>Feuil1!A12857*1</f>
        <v>4.1666666666666664E-2</v>
      </c>
    </row>
    <row r="12858" spans="1:3">
      <c r="A12858" s="3" t="s">
        <v>4</v>
      </c>
      <c r="C12858" s="11">
        <f>Feuil1!A12858*1</f>
        <v>4.1666666666666664E-2</v>
      </c>
    </row>
    <row r="12859" spans="1:3">
      <c r="A12859" s="3" t="s">
        <v>6</v>
      </c>
      <c r="C12859" s="11">
        <f>Feuil1!A12859*1</f>
        <v>9.375E-2</v>
      </c>
    </row>
    <row r="12860" spans="1:3">
      <c r="A12860" s="3" t="s">
        <v>32</v>
      </c>
      <c r="C12860" s="11">
        <f>Feuil1!A12860*1</f>
        <v>2.0833333333333332E-2</v>
      </c>
    </row>
    <row r="12861" spans="1:3">
      <c r="A12861" s="3" t="s">
        <v>4</v>
      </c>
      <c r="C12861" s="11">
        <f>Feuil1!A12861*1</f>
        <v>4.1666666666666664E-2</v>
      </c>
    </row>
    <row r="12862" spans="1:3">
      <c r="A12862" s="3" t="s">
        <v>32</v>
      </c>
      <c r="C12862" s="11">
        <f>Feuil1!A12862*1</f>
        <v>2.0833333333333332E-2</v>
      </c>
    </row>
    <row r="12863" spans="1:3">
      <c r="A12863" s="3" t="s">
        <v>41</v>
      </c>
      <c r="C12863" s="11">
        <f>Feuil1!A12863*1</f>
        <v>0.35416666666666669</v>
      </c>
    </row>
    <row r="12864" spans="1:3">
      <c r="A12864" s="3" t="s">
        <v>6</v>
      </c>
      <c r="C12864" s="11">
        <f>Feuil1!A12864*1</f>
        <v>9.375E-2</v>
      </c>
    </row>
    <row r="12865" spans="1:3">
      <c r="A12865" s="3" t="s">
        <v>4</v>
      </c>
      <c r="C12865" s="11">
        <f>Feuil1!A12865*1</f>
        <v>4.1666666666666664E-2</v>
      </c>
    </row>
    <row r="12866" spans="1:3">
      <c r="A12866" s="3" t="s">
        <v>7</v>
      </c>
      <c r="C12866" s="11">
        <f>Feuil1!A12866*1</f>
        <v>5.2083333333333336E-2</v>
      </c>
    </row>
    <row r="12867" spans="1:3">
      <c r="A12867" s="3" t="s">
        <v>6</v>
      </c>
      <c r="C12867" s="11">
        <f>Feuil1!A12867*1</f>
        <v>9.375E-2</v>
      </c>
    </row>
    <row r="12868" spans="1:3">
      <c r="A12868" s="3" t="s">
        <v>45</v>
      </c>
      <c r="C12868" s="11">
        <f>Feuil1!A12868*1</f>
        <v>3.125E-2</v>
      </c>
    </row>
    <row r="12869" spans="1:3">
      <c r="A12869" s="3" t="s">
        <v>7</v>
      </c>
      <c r="C12869" s="11">
        <f>Feuil1!A12869*1</f>
        <v>5.2083333333333336E-2</v>
      </c>
    </row>
    <row r="12870" spans="1:3">
      <c r="A12870" s="3" t="s">
        <v>7</v>
      </c>
      <c r="C12870" s="11">
        <f>Feuil1!A12870*1</f>
        <v>5.2083333333333336E-2</v>
      </c>
    </row>
    <row r="12871" spans="1:3">
      <c r="A12871" s="3" t="s">
        <v>7</v>
      </c>
      <c r="C12871" s="11">
        <f>Feuil1!A12871*1</f>
        <v>5.2083333333333336E-2</v>
      </c>
    </row>
    <row r="12872" spans="1:3">
      <c r="A12872" s="3" t="s">
        <v>7</v>
      </c>
      <c r="C12872" s="11">
        <f>Feuil1!A12872*1</f>
        <v>5.2083333333333336E-2</v>
      </c>
    </row>
    <row r="12873" spans="1:3">
      <c r="A12873" s="3" t="s">
        <v>7</v>
      </c>
      <c r="C12873" s="11">
        <f>Feuil1!A12873*1</f>
        <v>5.2083333333333336E-2</v>
      </c>
    </row>
    <row r="12874" spans="1:3">
      <c r="A12874" s="3" t="s">
        <v>7</v>
      </c>
      <c r="C12874" s="11">
        <f>Feuil1!A12874*1</f>
        <v>5.2083333333333336E-2</v>
      </c>
    </row>
    <row r="12875" spans="1:3">
      <c r="A12875" s="3" t="s">
        <v>45</v>
      </c>
      <c r="C12875" s="11">
        <f>Feuil1!A12875*1</f>
        <v>3.125E-2</v>
      </c>
    </row>
    <row r="12876" spans="1:3">
      <c r="A12876" s="3" t="s">
        <v>4</v>
      </c>
      <c r="C12876" s="11">
        <f>Feuil1!A12876*1</f>
        <v>4.1666666666666664E-2</v>
      </c>
    </row>
    <row r="12877" spans="1:3">
      <c r="A12877" s="3" t="s">
        <v>7</v>
      </c>
      <c r="C12877" s="11">
        <f>Feuil1!A12877*1</f>
        <v>5.2083333333333336E-2</v>
      </c>
    </row>
    <row r="12878" spans="1:3">
      <c r="A12878" s="3" t="s">
        <v>9</v>
      </c>
      <c r="C12878" s="11">
        <f>Feuil1!A12878*1</f>
        <v>6.25E-2</v>
      </c>
    </row>
    <row r="12879" spans="1:3">
      <c r="A12879" s="3" t="s">
        <v>5</v>
      </c>
      <c r="C12879" s="11">
        <f>Feuil1!A12879*1</f>
        <v>8.3333333333333329E-2</v>
      </c>
    </row>
    <row r="12880" spans="1:3">
      <c r="A12880" s="3" t="s">
        <v>32</v>
      </c>
      <c r="C12880" s="11">
        <f>Feuil1!A12880*1</f>
        <v>2.0833333333333332E-2</v>
      </c>
    </row>
    <row r="12881" spans="1:3">
      <c r="A12881" s="3" t="s">
        <v>4</v>
      </c>
      <c r="C12881" s="11">
        <f>Feuil1!A12881*1</f>
        <v>4.1666666666666664E-2</v>
      </c>
    </row>
    <row r="12882" spans="1:3">
      <c r="A12882" s="3" t="s">
        <v>32</v>
      </c>
      <c r="C12882" s="11">
        <f>Feuil1!A12882*1</f>
        <v>2.0833333333333332E-2</v>
      </c>
    </row>
    <row r="12883" spans="1:3">
      <c r="A12883" s="3" t="s">
        <v>5</v>
      </c>
      <c r="C12883" s="11">
        <f>Feuil1!A12883*1</f>
        <v>8.3333333333333329E-2</v>
      </c>
    </row>
    <row r="12884" spans="1:3">
      <c r="A12884" s="3" t="s">
        <v>6</v>
      </c>
      <c r="C12884" s="11">
        <f>Feuil1!A12884*1</f>
        <v>9.375E-2</v>
      </c>
    </row>
    <row r="12885" spans="1:3">
      <c r="A12885" s="3" t="s">
        <v>4</v>
      </c>
      <c r="C12885" s="11">
        <f>Feuil1!A12885*1</f>
        <v>4.1666666666666664E-2</v>
      </c>
    </row>
    <row r="12886" spans="1:3">
      <c r="A12886" s="3" t="s">
        <v>32</v>
      </c>
      <c r="C12886" s="11">
        <f>Feuil1!A12886*1</f>
        <v>2.0833333333333332E-2</v>
      </c>
    </row>
    <row r="12887" spans="1:3">
      <c r="A12887" s="3" t="s">
        <v>4</v>
      </c>
      <c r="C12887" s="11">
        <f>Feuil1!A12887*1</f>
        <v>4.1666666666666664E-2</v>
      </c>
    </row>
    <row r="12888" spans="1:3">
      <c r="A12888" s="3" t="s">
        <v>2</v>
      </c>
      <c r="C12888" s="11">
        <f>Feuil1!A12888*1</f>
        <v>0.20833333333333334</v>
      </c>
    </row>
    <row r="12889" spans="1:3">
      <c r="A12889" s="3" t="s">
        <v>5</v>
      </c>
      <c r="C12889" s="11">
        <f>Feuil1!A12889*1</f>
        <v>8.3333333333333329E-2</v>
      </c>
    </row>
    <row r="12890" spans="1:3">
      <c r="A12890" s="3" t="s">
        <v>5</v>
      </c>
      <c r="C12890" s="11">
        <f>Feuil1!A12890*1</f>
        <v>8.3333333333333329E-2</v>
      </c>
    </row>
    <row r="12891" spans="1:3">
      <c r="A12891" s="3" t="s">
        <v>5</v>
      </c>
      <c r="C12891" s="11">
        <f>Feuil1!A12891*1</f>
        <v>8.3333333333333329E-2</v>
      </c>
    </row>
    <row r="12892" spans="1:3">
      <c r="A12892" s="3" t="s">
        <v>4</v>
      </c>
      <c r="C12892" s="11">
        <f>Feuil1!A12892*1</f>
        <v>4.1666666666666664E-2</v>
      </c>
    </row>
    <row r="12893" spans="1:3">
      <c r="A12893" s="3" t="s">
        <v>45</v>
      </c>
      <c r="C12893" s="11">
        <f>Feuil1!A12893*1</f>
        <v>3.125E-2</v>
      </c>
    </row>
    <row r="12894" spans="1:3">
      <c r="A12894" s="3" t="s">
        <v>7</v>
      </c>
      <c r="C12894" s="11">
        <f>Feuil1!A12894*1</f>
        <v>5.2083333333333336E-2</v>
      </c>
    </row>
    <row r="12895" spans="1:3">
      <c r="A12895" s="3" t="s">
        <v>58</v>
      </c>
      <c r="C12895" s="11">
        <f>Feuil1!A12895*1</f>
        <v>0.27083333333333331</v>
      </c>
    </row>
    <row r="12896" spans="1:3">
      <c r="A12896" s="3" t="s">
        <v>7</v>
      </c>
      <c r="C12896" s="11">
        <f>Feuil1!A12896*1</f>
        <v>5.2083333333333336E-2</v>
      </c>
    </row>
    <row r="12897" spans="1:3">
      <c r="A12897" s="3" t="s">
        <v>4</v>
      </c>
      <c r="C12897" s="11">
        <f>Feuil1!A12897*1</f>
        <v>4.1666666666666664E-2</v>
      </c>
    </row>
    <row r="12898" spans="1:3">
      <c r="A12898" s="3" t="s">
        <v>5</v>
      </c>
      <c r="C12898" s="11">
        <f>Feuil1!A12898*1</f>
        <v>8.3333333333333329E-2</v>
      </c>
    </row>
    <row r="12899" spans="1:3">
      <c r="A12899" s="3" t="s">
        <v>29</v>
      </c>
      <c r="C12899" s="11">
        <f>Feuil1!A12899*1</f>
        <v>0.16666666666666666</v>
      </c>
    </row>
    <row r="12900" spans="1:3">
      <c r="A12900" s="3" t="s">
        <v>9</v>
      </c>
      <c r="C12900" s="11">
        <f>Feuil1!A12900*1</f>
        <v>6.25E-2</v>
      </c>
    </row>
    <row r="12901" spans="1:3">
      <c r="A12901" s="3" t="s">
        <v>6</v>
      </c>
      <c r="C12901" s="11">
        <f>Feuil1!A12901*1</f>
        <v>9.375E-2</v>
      </c>
    </row>
    <row r="12902" spans="1:3">
      <c r="A12902" s="3" t="s">
        <v>4</v>
      </c>
      <c r="C12902" s="11">
        <f>Feuil1!A12902*1</f>
        <v>4.1666666666666664E-2</v>
      </c>
    </row>
    <row r="12903" spans="1:3">
      <c r="A12903" s="3" t="s">
        <v>97</v>
      </c>
      <c r="C12903" s="11">
        <f>Feuil1!A12903*1</f>
        <v>1.0416666666666666E-2</v>
      </c>
    </row>
    <row r="12904" spans="1:3">
      <c r="A12904" s="3" t="s">
        <v>5</v>
      </c>
      <c r="C12904" s="11">
        <f>Feuil1!A12904*1</f>
        <v>8.3333333333333329E-2</v>
      </c>
    </row>
    <row r="12905" spans="1:3">
      <c r="A12905" s="3" t="s">
        <v>6</v>
      </c>
      <c r="C12905" s="11">
        <f>Feuil1!A12905*1</f>
        <v>9.375E-2</v>
      </c>
    </row>
    <row r="12906" spans="1:3">
      <c r="A12906" s="3" t="s">
        <v>9</v>
      </c>
      <c r="C12906" s="11">
        <f>Feuil1!A12906*1</f>
        <v>6.25E-2</v>
      </c>
    </row>
    <row r="12907" spans="1:3">
      <c r="A12907" s="3" t="s">
        <v>7</v>
      </c>
      <c r="C12907" s="11">
        <f>Feuil1!A12907*1</f>
        <v>5.2083333333333336E-2</v>
      </c>
    </row>
    <row r="12908" spans="1:3">
      <c r="A12908" s="3" t="s">
        <v>10</v>
      </c>
      <c r="C12908" s="11">
        <f>Feuil1!A12908*1</f>
        <v>0.125</v>
      </c>
    </row>
    <row r="12909" spans="1:3">
      <c r="A12909" s="3" t="s">
        <v>4</v>
      </c>
      <c r="C12909" s="11">
        <f>Feuil1!A12909*1</f>
        <v>4.1666666666666664E-2</v>
      </c>
    </row>
    <row r="12910" spans="1:3">
      <c r="A12910" s="3" t="s">
        <v>4</v>
      </c>
      <c r="C12910" s="11">
        <f>Feuil1!A12910*1</f>
        <v>4.1666666666666664E-2</v>
      </c>
    </row>
    <row r="12911" spans="1:3">
      <c r="A12911" s="3" t="s">
        <v>109</v>
      </c>
      <c r="C12911" s="11">
        <f>Feuil1!A12911*1</f>
        <v>0.30208333333333331</v>
      </c>
    </row>
    <row r="12912" spans="1:3">
      <c r="A12912" s="3" t="s">
        <v>32</v>
      </c>
      <c r="C12912" s="11">
        <f>Feuil1!A12912*1</f>
        <v>2.0833333333333332E-2</v>
      </c>
    </row>
    <row r="12913" spans="1:3">
      <c r="A12913" s="3" t="s">
        <v>7</v>
      </c>
      <c r="C12913" s="11">
        <f>Feuil1!A12913*1</f>
        <v>5.2083333333333336E-2</v>
      </c>
    </row>
    <row r="12914" spans="1:3">
      <c r="A12914" s="3" t="s">
        <v>23</v>
      </c>
      <c r="C12914" s="11">
        <f>Feuil1!A12914*1</f>
        <v>0.14583333333333334</v>
      </c>
    </row>
    <row r="12915" spans="1:3">
      <c r="A12915" s="3" t="s">
        <v>1</v>
      </c>
      <c r="C12915" s="11">
        <f>Feuil1!A12915*1</f>
        <v>0.17708333333333334</v>
      </c>
    </row>
    <row r="12916" spans="1:3">
      <c r="A12916" s="3" t="s">
        <v>36</v>
      </c>
      <c r="C12916" s="11">
        <f>Feuil1!A12916*1</f>
        <v>7.2916666666666671E-2</v>
      </c>
    </row>
    <row r="12917" spans="1:3">
      <c r="A12917" s="3" t="s">
        <v>4</v>
      </c>
      <c r="C12917" s="11">
        <f>Feuil1!A12917*1</f>
        <v>4.1666666666666664E-2</v>
      </c>
    </row>
    <row r="12918" spans="1:3">
      <c r="A12918" s="3" t="s">
        <v>5</v>
      </c>
      <c r="C12918" s="11">
        <f>Feuil1!A12918*1</f>
        <v>8.3333333333333329E-2</v>
      </c>
    </row>
    <row r="12919" spans="1:3">
      <c r="A12919" s="3" t="s">
        <v>4</v>
      </c>
      <c r="C12919" s="11">
        <f>Feuil1!A12919*1</f>
        <v>4.1666666666666664E-2</v>
      </c>
    </row>
    <row r="12920" spans="1:3">
      <c r="A12920" s="3" t="s">
        <v>4</v>
      </c>
      <c r="C12920" s="11">
        <f>Feuil1!A12920*1</f>
        <v>4.1666666666666664E-2</v>
      </c>
    </row>
    <row r="12921" spans="1:3">
      <c r="A12921" s="3" t="s">
        <v>4</v>
      </c>
      <c r="C12921" s="11">
        <f>Feuil1!A12921*1</f>
        <v>4.1666666666666664E-2</v>
      </c>
    </row>
    <row r="12922" spans="1:3">
      <c r="A12922" s="3" t="s">
        <v>7</v>
      </c>
      <c r="C12922" s="11">
        <f>Feuil1!A12922*1</f>
        <v>5.2083333333333336E-2</v>
      </c>
    </row>
    <row r="12923" spans="1:3">
      <c r="A12923" s="3" t="s">
        <v>27</v>
      </c>
      <c r="C12923" s="11">
        <f>Feuil1!A12923*1</f>
        <v>0.25</v>
      </c>
    </row>
    <row r="12924" spans="1:3">
      <c r="A12924" s="3" t="s">
        <v>61</v>
      </c>
      <c r="C12924" s="11">
        <f>Feuil1!A12924*1</f>
        <v>0.5625</v>
      </c>
    </row>
    <row r="12925" spans="1:3">
      <c r="A12925" s="3" t="s">
        <v>32</v>
      </c>
      <c r="C12925" s="11">
        <f>Feuil1!A12925*1</f>
        <v>2.0833333333333332E-2</v>
      </c>
    </row>
    <row r="12926" spans="1:3">
      <c r="A12926" s="3" t="s">
        <v>10</v>
      </c>
      <c r="C12926" s="11">
        <f>Feuil1!A12926*1</f>
        <v>0.125</v>
      </c>
    </row>
    <row r="12927" spans="1:3">
      <c r="A12927" s="3" t="s">
        <v>9</v>
      </c>
      <c r="C12927" s="11">
        <f>Feuil1!A12927*1</f>
        <v>6.25E-2</v>
      </c>
    </row>
    <row r="12928" spans="1:3">
      <c r="A12928" s="3" t="s">
        <v>29</v>
      </c>
      <c r="C12928" s="11">
        <f>Feuil1!A12928*1</f>
        <v>0.16666666666666666</v>
      </c>
    </row>
    <row r="12929" spans="1:3">
      <c r="A12929" s="3" t="s">
        <v>4</v>
      </c>
      <c r="C12929" s="11">
        <f>Feuil1!A12929*1</f>
        <v>4.1666666666666664E-2</v>
      </c>
    </row>
    <row r="12930" spans="1:3">
      <c r="A12930" s="3" t="s">
        <v>2</v>
      </c>
      <c r="C12930" s="11">
        <f>Feuil1!A12930*1</f>
        <v>0.20833333333333334</v>
      </c>
    </row>
    <row r="12931" spans="1:3">
      <c r="A12931" s="3" t="s">
        <v>38</v>
      </c>
      <c r="C12931" s="11">
        <f>Feuil1!A12931*1</f>
        <v>0.10416666666666667</v>
      </c>
    </row>
    <row r="12932" spans="1:3">
      <c r="A12932" s="3" t="s">
        <v>7</v>
      </c>
      <c r="C12932" s="11">
        <f>Feuil1!A12932*1</f>
        <v>5.2083333333333336E-2</v>
      </c>
    </row>
    <row r="12933" spans="1:3">
      <c r="A12933" s="3" t="s">
        <v>38</v>
      </c>
      <c r="C12933" s="11">
        <f>Feuil1!A12933*1</f>
        <v>0.10416666666666667</v>
      </c>
    </row>
    <row r="12934" spans="1:3">
      <c r="A12934" s="3" t="s">
        <v>32</v>
      </c>
      <c r="C12934" s="11">
        <f>Feuil1!A12934*1</f>
        <v>2.0833333333333332E-2</v>
      </c>
    </row>
    <row r="12935" spans="1:3">
      <c r="A12935" s="3" t="s">
        <v>4</v>
      </c>
      <c r="C12935" s="11">
        <f>Feuil1!A12935*1</f>
        <v>4.1666666666666664E-2</v>
      </c>
    </row>
    <row r="12936" spans="1:3">
      <c r="A12936" s="3" t="s">
        <v>4</v>
      </c>
      <c r="C12936" s="11">
        <f>Feuil1!A12936*1</f>
        <v>4.1666666666666664E-2</v>
      </c>
    </row>
    <row r="12937" spans="1:3">
      <c r="A12937" s="3" t="s">
        <v>39</v>
      </c>
      <c r="C12937" s="11">
        <f>Feuil1!A12937*1</f>
        <v>0.13541666666666666</v>
      </c>
    </row>
    <row r="12938" spans="1:3">
      <c r="A12938" s="3" t="s">
        <v>5</v>
      </c>
      <c r="C12938" s="11">
        <f>Feuil1!A12938*1</f>
        <v>8.3333333333333329E-2</v>
      </c>
    </row>
    <row r="12939" spans="1:3">
      <c r="A12939" s="3" t="s">
        <v>4</v>
      </c>
      <c r="C12939" s="11">
        <f>Feuil1!A12939*1</f>
        <v>4.1666666666666664E-2</v>
      </c>
    </row>
    <row r="12940" spans="1:3">
      <c r="A12940" s="3" t="s">
        <v>6</v>
      </c>
      <c r="C12940" s="11">
        <f>Feuil1!A12940*1</f>
        <v>9.375E-2</v>
      </c>
    </row>
    <row r="12941" spans="1:3">
      <c r="A12941" s="3" t="s">
        <v>4</v>
      </c>
      <c r="C12941" s="11">
        <f>Feuil1!A12941*1</f>
        <v>4.1666666666666664E-2</v>
      </c>
    </row>
    <row r="12942" spans="1:3">
      <c r="A12942" s="3" t="s">
        <v>4</v>
      </c>
      <c r="C12942" s="11">
        <f>Feuil1!A12942*1</f>
        <v>4.1666666666666664E-2</v>
      </c>
    </row>
    <row r="12943" spans="1:3">
      <c r="A12943" s="3" t="s">
        <v>5</v>
      </c>
      <c r="C12943" s="11">
        <f>Feuil1!A12943*1</f>
        <v>8.3333333333333329E-2</v>
      </c>
    </row>
    <row r="12944" spans="1:3">
      <c r="A12944" s="3" t="s">
        <v>5</v>
      </c>
      <c r="C12944" s="11">
        <f>Feuil1!A12944*1</f>
        <v>8.3333333333333329E-2</v>
      </c>
    </row>
    <row r="12945" spans="1:3">
      <c r="A12945" s="3" t="s">
        <v>6</v>
      </c>
      <c r="C12945" s="11">
        <f>Feuil1!A12945*1</f>
        <v>9.375E-2</v>
      </c>
    </row>
    <row r="12946" spans="1:3">
      <c r="A12946" s="3" t="s">
        <v>63</v>
      </c>
      <c r="C12946" s="11">
        <f>Feuil1!A12946*1</f>
        <v>0.1875</v>
      </c>
    </row>
    <row r="12947" spans="1:3">
      <c r="A12947" s="3" t="s">
        <v>71</v>
      </c>
      <c r="C12947" s="11">
        <f>Feuil1!A12947*1</f>
        <v>0.79166666666666663</v>
      </c>
    </row>
    <row r="12948" spans="1:3">
      <c r="A12948" s="3" t="s">
        <v>82</v>
      </c>
      <c r="C12948" s="11">
        <f>Feuil1!A12948*1</f>
        <v>0.53125</v>
      </c>
    </row>
    <row r="12949" spans="1:3">
      <c r="A12949" s="3" t="s">
        <v>4</v>
      </c>
      <c r="C12949" s="11">
        <f>Feuil1!A12949*1</f>
        <v>4.1666666666666664E-2</v>
      </c>
    </row>
    <row r="12950" spans="1:3">
      <c r="A12950" s="3" t="s">
        <v>16</v>
      </c>
      <c r="C12950" s="11">
        <f>Feuil1!A12950*1</f>
        <v>0.22916666666666666</v>
      </c>
    </row>
    <row r="12951" spans="1:3">
      <c r="A12951" s="3" t="s">
        <v>36</v>
      </c>
      <c r="C12951" s="11">
        <f>Feuil1!A12951*1</f>
        <v>7.2916666666666671E-2</v>
      </c>
    </row>
    <row r="12952" spans="1:3">
      <c r="A12952" s="3" t="s">
        <v>38</v>
      </c>
      <c r="C12952" s="11">
        <f>Feuil1!A12952*1</f>
        <v>0.10416666666666667</v>
      </c>
    </row>
    <row r="12953" spans="1:3">
      <c r="A12953" s="3" t="s">
        <v>4</v>
      </c>
      <c r="C12953" s="11">
        <f>Feuil1!A12953*1</f>
        <v>4.1666666666666664E-2</v>
      </c>
    </row>
    <row r="12954" spans="1:3">
      <c r="A12954" s="3" t="s">
        <v>5</v>
      </c>
      <c r="C12954" s="11">
        <f>Feuil1!A12954*1</f>
        <v>8.3333333333333329E-2</v>
      </c>
    </row>
    <row r="12955" spans="1:3">
      <c r="A12955" s="3" t="s">
        <v>38</v>
      </c>
      <c r="C12955" s="11">
        <f>Feuil1!A12955*1</f>
        <v>0.10416666666666667</v>
      </c>
    </row>
    <row r="12956" spans="1:3">
      <c r="A12956" s="3" t="s">
        <v>5</v>
      </c>
      <c r="C12956" s="11">
        <f>Feuil1!A12956*1</f>
        <v>8.3333333333333329E-2</v>
      </c>
    </row>
    <row r="12957" spans="1:3">
      <c r="A12957" s="3" t="s">
        <v>5</v>
      </c>
      <c r="C12957" s="11">
        <f>Feuil1!A12957*1</f>
        <v>8.3333333333333329E-2</v>
      </c>
    </row>
    <row r="12958" spans="1:3">
      <c r="A12958" s="3" t="s">
        <v>4</v>
      </c>
      <c r="C12958" s="11">
        <f>Feuil1!A12958*1</f>
        <v>4.1666666666666664E-2</v>
      </c>
    </row>
    <row r="12959" spans="1:3">
      <c r="A12959" s="3" t="s">
        <v>2</v>
      </c>
      <c r="C12959" s="11">
        <f>Feuil1!A12959*1</f>
        <v>0.20833333333333334</v>
      </c>
    </row>
    <row r="12960" spans="1:3">
      <c r="A12960" s="3" t="s">
        <v>5</v>
      </c>
      <c r="C12960" s="11">
        <f>Feuil1!A12960*1</f>
        <v>8.3333333333333329E-2</v>
      </c>
    </row>
    <row r="12961" spans="1:3">
      <c r="A12961" s="3" t="s">
        <v>7</v>
      </c>
      <c r="C12961" s="11">
        <f>Feuil1!A12961*1</f>
        <v>5.2083333333333336E-2</v>
      </c>
    </row>
    <row r="12962" spans="1:3">
      <c r="A12962" s="3" t="s">
        <v>38</v>
      </c>
      <c r="C12962" s="11">
        <f>Feuil1!A12962*1</f>
        <v>0.10416666666666667</v>
      </c>
    </row>
    <row r="12963" spans="1:3">
      <c r="A12963" s="3" t="s">
        <v>5</v>
      </c>
      <c r="C12963" s="11">
        <f>Feuil1!A12963*1</f>
        <v>8.3333333333333329E-2</v>
      </c>
    </row>
    <row r="12964" spans="1:3">
      <c r="A12964" s="3" t="s">
        <v>27</v>
      </c>
      <c r="C12964" s="11">
        <f>Feuil1!A12964*1</f>
        <v>0.25</v>
      </c>
    </row>
    <row r="12965" spans="1:3">
      <c r="A12965" s="3" t="s">
        <v>23</v>
      </c>
      <c r="C12965" s="11">
        <f>Feuil1!A12965*1</f>
        <v>0.14583333333333334</v>
      </c>
    </row>
    <row r="12966" spans="1:3">
      <c r="A12966" s="3" t="s">
        <v>45</v>
      </c>
      <c r="C12966" s="11">
        <f>Feuil1!A12966*1</f>
        <v>3.125E-2</v>
      </c>
    </row>
    <row r="12967" spans="1:3">
      <c r="A12967" s="3" t="s">
        <v>5</v>
      </c>
      <c r="C12967" s="11">
        <f>Feuil1!A12967*1</f>
        <v>8.3333333333333329E-2</v>
      </c>
    </row>
    <row r="12968" spans="1:3">
      <c r="A12968" s="3" t="s">
        <v>38</v>
      </c>
      <c r="C12968" s="11">
        <f>Feuil1!A12968*1</f>
        <v>0.10416666666666667</v>
      </c>
    </row>
    <row r="12969" spans="1:3">
      <c r="A12969" s="3" t="s">
        <v>6</v>
      </c>
      <c r="C12969" s="11">
        <f>Feuil1!A12969*1</f>
        <v>9.375E-2</v>
      </c>
    </row>
    <row r="12970" spans="1:3">
      <c r="A12970" s="3" t="s">
        <v>7</v>
      </c>
      <c r="C12970" s="11">
        <f>Feuil1!A12970*1</f>
        <v>5.2083333333333336E-2</v>
      </c>
    </row>
    <row r="12971" spans="1:3">
      <c r="A12971" s="3" t="s">
        <v>23</v>
      </c>
      <c r="C12971" s="11">
        <f>Feuil1!A12971*1</f>
        <v>0.14583333333333334</v>
      </c>
    </row>
    <row r="12972" spans="1:3">
      <c r="A12972" s="3" t="s">
        <v>38</v>
      </c>
      <c r="C12972" s="11">
        <f>Feuil1!A12972*1</f>
        <v>0.10416666666666667</v>
      </c>
    </row>
    <row r="12973" spans="1:3">
      <c r="A12973" s="3" t="s">
        <v>41</v>
      </c>
      <c r="C12973" s="11">
        <f>Feuil1!A12973*1</f>
        <v>0.35416666666666669</v>
      </c>
    </row>
    <row r="12974" spans="1:3">
      <c r="A12974" s="3" t="s">
        <v>5</v>
      </c>
      <c r="C12974" s="11">
        <f>Feuil1!A12974*1</f>
        <v>8.3333333333333329E-2</v>
      </c>
    </row>
    <row r="12975" spans="1:3">
      <c r="A12975" s="3" t="s">
        <v>38</v>
      </c>
      <c r="C12975" s="11">
        <f>Feuil1!A12975*1</f>
        <v>0.10416666666666667</v>
      </c>
    </row>
    <row r="12976" spans="1:3">
      <c r="A12976" s="3" t="s">
        <v>4</v>
      </c>
      <c r="C12976" s="11">
        <f>Feuil1!A12976*1</f>
        <v>4.1666666666666664E-2</v>
      </c>
    </row>
    <row r="12977" spans="1:3">
      <c r="A12977" s="3" t="s">
        <v>33</v>
      </c>
      <c r="C12977" s="11">
        <f>Feuil1!A12977*1</f>
        <v>0.32291666666666669</v>
      </c>
    </row>
    <row r="12978" spans="1:3">
      <c r="A12978" s="3" t="s">
        <v>4</v>
      </c>
      <c r="C12978" s="11">
        <f>Feuil1!A12978*1</f>
        <v>4.1666666666666664E-2</v>
      </c>
    </row>
    <row r="12979" spans="1:3">
      <c r="A12979" s="3" t="s">
        <v>60</v>
      </c>
      <c r="C12979" s="11">
        <f>Feuil1!A12979*1</f>
        <v>0.11458333333333333</v>
      </c>
    </row>
    <row r="12980" spans="1:3">
      <c r="A12980" s="3" t="s">
        <v>10</v>
      </c>
      <c r="C12980" s="11">
        <f>Feuil1!A12980*1</f>
        <v>0.125</v>
      </c>
    </row>
    <row r="12981" spans="1:3">
      <c r="A12981" s="3" t="s">
        <v>36</v>
      </c>
      <c r="C12981" s="11">
        <f>Feuil1!A12981*1</f>
        <v>7.2916666666666671E-2</v>
      </c>
    </row>
    <row r="12982" spans="1:3">
      <c r="A12982" s="3" t="s">
        <v>20</v>
      </c>
      <c r="C12982" s="11">
        <f>Feuil1!A12982*1</f>
        <v>0.26041666666666669</v>
      </c>
    </row>
    <row r="12983" spans="1:3">
      <c r="A12983" s="3" t="s">
        <v>7</v>
      </c>
      <c r="C12983" s="11">
        <f>Feuil1!A12983*1</f>
        <v>5.2083333333333336E-2</v>
      </c>
    </row>
    <row r="12984" spans="1:3">
      <c r="A12984" s="3" t="s">
        <v>38</v>
      </c>
      <c r="C12984" s="11">
        <f>Feuil1!A12984*1</f>
        <v>0.10416666666666667</v>
      </c>
    </row>
    <row r="12985" spans="1:3">
      <c r="A12985" s="3" t="s">
        <v>5</v>
      </c>
      <c r="C12985" s="11">
        <f>Feuil1!A12985*1</f>
        <v>8.3333333333333329E-2</v>
      </c>
    </row>
    <row r="12986" spans="1:3">
      <c r="A12986" s="3" t="s">
        <v>45</v>
      </c>
      <c r="C12986" s="11">
        <f>Feuil1!A12986*1</f>
        <v>3.125E-2</v>
      </c>
    </row>
    <row r="12987" spans="1:3">
      <c r="A12987" s="3" t="s">
        <v>7</v>
      </c>
      <c r="C12987" s="11">
        <f>Feuil1!A12987*1</f>
        <v>5.2083333333333336E-2</v>
      </c>
    </row>
    <row r="12988" spans="1:3">
      <c r="A12988" s="3" t="s">
        <v>38</v>
      </c>
      <c r="C12988" s="11">
        <f>Feuil1!A12988*1</f>
        <v>0.10416666666666667</v>
      </c>
    </row>
    <row r="12989" spans="1:3">
      <c r="A12989" s="3" t="s">
        <v>5</v>
      </c>
      <c r="C12989" s="11">
        <f>Feuil1!A12989*1</f>
        <v>8.3333333333333329E-2</v>
      </c>
    </row>
    <row r="12990" spans="1:3">
      <c r="A12990" s="3" t="s">
        <v>4</v>
      </c>
      <c r="C12990" s="11">
        <f>Feuil1!A12990*1</f>
        <v>4.1666666666666664E-2</v>
      </c>
    </row>
    <row r="12991" spans="1:3">
      <c r="A12991" s="3" t="s">
        <v>10</v>
      </c>
      <c r="C12991" s="11">
        <f>Feuil1!A12991*1</f>
        <v>0.125</v>
      </c>
    </row>
    <row r="12992" spans="1:3">
      <c r="A12992" s="3" t="s">
        <v>4</v>
      </c>
      <c r="C12992" s="11">
        <f>Feuil1!A12992*1</f>
        <v>4.1666666666666664E-2</v>
      </c>
    </row>
    <row r="12993" spans="1:3">
      <c r="A12993" s="3" t="s">
        <v>29</v>
      </c>
      <c r="C12993" s="11">
        <f>Feuil1!A12993*1</f>
        <v>0.16666666666666666</v>
      </c>
    </row>
    <row r="12994" spans="1:3">
      <c r="A12994" s="3" t="s">
        <v>6</v>
      </c>
      <c r="C12994" s="11">
        <f>Feuil1!A12994*1</f>
        <v>9.375E-2</v>
      </c>
    </row>
    <row r="12995" spans="1:3">
      <c r="A12995" s="3" t="s">
        <v>5</v>
      </c>
      <c r="C12995" s="11">
        <f>Feuil1!A12995*1</f>
        <v>8.3333333333333329E-2</v>
      </c>
    </row>
    <row r="12996" spans="1:3">
      <c r="A12996" s="3" t="s">
        <v>4</v>
      </c>
      <c r="C12996" s="11">
        <f>Feuil1!A12996*1</f>
        <v>4.1666666666666664E-2</v>
      </c>
    </row>
    <row r="12997" spans="1:3">
      <c r="A12997" s="3" t="s">
        <v>5</v>
      </c>
      <c r="C12997" s="11">
        <f>Feuil1!A12997*1</f>
        <v>8.3333333333333329E-2</v>
      </c>
    </row>
    <row r="12998" spans="1:3">
      <c r="A12998" s="3" t="s">
        <v>4</v>
      </c>
      <c r="C12998" s="11">
        <f>Feuil1!A12998*1</f>
        <v>4.1666666666666664E-2</v>
      </c>
    </row>
    <row r="12999" spans="1:3">
      <c r="A12999" s="3" t="s">
        <v>29</v>
      </c>
      <c r="C12999" s="11">
        <f>Feuil1!A12999*1</f>
        <v>0.16666666666666666</v>
      </c>
    </row>
    <row r="13000" spans="1:3">
      <c r="A13000" s="3" t="s">
        <v>6</v>
      </c>
      <c r="C13000" s="11">
        <f>Feuil1!A13000*1</f>
        <v>9.375E-2</v>
      </c>
    </row>
    <row r="13001" spans="1:3">
      <c r="A13001" s="3" t="s">
        <v>5</v>
      </c>
      <c r="C13001" s="11">
        <f>Feuil1!A13001*1</f>
        <v>8.3333333333333329E-2</v>
      </c>
    </row>
    <row r="13002" spans="1:3">
      <c r="A13002" s="3" t="s">
        <v>45</v>
      </c>
      <c r="C13002" s="11">
        <f>Feuil1!A13002*1</f>
        <v>3.125E-2</v>
      </c>
    </row>
    <row r="13003" spans="1:3">
      <c r="A13003" s="3" t="s">
        <v>16</v>
      </c>
      <c r="C13003" s="11">
        <f>Feuil1!A13003*1</f>
        <v>0.22916666666666666</v>
      </c>
    </row>
    <row r="13004" spans="1:3">
      <c r="A13004" s="3" t="s">
        <v>4</v>
      </c>
      <c r="C13004" s="11">
        <f>Feuil1!A13004*1</f>
        <v>4.1666666666666664E-2</v>
      </c>
    </row>
    <row r="13005" spans="1:3">
      <c r="A13005" s="3" t="s">
        <v>5</v>
      </c>
      <c r="C13005" s="11">
        <f>Feuil1!A13005*1</f>
        <v>8.3333333333333329E-2</v>
      </c>
    </row>
    <row r="13006" spans="1:3">
      <c r="A13006" s="3" t="s">
        <v>63</v>
      </c>
      <c r="C13006" s="11">
        <f>Feuil1!A13006*1</f>
        <v>0.1875</v>
      </c>
    </row>
    <row r="13007" spans="1:3">
      <c r="A13007" s="3" t="s">
        <v>10</v>
      </c>
      <c r="C13007" s="11">
        <f>Feuil1!A13007*1</f>
        <v>0.125</v>
      </c>
    </row>
    <row r="13008" spans="1:3">
      <c r="A13008" s="3" t="s">
        <v>7</v>
      </c>
      <c r="C13008" s="11">
        <f>Feuil1!A13008*1</f>
        <v>5.2083333333333336E-2</v>
      </c>
    </row>
    <row r="13009" spans="1:3">
      <c r="A13009" s="3" t="s">
        <v>5</v>
      </c>
      <c r="C13009" s="11">
        <f>Feuil1!A13009*1</f>
        <v>8.3333333333333329E-2</v>
      </c>
    </row>
    <row r="13010" spans="1:3">
      <c r="A13010" s="3" t="s">
        <v>5</v>
      </c>
      <c r="C13010" s="11">
        <f>Feuil1!A13010*1</f>
        <v>8.3333333333333329E-2</v>
      </c>
    </row>
    <row r="13011" spans="1:3">
      <c r="A13011" s="3" t="s">
        <v>5</v>
      </c>
      <c r="C13011" s="11">
        <f>Feuil1!A13011*1</f>
        <v>8.3333333333333329E-2</v>
      </c>
    </row>
    <row r="13012" spans="1:3">
      <c r="A13012" s="3" t="s">
        <v>38</v>
      </c>
      <c r="C13012" s="11">
        <f>Feuil1!A13012*1</f>
        <v>0.10416666666666667</v>
      </c>
    </row>
    <row r="13013" spans="1:3">
      <c r="A13013" s="3" t="s">
        <v>23</v>
      </c>
      <c r="C13013" s="11">
        <f>Feuil1!A13013*1</f>
        <v>0.14583333333333334</v>
      </c>
    </row>
    <row r="13014" spans="1:3">
      <c r="A13014" s="3" t="s">
        <v>4</v>
      </c>
      <c r="C13014" s="11">
        <f>Feuil1!A13014*1</f>
        <v>4.1666666666666664E-2</v>
      </c>
    </row>
    <row r="13015" spans="1:3">
      <c r="A13015" s="3" t="s">
        <v>2</v>
      </c>
      <c r="C13015" s="11">
        <f>Feuil1!A13015*1</f>
        <v>0.20833333333333334</v>
      </c>
    </row>
    <row r="13016" spans="1:3">
      <c r="A13016" s="3" t="s">
        <v>7</v>
      </c>
      <c r="C13016" s="11">
        <f>Feuil1!A13016*1</f>
        <v>5.2083333333333336E-2</v>
      </c>
    </row>
    <row r="13017" spans="1:3">
      <c r="A13017" s="3" t="s">
        <v>38</v>
      </c>
      <c r="C13017" s="11">
        <f>Feuil1!A13017*1</f>
        <v>0.10416666666666667</v>
      </c>
    </row>
    <row r="13018" spans="1:3">
      <c r="A13018" s="3" t="s">
        <v>4</v>
      </c>
      <c r="C13018" s="11">
        <f>Feuil1!A13018*1</f>
        <v>4.1666666666666664E-2</v>
      </c>
    </row>
    <row r="13019" spans="1:3">
      <c r="A13019" s="3" t="s">
        <v>1</v>
      </c>
      <c r="C13019" s="11">
        <f>Feuil1!A13019*1</f>
        <v>0.17708333333333334</v>
      </c>
    </row>
    <row r="13020" spans="1:3">
      <c r="A13020" s="3" t="s">
        <v>4</v>
      </c>
      <c r="C13020" s="11">
        <f>Feuil1!A13020*1</f>
        <v>4.1666666666666664E-2</v>
      </c>
    </row>
    <row r="13021" spans="1:3">
      <c r="A13021" s="3" t="s">
        <v>9</v>
      </c>
      <c r="C13021" s="11">
        <f>Feuil1!A13021*1</f>
        <v>6.25E-2</v>
      </c>
    </row>
    <row r="13022" spans="1:3">
      <c r="A13022" s="3" t="s">
        <v>45</v>
      </c>
      <c r="C13022" s="11">
        <f>Feuil1!A13022*1</f>
        <v>3.125E-2</v>
      </c>
    </row>
    <row r="13023" spans="1:3">
      <c r="A13023" s="3" t="s">
        <v>10</v>
      </c>
      <c r="C13023" s="11">
        <f>Feuil1!A13023*1</f>
        <v>0.125</v>
      </c>
    </row>
    <row r="13024" spans="1:3">
      <c r="A13024" s="3" t="s">
        <v>45</v>
      </c>
      <c r="C13024" s="11">
        <f>Feuil1!A13024*1</f>
        <v>3.125E-2</v>
      </c>
    </row>
    <row r="13025" spans="1:3">
      <c r="A13025" s="3" t="s">
        <v>43</v>
      </c>
      <c r="C13025" s="11">
        <f>Feuil1!A13025*1</f>
        <v>0.45833333333333331</v>
      </c>
    </row>
    <row r="13026" spans="1:3">
      <c r="A13026" s="3" t="s">
        <v>16</v>
      </c>
      <c r="C13026" s="11">
        <f>Feuil1!A13026*1</f>
        <v>0.22916666666666666</v>
      </c>
    </row>
    <row r="13027" spans="1:3">
      <c r="A13027" s="3" t="s">
        <v>7</v>
      </c>
      <c r="C13027" s="11">
        <f>Feuil1!A13027*1</f>
        <v>5.2083333333333336E-2</v>
      </c>
    </row>
    <row r="13028" spans="1:3">
      <c r="A13028" s="3" t="s">
        <v>4</v>
      </c>
      <c r="C13028" s="11">
        <f>Feuil1!A13028*1</f>
        <v>4.1666666666666664E-2</v>
      </c>
    </row>
    <row r="13029" spans="1:3">
      <c r="A13029" s="3" t="s">
        <v>9</v>
      </c>
      <c r="C13029" s="11">
        <f>Feuil1!A13029*1</f>
        <v>6.25E-2</v>
      </c>
    </row>
    <row r="13030" spans="1:3">
      <c r="A13030" s="3" t="s">
        <v>7</v>
      </c>
      <c r="C13030" s="11">
        <f>Feuil1!A13030*1</f>
        <v>5.2083333333333336E-2</v>
      </c>
    </row>
    <row r="13031" spans="1:3">
      <c r="A13031" s="3" t="s">
        <v>45</v>
      </c>
      <c r="C13031" s="11">
        <f>Feuil1!A13031*1</f>
        <v>3.125E-2</v>
      </c>
    </row>
    <row r="13032" spans="1:3">
      <c r="A13032" s="3" t="s">
        <v>6</v>
      </c>
      <c r="C13032" s="11">
        <f>Feuil1!A13032*1</f>
        <v>9.375E-2</v>
      </c>
    </row>
    <row r="13033" spans="1:3">
      <c r="A13033" s="3" t="s">
        <v>5</v>
      </c>
      <c r="C13033" s="11">
        <f>Feuil1!A13033*1</f>
        <v>8.3333333333333329E-2</v>
      </c>
    </row>
    <row r="13034" spans="1:3">
      <c r="A13034" s="3" t="s">
        <v>45</v>
      </c>
      <c r="C13034" s="11">
        <f>Feuil1!A13034*1</f>
        <v>3.125E-2</v>
      </c>
    </row>
    <row r="13035" spans="1:3">
      <c r="A13035" s="3" t="s">
        <v>5</v>
      </c>
      <c r="C13035" s="11">
        <f>Feuil1!A13035*1</f>
        <v>8.3333333333333329E-2</v>
      </c>
    </row>
    <row r="13036" spans="1:3">
      <c r="A13036" s="3" t="s">
        <v>9</v>
      </c>
      <c r="C13036" s="11">
        <f>Feuil1!A13036*1</f>
        <v>6.25E-2</v>
      </c>
    </row>
    <row r="13037" spans="1:3">
      <c r="A13037" s="3" t="s">
        <v>7</v>
      </c>
      <c r="C13037" s="11">
        <f>Feuil1!A13037*1</f>
        <v>5.2083333333333336E-2</v>
      </c>
    </row>
    <row r="13038" spans="1:3">
      <c r="A13038" s="3" t="s">
        <v>7</v>
      </c>
      <c r="C13038" s="11">
        <f>Feuil1!A13038*1</f>
        <v>5.2083333333333336E-2</v>
      </c>
    </row>
    <row r="13039" spans="1:3">
      <c r="A13039" s="3" t="s">
        <v>54</v>
      </c>
      <c r="C13039" s="11">
        <f>Feuil1!A13039*1</f>
        <v>0.625</v>
      </c>
    </row>
    <row r="13040" spans="1:3">
      <c r="A13040" s="3" t="s">
        <v>38</v>
      </c>
      <c r="C13040" s="11">
        <f>Feuil1!A13040*1</f>
        <v>0.10416666666666667</v>
      </c>
    </row>
    <row r="13041" spans="1:3">
      <c r="A13041" s="3" t="s">
        <v>7</v>
      </c>
      <c r="C13041" s="11">
        <f>Feuil1!A13041*1</f>
        <v>5.2083333333333336E-2</v>
      </c>
    </row>
    <row r="13042" spans="1:3">
      <c r="A13042" s="3" t="s">
        <v>5</v>
      </c>
      <c r="C13042" s="11">
        <f>Feuil1!A13042*1</f>
        <v>8.3333333333333329E-2</v>
      </c>
    </row>
    <row r="13043" spans="1:3">
      <c r="A13043" s="3" t="s">
        <v>38</v>
      </c>
      <c r="C13043" s="11">
        <f>Feuil1!A13043*1</f>
        <v>0.10416666666666667</v>
      </c>
    </row>
    <row r="13044" spans="1:3">
      <c r="A13044" s="3" t="s">
        <v>4</v>
      </c>
      <c r="C13044" s="11">
        <f>Feuil1!A13044*1</f>
        <v>4.1666666666666664E-2</v>
      </c>
    </row>
    <row r="13045" spans="1:3">
      <c r="A13045" s="3" t="s">
        <v>2</v>
      </c>
      <c r="C13045" s="11">
        <f>Feuil1!A13045*1</f>
        <v>0.20833333333333334</v>
      </c>
    </row>
    <row r="13046" spans="1:3">
      <c r="A13046" s="3" t="s">
        <v>35</v>
      </c>
      <c r="C13046" s="11">
        <f>Feuil1!A13046*1</f>
        <v>0.23958333333333334</v>
      </c>
    </row>
    <row r="13047" spans="1:3">
      <c r="A13047" s="3" t="s">
        <v>9</v>
      </c>
      <c r="C13047" s="11">
        <f>Feuil1!A13047*1</f>
        <v>6.25E-2</v>
      </c>
    </row>
    <row r="13048" spans="1:3">
      <c r="A13048" s="3" t="s">
        <v>4</v>
      </c>
      <c r="C13048" s="11">
        <f>Feuil1!A13048*1</f>
        <v>4.1666666666666664E-2</v>
      </c>
    </row>
    <row r="13049" spans="1:3">
      <c r="A13049" s="3" t="s">
        <v>4</v>
      </c>
      <c r="C13049" s="11">
        <f>Feuil1!A13049*1</f>
        <v>4.1666666666666664E-2</v>
      </c>
    </row>
    <row r="13050" spans="1:3">
      <c r="A13050" s="3" t="s">
        <v>4</v>
      </c>
      <c r="C13050" s="11">
        <f>Feuil1!A13050*1</f>
        <v>4.1666666666666664E-2</v>
      </c>
    </row>
    <row r="13051" spans="1:3">
      <c r="A13051" s="3" t="s">
        <v>38</v>
      </c>
      <c r="C13051" s="11">
        <f>Feuil1!A13051*1</f>
        <v>0.10416666666666667</v>
      </c>
    </row>
    <row r="13052" spans="1:3">
      <c r="A13052" s="3" t="s">
        <v>38</v>
      </c>
      <c r="C13052" s="11">
        <f>Feuil1!A13052*1</f>
        <v>0.10416666666666667</v>
      </c>
    </row>
    <row r="13053" spans="1:3">
      <c r="A13053" s="3" t="s">
        <v>4</v>
      </c>
      <c r="C13053" s="11">
        <f>Feuil1!A13053*1</f>
        <v>4.1666666666666664E-2</v>
      </c>
    </row>
    <row r="13054" spans="1:3">
      <c r="A13054" s="3" t="s">
        <v>5</v>
      </c>
      <c r="C13054" s="11">
        <f>Feuil1!A13054*1</f>
        <v>8.3333333333333329E-2</v>
      </c>
    </row>
    <row r="13055" spans="1:3">
      <c r="A13055" s="3" t="s">
        <v>5</v>
      </c>
      <c r="C13055" s="11">
        <f>Feuil1!A13055*1</f>
        <v>8.3333333333333329E-2</v>
      </c>
    </row>
    <row r="13056" spans="1:3">
      <c r="A13056" s="3" t="s">
        <v>4</v>
      </c>
      <c r="C13056" s="11">
        <f>Feuil1!A13056*1</f>
        <v>4.1666666666666664E-2</v>
      </c>
    </row>
    <row r="13057" spans="1:3">
      <c r="A13057" s="3" t="s">
        <v>5</v>
      </c>
      <c r="C13057" s="11">
        <f>Feuil1!A13057*1</f>
        <v>8.3333333333333329E-2</v>
      </c>
    </row>
    <row r="13058" spans="1:3">
      <c r="A13058" s="3" t="s">
        <v>5</v>
      </c>
      <c r="C13058" s="11">
        <f>Feuil1!A13058*1</f>
        <v>8.3333333333333329E-2</v>
      </c>
    </row>
    <row r="13059" spans="1:3">
      <c r="A13059" s="3" t="s">
        <v>4</v>
      </c>
      <c r="C13059" s="11">
        <f>Feuil1!A13059*1</f>
        <v>4.1666666666666664E-2</v>
      </c>
    </row>
    <row r="13060" spans="1:3">
      <c r="A13060" s="3" t="s">
        <v>4</v>
      </c>
      <c r="C13060" s="11">
        <f>Feuil1!A13060*1</f>
        <v>4.1666666666666664E-2</v>
      </c>
    </row>
    <row r="13061" spans="1:3">
      <c r="A13061" s="3" t="s">
        <v>4</v>
      </c>
      <c r="C13061" s="11">
        <f>Feuil1!A13061*1</f>
        <v>4.1666666666666664E-2</v>
      </c>
    </row>
    <row r="13062" spans="1:3">
      <c r="A13062" s="3" t="s">
        <v>29</v>
      </c>
      <c r="C13062" s="11">
        <f>Feuil1!A13062*1</f>
        <v>0.16666666666666666</v>
      </c>
    </row>
    <row r="13063" spans="1:3">
      <c r="A13063" s="3" t="s">
        <v>5</v>
      </c>
      <c r="C13063" s="11">
        <f>Feuil1!A13063*1</f>
        <v>8.3333333333333329E-2</v>
      </c>
    </row>
    <row r="13064" spans="1:3">
      <c r="A13064" s="3" t="s">
        <v>7</v>
      </c>
      <c r="C13064" s="11">
        <f>Feuil1!A13064*1</f>
        <v>5.2083333333333336E-2</v>
      </c>
    </row>
    <row r="13065" spans="1:3">
      <c r="A13065" s="3" t="s">
        <v>4</v>
      </c>
      <c r="C13065" s="11">
        <f>Feuil1!A13065*1</f>
        <v>4.1666666666666664E-2</v>
      </c>
    </row>
    <row r="13066" spans="1:3">
      <c r="A13066" s="3" t="s">
        <v>32</v>
      </c>
      <c r="C13066" s="11">
        <f>Feuil1!A13066*1</f>
        <v>2.0833333333333332E-2</v>
      </c>
    </row>
    <row r="13067" spans="1:3">
      <c r="A13067" s="3" t="s">
        <v>4</v>
      </c>
      <c r="C13067" s="11">
        <f>Feuil1!A13067*1</f>
        <v>4.1666666666666664E-2</v>
      </c>
    </row>
    <row r="13068" spans="1:3">
      <c r="A13068" s="3" t="s">
        <v>7</v>
      </c>
      <c r="C13068" s="11">
        <f>Feuil1!A13068*1</f>
        <v>5.2083333333333336E-2</v>
      </c>
    </row>
    <row r="13069" spans="1:3">
      <c r="A13069" s="3" t="s">
        <v>5</v>
      </c>
      <c r="C13069" s="11">
        <f>Feuil1!A13069*1</f>
        <v>8.3333333333333329E-2</v>
      </c>
    </row>
    <row r="13070" spans="1:3">
      <c r="A13070" s="3" t="s">
        <v>7</v>
      </c>
      <c r="C13070" s="11">
        <f>Feuil1!A13070*1</f>
        <v>5.2083333333333336E-2</v>
      </c>
    </row>
    <row r="13071" spans="1:3">
      <c r="A13071" s="3" t="s">
        <v>9</v>
      </c>
      <c r="C13071" s="11">
        <f>Feuil1!A13071*1</f>
        <v>6.25E-2</v>
      </c>
    </row>
    <row r="13072" spans="1:3">
      <c r="A13072" s="3" t="s">
        <v>10</v>
      </c>
      <c r="C13072" s="11">
        <f>Feuil1!A13072*1</f>
        <v>0.125</v>
      </c>
    </row>
    <row r="13073" spans="1:3">
      <c r="A13073" s="3" t="s">
        <v>10</v>
      </c>
      <c r="C13073" s="11">
        <f>Feuil1!A13073*1</f>
        <v>0.125</v>
      </c>
    </row>
    <row r="13074" spans="1:3">
      <c r="A13074" s="3" t="s">
        <v>5</v>
      </c>
      <c r="C13074" s="11">
        <f>Feuil1!A13074*1</f>
        <v>8.3333333333333329E-2</v>
      </c>
    </row>
    <row r="13075" spans="1:3">
      <c r="A13075" s="3" t="s">
        <v>29</v>
      </c>
      <c r="C13075" s="11">
        <f>Feuil1!A13075*1</f>
        <v>0.16666666666666666</v>
      </c>
    </row>
    <row r="13076" spans="1:3">
      <c r="A13076" s="3" t="s">
        <v>7</v>
      </c>
      <c r="C13076" s="11">
        <f>Feuil1!A13076*1</f>
        <v>5.2083333333333336E-2</v>
      </c>
    </row>
    <row r="13077" spans="1:3">
      <c r="A13077" s="3" t="s">
        <v>5</v>
      </c>
      <c r="C13077" s="11">
        <f>Feuil1!A13077*1</f>
        <v>8.3333333333333329E-2</v>
      </c>
    </row>
    <row r="13078" spans="1:3">
      <c r="A13078" s="3" t="s">
        <v>63</v>
      </c>
      <c r="C13078" s="11">
        <f>Feuil1!A13078*1</f>
        <v>0.1875</v>
      </c>
    </row>
    <row r="13079" spans="1:3">
      <c r="A13079" s="3" t="s">
        <v>4</v>
      </c>
      <c r="C13079" s="11">
        <f>Feuil1!A13079*1</f>
        <v>4.1666666666666664E-2</v>
      </c>
    </row>
    <row r="13080" spans="1:3">
      <c r="A13080" s="3" t="s">
        <v>4</v>
      </c>
      <c r="C13080" s="11">
        <f>Feuil1!A13080*1</f>
        <v>4.1666666666666664E-2</v>
      </c>
    </row>
    <row r="13081" spans="1:3">
      <c r="A13081" s="3" t="s">
        <v>7</v>
      </c>
      <c r="C13081" s="11">
        <f>Feuil1!A13081*1</f>
        <v>5.2083333333333336E-2</v>
      </c>
    </row>
    <row r="13082" spans="1:3">
      <c r="A13082" s="3" t="s">
        <v>5</v>
      </c>
      <c r="C13082" s="11">
        <f>Feuil1!A13082*1</f>
        <v>8.3333333333333329E-2</v>
      </c>
    </row>
    <row r="13083" spans="1:3">
      <c r="A13083" s="3" t="s">
        <v>23</v>
      </c>
      <c r="C13083" s="11">
        <f>Feuil1!A13083*1</f>
        <v>0.14583333333333334</v>
      </c>
    </row>
    <row r="13084" spans="1:3">
      <c r="A13084" s="3" t="s">
        <v>60</v>
      </c>
      <c r="C13084" s="11">
        <f>Feuil1!A13084*1</f>
        <v>0.11458333333333333</v>
      </c>
    </row>
    <row r="13085" spans="1:3">
      <c r="A13085" s="3" t="s">
        <v>10</v>
      </c>
      <c r="C13085" s="11">
        <f>Feuil1!A13085*1</f>
        <v>0.125</v>
      </c>
    </row>
    <row r="13086" spans="1:3">
      <c r="A13086" s="3" t="s">
        <v>9</v>
      </c>
      <c r="C13086" s="11">
        <f>Feuil1!A13086*1</f>
        <v>6.25E-2</v>
      </c>
    </row>
    <row r="13087" spans="1:3">
      <c r="A13087" s="3" t="s">
        <v>5</v>
      </c>
      <c r="C13087" s="11">
        <f>Feuil1!A13087*1</f>
        <v>8.3333333333333329E-2</v>
      </c>
    </row>
    <row r="13088" spans="1:3">
      <c r="A13088" s="3" t="s">
        <v>32</v>
      </c>
      <c r="C13088" s="11">
        <f>Feuil1!A13088*1</f>
        <v>2.0833333333333332E-2</v>
      </c>
    </row>
    <row r="13089" spans="1:3">
      <c r="A13089" s="3" t="s">
        <v>5</v>
      </c>
      <c r="C13089" s="11">
        <f>Feuil1!A13089*1</f>
        <v>8.3333333333333329E-2</v>
      </c>
    </row>
    <row r="13090" spans="1:3">
      <c r="A13090" s="3" t="s">
        <v>7</v>
      </c>
      <c r="C13090" s="11">
        <f>Feuil1!A13090*1</f>
        <v>5.2083333333333336E-2</v>
      </c>
    </row>
    <row r="13091" spans="1:3">
      <c r="A13091" s="3" t="s">
        <v>5</v>
      </c>
      <c r="C13091" s="11">
        <f>Feuil1!A13091*1</f>
        <v>8.3333333333333329E-2</v>
      </c>
    </row>
    <row r="13092" spans="1:3">
      <c r="A13092" s="3" t="s">
        <v>7</v>
      </c>
      <c r="C13092" s="11">
        <f>Feuil1!A13092*1</f>
        <v>5.2083333333333336E-2</v>
      </c>
    </row>
    <row r="13093" spans="1:3">
      <c r="A13093" s="3" t="s">
        <v>7</v>
      </c>
      <c r="C13093" s="11">
        <f>Feuil1!A13093*1</f>
        <v>5.2083333333333336E-2</v>
      </c>
    </row>
    <row r="13094" spans="1:3">
      <c r="A13094" s="3" t="s">
        <v>7</v>
      </c>
      <c r="C13094" s="11">
        <f>Feuil1!A13094*1</f>
        <v>5.2083333333333336E-2</v>
      </c>
    </row>
    <row r="13095" spans="1:3">
      <c r="A13095" s="3" t="s">
        <v>63</v>
      </c>
      <c r="C13095" s="11">
        <f>Feuil1!A13095*1</f>
        <v>0.1875</v>
      </c>
    </row>
    <row r="13096" spans="1:3">
      <c r="A13096" s="3" t="s">
        <v>7</v>
      </c>
      <c r="C13096" s="11">
        <f>Feuil1!A13096*1</f>
        <v>5.2083333333333336E-2</v>
      </c>
    </row>
    <row r="13097" spans="1:3">
      <c r="A13097" s="3" t="s">
        <v>4</v>
      </c>
      <c r="C13097" s="11">
        <f>Feuil1!A13097*1</f>
        <v>4.1666666666666664E-2</v>
      </c>
    </row>
    <row r="13098" spans="1:3">
      <c r="A13098" s="3" t="s">
        <v>4</v>
      </c>
      <c r="C13098" s="11">
        <f>Feuil1!A13098*1</f>
        <v>4.1666666666666664E-2</v>
      </c>
    </row>
    <row r="13099" spans="1:3">
      <c r="A13099" s="3" t="s">
        <v>4</v>
      </c>
      <c r="C13099" s="11">
        <f>Feuil1!A13099*1</f>
        <v>4.1666666666666664E-2</v>
      </c>
    </row>
    <row r="13100" spans="1:3">
      <c r="A13100" s="3" t="s">
        <v>32</v>
      </c>
      <c r="C13100" s="11">
        <f>Feuil1!A13100*1</f>
        <v>2.0833333333333332E-2</v>
      </c>
    </row>
    <row r="13101" spans="1:3">
      <c r="A13101" s="3" t="s">
        <v>7</v>
      </c>
      <c r="C13101" s="11">
        <f>Feuil1!A13101*1</f>
        <v>5.2083333333333336E-2</v>
      </c>
    </row>
    <row r="13102" spans="1:3">
      <c r="A13102" s="3" t="s">
        <v>38</v>
      </c>
      <c r="C13102" s="11">
        <f>Feuil1!A13102*1</f>
        <v>0.10416666666666667</v>
      </c>
    </row>
    <row r="13103" spans="1:3">
      <c r="A13103" s="3" t="s">
        <v>9</v>
      </c>
      <c r="C13103" s="11">
        <f>Feuil1!A13103*1</f>
        <v>6.25E-2</v>
      </c>
    </row>
    <row r="13104" spans="1:3">
      <c r="A13104" s="3" t="s">
        <v>5</v>
      </c>
      <c r="C13104" s="11">
        <f>Feuil1!A13104*1</f>
        <v>8.3333333333333329E-2</v>
      </c>
    </row>
    <row r="13105" spans="1:3">
      <c r="A13105" s="3" t="s">
        <v>44</v>
      </c>
      <c r="C13105" s="11">
        <f>Feuil1!A13105*1</f>
        <v>0.29166666666666669</v>
      </c>
    </row>
    <row r="13106" spans="1:3">
      <c r="A13106" s="3" t="s">
        <v>6</v>
      </c>
      <c r="C13106" s="11">
        <f>Feuil1!A13106*1</f>
        <v>9.375E-2</v>
      </c>
    </row>
    <row r="13107" spans="1:3">
      <c r="A13107" s="3" t="s">
        <v>23</v>
      </c>
      <c r="C13107" s="11">
        <f>Feuil1!A13107*1</f>
        <v>0.14583333333333334</v>
      </c>
    </row>
    <row r="13108" spans="1:3">
      <c r="A13108" s="3" t="s">
        <v>7</v>
      </c>
      <c r="C13108" s="11">
        <f>Feuil1!A13108*1</f>
        <v>5.2083333333333336E-2</v>
      </c>
    </row>
    <row r="13109" spans="1:3">
      <c r="A13109" s="3" t="s">
        <v>4</v>
      </c>
      <c r="C13109" s="11">
        <f>Feuil1!A13109*1</f>
        <v>4.1666666666666664E-2</v>
      </c>
    </row>
    <row r="13110" spans="1:3">
      <c r="A13110" s="3" t="s">
        <v>10</v>
      </c>
      <c r="C13110" s="11">
        <f>Feuil1!A13110*1</f>
        <v>0.125</v>
      </c>
    </row>
    <row r="13111" spans="1:3">
      <c r="A13111" s="3" t="s">
        <v>29</v>
      </c>
      <c r="C13111" s="11">
        <f>Feuil1!A13111*1</f>
        <v>0.16666666666666666</v>
      </c>
    </row>
    <row r="13112" spans="1:3">
      <c r="A13112" s="3" t="s">
        <v>6</v>
      </c>
      <c r="C13112" s="11">
        <f>Feuil1!A13112*1</f>
        <v>9.375E-2</v>
      </c>
    </row>
    <row r="13113" spans="1:3">
      <c r="A13113" s="3" t="s">
        <v>4</v>
      </c>
      <c r="C13113" s="11">
        <f>Feuil1!A13113*1</f>
        <v>4.1666666666666664E-2</v>
      </c>
    </row>
    <row r="13114" spans="1:3">
      <c r="A13114" s="3" t="s">
        <v>6</v>
      </c>
      <c r="C13114" s="11">
        <f>Feuil1!A13114*1</f>
        <v>9.375E-2</v>
      </c>
    </row>
    <row r="13115" spans="1:3">
      <c r="A13115" s="3" t="s">
        <v>7</v>
      </c>
      <c r="C13115" s="11">
        <f>Feuil1!A13115*1</f>
        <v>5.2083333333333336E-2</v>
      </c>
    </row>
    <row r="13116" spans="1:3">
      <c r="A13116" s="3" t="s">
        <v>5</v>
      </c>
      <c r="C13116" s="11">
        <f>Feuil1!A13116*1</f>
        <v>8.3333333333333329E-2</v>
      </c>
    </row>
    <row r="13117" spans="1:3">
      <c r="A13117" s="3" t="s">
        <v>5</v>
      </c>
      <c r="C13117" s="11">
        <f>Feuil1!A13117*1</f>
        <v>8.3333333333333329E-2</v>
      </c>
    </row>
    <row r="13118" spans="1:3">
      <c r="A13118" s="3" t="s">
        <v>5</v>
      </c>
      <c r="C13118" s="11">
        <f>Feuil1!A13118*1</f>
        <v>8.3333333333333329E-2</v>
      </c>
    </row>
    <row r="13119" spans="1:3">
      <c r="A13119" s="3" t="s">
        <v>23</v>
      </c>
      <c r="C13119" s="11">
        <f>Feuil1!A13119*1</f>
        <v>0.14583333333333334</v>
      </c>
    </row>
    <row r="13120" spans="1:3">
      <c r="A13120" s="3" t="s">
        <v>5</v>
      </c>
      <c r="C13120" s="11">
        <f>Feuil1!A13120*1</f>
        <v>8.3333333333333329E-2</v>
      </c>
    </row>
    <row r="13121" spans="1:3">
      <c r="A13121" s="3" t="s">
        <v>38</v>
      </c>
      <c r="C13121" s="11">
        <f>Feuil1!A13121*1</f>
        <v>0.10416666666666667</v>
      </c>
    </row>
    <row r="13122" spans="1:3">
      <c r="A13122" s="3" t="s">
        <v>44</v>
      </c>
      <c r="C13122" s="11">
        <f>Feuil1!A13122*1</f>
        <v>0.29166666666666669</v>
      </c>
    </row>
    <row r="13123" spans="1:3">
      <c r="A13123" s="3" t="s">
        <v>44</v>
      </c>
      <c r="C13123" s="11">
        <f>Feuil1!A13123*1</f>
        <v>0.29166666666666669</v>
      </c>
    </row>
    <row r="13124" spans="1:3">
      <c r="A13124" s="3" t="s">
        <v>30</v>
      </c>
      <c r="C13124" s="11">
        <f>Feuil1!A13124*1</f>
        <v>0.41666666666666669</v>
      </c>
    </row>
    <row r="13125" spans="1:3">
      <c r="A13125" s="3" t="s">
        <v>38</v>
      </c>
      <c r="C13125" s="11">
        <f>Feuil1!A13125*1</f>
        <v>0.10416666666666667</v>
      </c>
    </row>
    <row r="13126" spans="1:3">
      <c r="A13126" s="3" t="s">
        <v>5</v>
      </c>
      <c r="C13126" s="11">
        <f>Feuil1!A13126*1</f>
        <v>8.3333333333333329E-2</v>
      </c>
    </row>
    <row r="13127" spans="1:3">
      <c r="A13127" s="3" t="s">
        <v>5</v>
      </c>
      <c r="C13127" s="11">
        <f>Feuil1!A13127*1</f>
        <v>8.3333333333333329E-2</v>
      </c>
    </row>
    <row r="13128" spans="1:3">
      <c r="A13128" s="3" t="s">
        <v>33</v>
      </c>
      <c r="C13128" s="11">
        <f>Feuil1!A13128*1</f>
        <v>0.32291666666666669</v>
      </c>
    </row>
    <row r="13129" spans="1:3">
      <c r="A13129" s="3" t="s">
        <v>54</v>
      </c>
      <c r="C13129" s="11">
        <f>Feuil1!A13129*1</f>
        <v>0.625</v>
      </c>
    </row>
    <row r="13130" spans="1:3">
      <c r="A13130" s="3" t="s">
        <v>5</v>
      </c>
      <c r="C13130" s="11">
        <f>Feuil1!A13130*1</f>
        <v>8.3333333333333329E-2</v>
      </c>
    </row>
    <row r="13131" spans="1:3">
      <c r="A13131" s="3" t="s">
        <v>3</v>
      </c>
      <c r="C13131" s="11">
        <f>Feuil1!A13131*1</f>
        <v>0.33333333333333331</v>
      </c>
    </row>
    <row r="13132" spans="1:3">
      <c r="A13132" s="3" t="s">
        <v>27</v>
      </c>
      <c r="C13132" s="11">
        <f>Feuil1!A13132*1</f>
        <v>0.25</v>
      </c>
    </row>
    <row r="13133" spans="1:3">
      <c r="A13133" s="3" t="s">
        <v>5</v>
      </c>
      <c r="C13133" s="11">
        <f>Feuil1!A13133*1</f>
        <v>8.3333333333333329E-2</v>
      </c>
    </row>
    <row r="13134" spans="1:3">
      <c r="A13134" s="3" t="s">
        <v>35</v>
      </c>
      <c r="C13134" s="11">
        <f>Feuil1!A13134*1</f>
        <v>0.23958333333333334</v>
      </c>
    </row>
    <row r="13135" spans="1:3">
      <c r="A13135" s="3" t="s">
        <v>2</v>
      </c>
      <c r="C13135" s="11">
        <f>Feuil1!A13135*1</f>
        <v>0.20833333333333334</v>
      </c>
    </row>
    <row r="13136" spans="1:3">
      <c r="A13136" s="3" t="s">
        <v>26</v>
      </c>
      <c r="C13136" s="11">
        <f>Feuil1!A13136*1</f>
        <v>0.28125</v>
      </c>
    </row>
    <row r="13137" spans="1:3">
      <c r="A13137" s="3" t="s">
        <v>39</v>
      </c>
      <c r="C13137" s="11">
        <f>Feuil1!A13137*1</f>
        <v>0.13541666666666666</v>
      </c>
    </row>
    <row r="13138" spans="1:3">
      <c r="A13138" s="3" t="s">
        <v>1</v>
      </c>
      <c r="C13138" s="11">
        <f>Feuil1!A13138*1</f>
        <v>0.17708333333333334</v>
      </c>
    </row>
    <row r="13139" spans="1:3">
      <c r="A13139" s="3" t="s">
        <v>24</v>
      </c>
      <c r="C13139" s="11">
        <f>Feuil1!A13139*1</f>
        <v>0.3125</v>
      </c>
    </row>
    <row r="13140" spans="1:3">
      <c r="A13140" s="3" t="s">
        <v>39</v>
      </c>
      <c r="C13140" s="11">
        <f>Feuil1!A13140*1</f>
        <v>0.13541666666666666</v>
      </c>
    </row>
    <row r="13141" spans="1:3">
      <c r="A13141" s="3" t="s">
        <v>23</v>
      </c>
      <c r="C13141" s="11">
        <f>Feuil1!A13141*1</f>
        <v>0.14583333333333334</v>
      </c>
    </row>
    <row r="13142" spans="1:3">
      <c r="A13142" s="3" t="s">
        <v>1</v>
      </c>
      <c r="C13142" s="11">
        <f>Feuil1!A13142*1</f>
        <v>0.17708333333333334</v>
      </c>
    </row>
    <row r="13143" spans="1:3">
      <c r="A13143" s="3" t="s">
        <v>60</v>
      </c>
      <c r="C13143" s="11">
        <f>Feuil1!A13143*1</f>
        <v>0.11458333333333333</v>
      </c>
    </row>
    <row r="13144" spans="1:3">
      <c r="A13144" s="3" t="s">
        <v>39</v>
      </c>
      <c r="C13144" s="11">
        <f>Feuil1!A13144*1</f>
        <v>0.13541666666666666</v>
      </c>
    </row>
    <row r="13145" spans="1:3">
      <c r="A13145" s="3" t="s">
        <v>24</v>
      </c>
      <c r="C13145" s="11">
        <f>Feuil1!A13145*1</f>
        <v>0.3125</v>
      </c>
    </row>
    <row r="13146" spans="1:3">
      <c r="A13146" s="3" t="s">
        <v>24</v>
      </c>
      <c r="C13146" s="11">
        <f>Feuil1!A13146*1</f>
        <v>0.3125</v>
      </c>
    </row>
    <row r="13147" spans="1:3">
      <c r="A13147" s="3" t="s">
        <v>39</v>
      </c>
      <c r="C13147" s="11">
        <f>Feuil1!A13147*1</f>
        <v>0.13541666666666666</v>
      </c>
    </row>
    <row r="13148" spans="1:3">
      <c r="A13148" s="3" t="s">
        <v>39</v>
      </c>
      <c r="C13148" s="11">
        <f>Feuil1!A13148*1</f>
        <v>0.13541666666666666</v>
      </c>
    </row>
    <row r="13149" spans="1:3">
      <c r="A13149" s="3" t="s">
        <v>24</v>
      </c>
      <c r="C13149" s="11">
        <f>Feuil1!A13149*1</f>
        <v>0.3125</v>
      </c>
    </row>
    <row r="13150" spans="1:3">
      <c r="A13150" s="3" t="s">
        <v>63</v>
      </c>
      <c r="C13150" s="11">
        <f>Feuil1!A13150*1</f>
        <v>0.1875</v>
      </c>
    </row>
    <row r="13151" spans="1:3">
      <c r="A13151" s="3" t="s">
        <v>6</v>
      </c>
      <c r="C13151" s="11">
        <f>Feuil1!A13151*1</f>
        <v>9.375E-2</v>
      </c>
    </row>
    <row r="13152" spans="1:3">
      <c r="A13152" s="3" t="s">
        <v>29</v>
      </c>
      <c r="C13152" s="11">
        <f>Feuil1!A13152*1</f>
        <v>0.16666666666666666</v>
      </c>
    </row>
    <row r="13153" spans="1:3">
      <c r="A13153" s="3" t="s">
        <v>23</v>
      </c>
      <c r="C13153" s="11">
        <f>Feuil1!A13153*1</f>
        <v>0.14583333333333334</v>
      </c>
    </row>
    <row r="13154" spans="1:3">
      <c r="A13154" s="3" t="s">
        <v>5</v>
      </c>
      <c r="C13154" s="11">
        <f>Feuil1!A13154*1</f>
        <v>8.3333333333333329E-2</v>
      </c>
    </row>
    <row r="13155" spans="1:3">
      <c r="A13155" s="3" t="s">
        <v>1</v>
      </c>
      <c r="C13155" s="11">
        <f>Feuil1!A13155*1</f>
        <v>0.17708333333333334</v>
      </c>
    </row>
    <row r="13156" spans="1:3">
      <c r="A13156" s="3" t="s">
        <v>39</v>
      </c>
      <c r="C13156" s="11">
        <f>Feuil1!A13156*1</f>
        <v>0.13541666666666666</v>
      </c>
    </row>
    <row r="13157" spans="1:3">
      <c r="A13157" s="3" t="s">
        <v>1</v>
      </c>
      <c r="C13157" s="11">
        <f>Feuil1!A13157*1</f>
        <v>0.17708333333333334</v>
      </c>
    </row>
    <row r="13158" spans="1:3">
      <c r="A13158" s="3" t="s">
        <v>24</v>
      </c>
      <c r="C13158" s="11">
        <f>Feuil1!A13158*1</f>
        <v>0.3125</v>
      </c>
    </row>
    <row r="13159" spans="1:3">
      <c r="A13159" s="3" t="s">
        <v>33</v>
      </c>
      <c r="C13159" s="11">
        <f>Feuil1!A13159*1</f>
        <v>0.32291666666666669</v>
      </c>
    </row>
    <row r="13160" spans="1:3">
      <c r="A13160" s="3" t="s">
        <v>109</v>
      </c>
      <c r="C13160" s="11">
        <f>Feuil1!A13160*1</f>
        <v>0.30208333333333331</v>
      </c>
    </row>
    <row r="13161" spans="1:3">
      <c r="A13161" s="3" t="s">
        <v>1</v>
      </c>
      <c r="C13161" s="11">
        <f>Feuil1!A13161*1</f>
        <v>0.17708333333333334</v>
      </c>
    </row>
    <row r="13162" spans="1:3">
      <c r="A13162" s="3" t="s">
        <v>1</v>
      </c>
      <c r="C13162" s="11">
        <f>Feuil1!A13162*1</f>
        <v>0.17708333333333334</v>
      </c>
    </row>
    <row r="13163" spans="1:3">
      <c r="A13163" s="3" t="s">
        <v>24</v>
      </c>
      <c r="C13163" s="11">
        <f>Feuil1!A13163*1</f>
        <v>0.3125</v>
      </c>
    </row>
    <row r="13164" spans="1:3">
      <c r="A13164" s="3" t="s">
        <v>24</v>
      </c>
      <c r="C13164" s="11">
        <f>Feuil1!A13164*1</f>
        <v>0.3125</v>
      </c>
    </row>
    <row r="13165" spans="1:3">
      <c r="A13165" s="3" t="s">
        <v>1</v>
      </c>
      <c r="C13165" s="11">
        <f>Feuil1!A13165*1</f>
        <v>0.17708333333333334</v>
      </c>
    </row>
    <row r="13166" spans="1:3">
      <c r="A13166" s="3" t="s">
        <v>10</v>
      </c>
      <c r="C13166" s="11">
        <f>Feuil1!A13166*1</f>
        <v>0.125</v>
      </c>
    </row>
    <row r="13167" spans="1:3">
      <c r="A13167" s="3" t="s">
        <v>24</v>
      </c>
      <c r="C13167" s="11">
        <f>Feuil1!A13167*1</f>
        <v>0.3125</v>
      </c>
    </row>
    <row r="13168" spans="1:3">
      <c r="A13168" s="3" t="s">
        <v>35</v>
      </c>
      <c r="C13168" s="11">
        <f>Feuil1!A13168*1</f>
        <v>0.23958333333333334</v>
      </c>
    </row>
    <row r="13169" spans="1:3">
      <c r="A13169" s="3" t="s">
        <v>24</v>
      </c>
      <c r="C13169" s="11">
        <f>Feuil1!A13169*1</f>
        <v>0.3125</v>
      </c>
    </row>
    <row r="13170" spans="1:3">
      <c r="A13170" s="3" t="s">
        <v>24</v>
      </c>
      <c r="C13170" s="11">
        <f>Feuil1!A13170*1</f>
        <v>0.3125</v>
      </c>
    </row>
    <row r="13171" spans="1:3">
      <c r="A13171" s="3" t="s">
        <v>24</v>
      </c>
      <c r="C13171" s="11">
        <f>Feuil1!A13171*1</f>
        <v>0.3125</v>
      </c>
    </row>
    <row r="13172" spans="1:3">
      <c r="A13172" s="3" t="s">
        <v>1</v>
      </c>
      <c r="C13172" s="11">
        <f>Feuil1!A13172*1</f>
        <v>0.17708333333333334</v>
      </c>
    </row>
    <row r="13173" spans="1:3">
      <c r="A13173" s="3" t="s">
        <v>38</v>
      </c>
      <c r="C13173" s="11">
        <f>Feuil1!A13173*1</f>
        <v>0.10416666666666667</v>
      </c>
    </row>
    <row r="13174" spans="1:3">
      <c r="A13174" s="3" t="s">
        <v>8</v>
      </c>
      <c r="C13174" s="11">
        <f>Feuil1!A13174*1</f>
        <v>0.15625</v>
      </c>
    </row>
    <row r="13175" spans="1:3">
      <c r="A13175" s="3" t="s">
        <v>1</v>
      </c>
      <c r="C13175" s="11">
        <f>Feuil1!A13175*1</f>
        <v>0.17708333333333334</v>
      </c>
    </row>
    <row r="13176" spans="1:3">
      <c r="A13176" s="3" t="s">
        <v>39</v>
      </c>
      <c r="C13176" s="11">
        <f>Feuil1!A13176*1</f>
        <v>0.13541666666666666</v>
      </c>
    </row>
    <row r="13177" spans="1:3">
      <c r="A13177" s="3" t="s">
        <v>5</v>
      </c>
      <c r="C13177" s="11">
        <f>Feuil1!A13177*1</f>
        <v>8.3333333333333329E-2</v>
      </c>
    </row>
    <row r="13178" spans="1:3">
      <c r="A13178" s="3" t="s">
        <v>33</v>
      </c>
      <c r="C13178" s="11">
        <f>Feuil1!A13178*1</f>
        <v>0.32291666666666669</v>
      </c>
    </row>
    <row r="13179" spans="1:3">
      <c r="A13179" s="3" t="s">
        <v>23</v>
      </c>
      <c r="C13179" s="11">
        <f>Feuil1!A13179*1</f>
        <v>0.14583333333333334</v>
      </c>
    </row>
    <row r="13180" spans="1:3">
      <c r="A13180" s="3" t="s">
        <v>1</v>
      </c>
      <c r="C13180" s="11">
        <f>Feuil1!A13180*1</f>
        <v>0.17708333333333334</v>
      </c>
    </row>
    <row r="13181" spans="1:3">
      <c r="A13181" s="3" t="s">
        <v>1</v>
      </c>
      <c r="C13181" s="11">
        <f>Feuil1!A13181*1</f>
        <v>0.17708333333333334</v>
      </c>
    </row>
    <row r="13182" spans="1:3">
      <c r="A13182" s="3" t="s">
        <v>33</v>
      </c>
      <c r="C13182" s="11">
        <f>Feuil1!A13182*1</f>
        <v>0.32291666666666669</v>
      </c>
    </row>
    <row r="13183" spans="1:3">
      <c r="A13183" s="3" t="s">
        <v>1</v>
      </c>
      <c r="C13183" s="11">
        <f>Feuil1!A13183*1</f>
        <v>0.17708333333333334</v>
      </c>
    </row>
    <row r="13184" spans="1:3">
      <c r="A13184" s="3" t="s">
        <v>24</v>
      </c>
      <c r="C13184" s="11">
        <f>Feuil1!A13184*1</f>
        <v>0.3125</v>
      </c>
    </row>
    <row r="13185" spans="1:3">
      <c r="A13185" s="3" t="s">
        <v>39</v>
      </c>
      <c r="C13185" s="11">
        <f>Feuil1!A13185*1</f>
        <v>0.13541666666666666</v>
      </c>
    </row>
    <row r="13186" spans="1:3">
      <c r="A13186" s="3" t="s">
        <v>1</v>
      </c>
      <c r="C13186" s="11">
        <f>Feuil1!A13186*1</f>
        <v>0.17708333333333334</v>
      </c>
    </row>
    <row r="13187" spans="1:3">
      <c r="A13187" s="3" t="s">
        <v>23</v>
      </c>
      <c r="C13187" s="11">
        <f>Feuil1!A13187*1</f>
        <v>0.14583333333333334</v>
      </c>
    </row>
    <row r="13188" spans="1:3">
      <c r="A13188" s="3" t="s">
        <v>5</v>
      </c>
      <c r="C13188" s="11">
        <f>Feuil1!A13188*1</f>
        <v>8.3333333333333329E-2</v>
      </c>
    </row>
    <row r="13189" spans="1:3">
      <c r="A13189" s="3" t="s">
        <v>29</v>
      </c>
      <c r="C13189" s="11">
        <f>Feuil1!A13189*1</f>
        <v>0.16666666666666666</v>
      </c>
    </row>
    <row r="13190" spans="1:3">
      <c r="A13190" s="3" t="s">
        <v>24</v>
      </c>
      <c r="C13190" s="11">
        <f>Feuil1!A13190*1</f>
        <v>0.3125</v>
      </c>
    </row>
    <row r="13191" spans="1:3">
      <c r="A13191" s="3" t="s">
        <v>24</v>
      </c>
      <c r="C13191" s="11">
        <f>Feuil1!A13191*1</f>
        <v>0.3125</v>
      </c>
    </row>
    <row r="13192" spans="1:3">
      <c r="A13192" s="3" t="s">
        <v>23</v>
      </c>
      <c r="C13192" s="11">
        <f>Feuil1!A13192*1</f>
        <v>0.14583333333333334</v>
      </c>
    </row>
    <row r="13193" spans="1:3">
      <c r="A13193" s="3" t="s">
        <v>1</v>
      </c>
      <c r="C13193" s="11">
        <f>Feuil1!A13193*1</f>
        <v>0.17708333333333334</v>
      </c>
    </row>
    <row r="13194" spans="1:3">
      <c r="A13194" s="3" t="s">
        <v>10</v>
      </c>
      <c r="C13194" s="11">
        <f>Feuil1!A13194*1</f>
        <v>0.125</v>
      </c>
    </row>
    <row r="13195" spans="1:3">
      <c r="A13195" s="3" t="s">
        <v>33</v>
      </c>
      <c r="C13195" s="11">
        <f>Feuil1!A13195*1</f>
        <v>0.32291666666666669</v>
      </c>
    </row>
    <row r="13196" spans="1:3">
      <c r="A13196" s="3" t="s">
        <v>36</v>
      </c>
      <c r="C13196" s="11">
        <f>Feuil1!A13196*1</f>
        <v>7.2916666666666671E-2</v>
      </c>
    </row>
    <row r="13197" spans="1:3">
      <c r="A13197" s="3" t="s">
        <v>1</v>
      </c>
      <c r="C13197" s="11">
        <f>Feuil1!A13197*1</f>
        <v>0.17708333333333334</v>
      </c>
    </row>
    <row r="13198" spans="1:3">
      <c r="A13198" s="3" t="s">
        <v>24</v>
      </c>
      <c r="C13198" s="11">
        <f>Feuil1!A13198*1</f>
        <v>0.3125</v>
      </c>
    </row>
    <row r="13199" spans="1:3">
      <c r="A13199" s="3" t="s">
        <v>1</v>
      </c>
      <c r="C13199" s="11">
        <f>Feuil1!A13199*1</f>
        <v>0.17708333333333334</v>
      </c>
    </row>
    <row r="13200" spans="1:3">
      <c r="A13200" s="3" t="s">
        <v>6</v>
      </c>
      <c r="C13200" s="11">
        <f>Feuil1!A13200*1</f>
        <v>9.375E-2</v>
      </c>
    </row>
    <row r="13201" spans="1:3">
      <c r="A13201" s="3" t="s">
        <v>109</v>
      </c>
      <c r="C13201" s="11">
        <f>Feuil1!A13201*1</f>
        <v>0.30208333333333331</v>
      </c>
    </row>
    <row r="13202" spans="1:3">
      <c r="A13202" s="3" t="s">
        <v>1</v>
      </c>
      <c r="C13202" s="11">
        <f>Feuil1!A13202*1</f>
        <v>0.17708333333333334</v>
      </c>
    </row>
    <row r="13203" spans="1:3">
      <c r="A13203" s="3" t="s">
        <v>5</v>
      </c>
      <c r="C13203" s="11">
        <f>Feuil1!A13203*1</f>
        <v>8.3333333333333329E-2</v>
      </c>
    </row>
    <row r="13204" spans="1:3">
      <c r="A13204" s="3" t="s">
        <v>44</v>
      </c>
      <c r="C13204" s="11">
        <f>Feuil1!A13204*1</f>
        <v>0.29166666666666669</v>
      </c>
    </row>
    <row r="13205" spans="1:3">
      <c r="A13205" s="3" t="s">
        <v>24</v>
      </c>
      <c r="C13205" s="11">
        <f>Feuil1!A13205*1</f>
        <v>0.3125</v>
      </c>
    </row>
    <row r="13206" spans="1:3">
      <c r="A13206" s="3" t="s">
        <v>33</v>
      </c>
      <c r="C13206" s="11">
        <f>Feuil1!A13206*1</f>
        <v>0.32291666666666669</v>
      </c>
    </row>
    <row r="13207" spans="1:3">
      <c r="A13207" s="3" t="s">
        <v>24</v>
      </c>
      <c r="C13207" s="11">
        <f>Feuil1!A13207*1</f>
        <v>0.3125</v>
      </c>
    </row>
    <row r="13208" spans="1:3">
      <c r="A13208" s="3" t="s">
        <v>24</v>
      </c>
      <c r="C13208" s="11">
        <f>Feuil1!A13208*1</f>
        <v>0.3125</v>
      </c>
    </row>
    <row r="13209" spans="1:3">
      <c r="A13209" s="3" t="s">
        <v>39</v>
      </c>
      <c r="C13209" s="11">
        <f>Feuil1!A13209*1</f>
        <v>0.13541666666666666</v>
      </c>
    </row>
    <row r="13210" spans="1:3">
      <c r="A13210" s="3" t="s">
        <v>5</v>
      </c>
      <c r="C13210" s="11">
        <f>Feuil1!A13210*1</f>
        <v>8.3333333333333329E-2</v>
      </c>
    </row>
    <row r="13211" spans="1:3">
      <c r="A13211" s="3" t="s">
        <v>29</v>
      </c>
      <c r="C13211" s="11">
        <f>Feuil1!A13211*1</f>
        <v>0.16666666666666666</v>
      </c>
    </row>
    <row r="13212" spans="1:3">
      <c r="A13212" s="3" t="s">
        <v>24</v>
      </c>
      <c r="C13212" s="11">
        <f>Feuil1!A13212*1</f>
        <v>0.3125</v>
      </c>
    </row>
    <row r="13213" spans="1:3">
      <c r="A13213" s="3" t="s">
        <v>24</v>
      </c>
      <c r="C13213" s="11">
        <f>Feuil1!A13213*1</f>
        <v>0.3125</v>
      </c>
    </row>
    <row r="13214" spans="1:3">
      <c r="A13214" s="3" t="s">
        <v>33</v>
      </c>
      <c r="C13214" s="11">
        <f>Feuil1!A13214*1</f>
        <v>0.32291666666666669</v>
      </c>
    </row>
    <row r="13215" spans="1:3">
      <c r="A13215" s="3" t="s">
        <v>16</v>
      </c>
      <c r="C13215" s="11">
        <f>Feuil1!A13215*1</f>
        <v>0.22916666666666666</v>
      </c>
    </row>
    <row r="13216" spans="1:3">
      <c r="A13216" s="3" t="s">
        <v>1</v>
      </c>
      <c r="C13216" s="11">
        <f>Feuil1!A13216*1</f>
        <v>0.17708333333333334</v>
      </c>
    </row>
    <row r="13217" spans="1:3">
      <c r="A13217" s="3" t="s">
        <v>1</v>
      </c>
      <c r="C13217" s="11">
        <f>Feuil1!A13217*1</f>
        <v>0.17708333333333334</v>
      </c>
    </row>
    <row r="13218" spans="1:3">
      <c r="A13218" s="3" t="s">
        <v>5</v>
      </c>
      <c r="C13218" s="11">
        <f>Feuil1!A13218*1</f>
        <v>8.3333333333333329E-2</v>
      </c>
    </row>
    <row r="13219" spans="1:3">
      <c r="A13219" s="3" t="s">
        <v>9</v>
      </c>
      <c r="C13219" s="11">
        <f>Feuil1!A13219*1</f>
        <v>6.25E-2</v>
      </c>
    </row>
    <row r="13220" spans="1:3">
      <c r="A13220" s="3" t="s">
        <v>39</v>
      </c>
      <c r="C13220" s="11">
        <f>Feuil1!A13220*1</f>
        <v>0.13541666666666666</v>
      </c>
    </row>
    <row r="13221" spans="1:3">
      <c r="A13221" s="3" t="s">
        <v>1</v>
      </c>
      <c r="C13221" s="11">
        <f>Feuil1!A13221*1</f>
        <v>0.17708333333333334</v>
      </c>
    </row>
    <row r="13222" spans="1:3">
      <c r="A13222" s="3" t="s">
        <v>1</v>
      </c>
      <c r="C13222" s="11">
        <f>Feuil1!A13222*1</f>
        <v>0.17708333333333334</v>
      </c>
    </row>
    <row r="13223" spans="1:3">
      <c r="A13223" s="3" t="s">
        <v>1</v>
      </c>
      <c r="C13223" s="11">
        <f>Feuil1!A13223*1</f>
        <v>0.17708333333333334</v>
      </c>
    </row>
    <row r="13224" spans="1:3">
      <c r="A13224" s="3" t="s">
        <v>23</v>
      </c>
      <c r="C13224" s="11">
        <f>Feuil1!A13224*1</f>
        <v>0.14583333333333334</v>
      </c>
    </row>
    <row r="13225" spans="1:3">
      <c r="A13225" s="3" t="s">
        <v>33</v>
      </c>
      <c r="C13225" s="11">
        <f>Feuil1!A13225*1</f>
        <v>0.32291666666666669</v>
      </c>
    </row>
    <row r="13226" spans="1:3">
      <c r="A13226" s="3" t="s">
        <v>10</v>
      </c>
      <c r="C13226" s="11">
        <f>Feuil1!A13226*1</f>
        <v>0.125</v>
      </c>
    </row>
    <row r="13227" spans="1:3">
      <c r="A13227" s="3" t="s">
        <v>15</v>
      </c>
      <c r="C13227" s="11">
        <f>Feuil1!A13227*1</f>
        <v>0.21875</v>
      </c>
    </row>
    <row r="13228" spans="1:3">
      <c r="A13228" s="3" t="s">
        <v>33</v>
      </c>
      <c r="C13228" s="11">
        <f>Feuil1!A13228*1</f>
        <v>0.32291666666666669</v>
      </c>
    </row>
    <row r="13229" spans="1:3">
      <c r="A13229" s="3" t="s">
        <v>24</v>
      </c>
      <c r="C13229" s="11">
        <f>Feuil1!A13229*1</f>
        <v>0.3125</v>
      </c>
    </row>
    <row r="13230" spans="1:3">
      <c r="A13230" s="3" t="s">
        <v>81</v>
      </c>
      <c r="C13230" s="11">
        <f>Feuil1!A13230*1</f>
        <v>0.48958333333333331</v>
      </c>
    </row>
    <row r="13231" spans="1:3">
      <c r="A13231" s="3" t="s">
        <v>1</v>
      </c>
      <c r="C13231" s="11">
        <f>Feuil1!A13231*1</f>
        <v>0.17708333333333334</v>
      </c>
    </row>
    <row r="13232" spans="1:3">
      <c r="A13232" s="3" t="s">
        <v>4</v>
      </c>
      <c r="C13232" s="11">
        <f>Feuil1!A13232*1</f>
        <v>4.1666666666666664E-2</v>
      </c>
    </row>
    <row r="13233" spans="1:3">
      <c r="A13233" s="3" t="s">
        <v>39</v>
      </c>
      <c r="C13233" s="11">
        <f>Feuil1!A13233*1</f>
        <v>0.13541666666666666</v>
      </c>
    </row>
    <row r="13234" spans="1:3">
      <c r="A13234" s="3" t="s">
        <v>39</v>
      </c>
      <c r="C13234" s="11">
        <f>Feuil1!A13234*1</f>
        <v>0.13541666666666666</v>
      </c>
    </row>
    <row r="13235" spans="1:3">
      <c r="A13235" s="3" t="s">
        <v>1</v>
      </c>
      <c r="C13235" s="11">
        <f>Feuil1!A13235*1</f>
        <v>0.17708333333333334</v>
      </c>
    </row>
    <row r="13236" spans="1:3">
      <c r="A13236" s="3" t="s">
        <v>39</v>
      </c>
      <c r="C13236" s="11">
        <f>Feuil1!A13236*1</f>
        <v>0.13541666666666666</v>
      </c>
    </row>
    <row r="13237" spans="1:3">
      <c r="A13237" s="3" t="s">
        <v>29</v>
      </c>
      <c r="C13237" s="11">
        <f>Feuil1!A13237*1</f>
        <v>0.16666666666666666</v>
      </c>
    </row>
    <row r="13238" spans="1:3">
      <c r="A13238" s="3" t="s">
        <v>2</v>
      </c>
      <c r="C13238" s="11">
        <f>Feuil1!A13238*1</f>
        <v>0.20833333333333334</v>
      </c>
    </row>
    <row r="13239" spans="1:3">
      <c r="A13239" s="3" t="s">
        <v>29</v>
      </c>
      <c r="C13239" s="11">
        <f>Feuil1!A13239*1</f>
        <v>0.16666666666666666</v>
      </c>
    </row>
    <row r="13240" spans="1:3">
      <c r="A13240" s="3" t="s">
        <v>1</v>
      </c>
      <c r="C13240" s="11">
        <f>Feuil1!A13240*1</f>
        <v>0.17708333333333334</v>
      </c>
    </row>
    <row r="13241" spans="1:3">
      <c r="A13241" s="3" t="s">
        <v>24</v>
      </c>
      <c r="C13241" s="11">
        <f>Feuil1!A13241*1</f>
        <v>0.3125</v>
      </c>
    </row>
    <row r="13242" spans="1:3">
      <c r="A13242" s="3" t="s">
        <v>10</v>
      </c>
      <c r="C13242" s="11">
        <f>Feuil1!A13242*1</f>
        <v>0.125</v>
      </c>
    </row>
    <row r="13243" spans="1:3">
      <c r="A13243" s="3" t="s">
        <v>24</v>
      </c>
      <c r="C13243" s="11">
        <f>Feuil1!A13243*1</f>
        <v>0.3125</v>
      </c>
    </row>
    <row r="13244" spans="1:3">
      <c r="A13244" s="3" t="s">
        <v>24</v>
      </c>
      <c r="C13244" s="11">
        <f>Feuil1!A13244*1</f>
        <v>0.3125</v>
      </c>
    </row>
    <row r="13245" spans="1:3">
      <c r="A13245" s="3" t="s">
        <v>39</v>
      </c>
      <c r="C13245" s="11">
        <f>Feuil1!A13245*1</f>
        <v>0.13541666666666666</v>
      </c>
    </row>
    <row r="13246" spans="1:3">
      <c r="A13246" s="3" t="s">
        <v>39</v>
      </c>
      <c r="C13246" s="11">
        <f>Feuil1!A13246*1</f>
        <v>0.13541666666666666</v>
      </c>
    </row>
    <row r="13247" spans="1:3">
      <c r="A13247" s="3" t="s">
        <v>63</v>
      </c>
      <c r="C13247" s="11">
        <f>Feuil1!A13247*1</f>
        <v>0.1875</v>
      </c>
    </row>
    <row r="13248" spans="1:3">
      <c r="A13248" s="3" t="s">
        <v>1</v>
      </c>
      <c r="C13248" s="11">
        <f>Feuil1!A13248*1</f>
        <v>0.17708333333333334</v>
      </c>
    </row>
    <row r="13249" spans="1:3">
      <c r="A13249" s="3" t="s">
        <v>24</v>
      </c>
      <c r="C13249" s="11">
        <f>Feuil1!A13249*1</f>
        <v>0.3125</v>
      </c>
    </row>
    <row r="13250" spans="1:3">
      <c r="A13250" s="3" t="s">
        <v>39</v>
      </c>
      <c r="C13250" s="11">
        <f>Feuil1!A13250*1</f>
        <v>0.13541666666666666</v>
      </c>
    </row>
    <row r="13251" spans="1:3">
      <c r="A13251" s="3" t="s">
        <v>24</v>
      </c>
      <c r="C13251" s="11">
        <f>Feuil1!A13251*1</f>
        <v>0.3125</v>
      </c>
    </row>
    <row r="13252" spans="1:3">
      <c r="A13252" s="3" t="s">
        <v>23</v>
      </c>
      <c r="C13252" s="11">
        <f>Feuil1!A13252*1</f>
        <v>0.14583333333333334</v>
      </c>
    </row>
    <row r="13253" spans="1:3">
      <c r="A13253" s="3" t="s">
        <v>24</v>
      </c>
      <c r="C13253" s="11">
        <f>Feuil1!A13253*1</f>
        <v>0.3125</v>
      </c>
    </row>
    <row r="13254" spans="1:3">
      <c r="A13254" s="3" t="s">
        <v>39</v>
      </c>
      <c r="C13254" s="11">
        <f>Feuil1!A13254*1</f>
        <v>0.13541666666666666</v>
      </c>
    </row>
    <row r="13255" spans="1:3">
      <c r="A13255" s="3" t="s">
        <v>29</v>
      </c>
      <c r="C13255" s="11">
        <f>Feuil1!A13255*1</f>
        <v>0.16666666666666666</v>
      </c>
    </row>
    <row r="13256" spans="1:3">
      <c r="A13256" s="3" t="s">
        <v>63</v>
      </c>
      <c r="C13256" s="11">
        <f>Feuil1!A13256*1</f>
        <v>0.1875</v>
      </c>
    </row>
    <row r="13257" spans="1:3">
      <c r="A13257" s="3" t="s">
        <v>27</v>
      </c>
      <c r="C13257" s="11">
        <f>Feuil1!A13257*1</f>
        <v>0.25</v>
      </c>
    </row>
    <row r="13258" spans="1:3">
      <c r="A13258" s="3" t="s">
        <v>29</v>
      </c>
      <c r="C13258" s="11">
        <f>Feuil1!A13258*1</f>
        <v>0.16666666666666666</v>
      </c>
    </row>
    <row r="13259" spans="1:3">
      <c r="A13259" s="3" t="s">
        <v>24</v>
      </c>
      <c r="C13259" s="11">
        <f>Feuil1!A13259*1</f>
        <v>0.3125</v>
      </c>
    </row>
    <row r="13260" spans="1:3">
      <c r="A13260" s="3" t="s">
        <v>5</v>
      </c>
      <c r="C13260" s="11">
        <f>Feuil1!A13260*1</f>
        <v>8.3333333333333329E-2</v>
      </c>
    </row>
    <row r="13261" spans="1:3">
      <c r="A13261" s="3" t="s">
        <v>1</v>
      </c>
      <c r="C13261" s="11">
        <f>Feuil1!A13261*1</f>
        <v>0.17708333333333334</v>
      </c>
    </row>
    <row r="13262" spans="1:3">
      <c r="A13262" s="3" t="s">
        <v>39</v>
      </c>
      <c r="C13262" s="11">
        <f>Feuil1!A13262*1</f>
        <v>0.13541666666666666</v>
      </c>
    </row>
    <row r="13263" spans="1:3">
      <c r="A13263" s="3" t="s">
        <v>9</v>
      </c>
      <c r="C13263" s="11">
        <f>Feuil1!A13263*1</f>
        <v>6.25E-2</v>
      </c>
    </row>
    <row r="13264" spans="1:3">
      <c r="A13264" s="3" t="s">
        <v>23</v>
      </c>
      <c r="C13264" s="11">
        <f>Feuil1!A13264*1</f>
        <v>0.14583333333333334</v>
      </c>
    </row>
    <row r="13265" spans="1:3">
      <c r="A13265" s="3" t="s">
        <v>24</v>
      </c>
      <c r="C13265" s="11">
        <f>Feuil1!A13265*1</f>
        <v>0.3125</v>
      </c>
    </row>
    <row r="13266" spans="1:3">
      <c r="A13266" s="3" t="s">
        <v>1</v>
      </c>
      <c r="C13266" s="11">
        <f>Feuil1!A13266*1</f>
        <v>0.17708333333333334</v>
      </c>
    </row>
    <row r="13267" spans="1:3">
      <c r="A13267" s="3" t="s">
        <v>39</v>
      </c>
      <c r="C13267" s="11">
        <f>Feuil1!A13267*1</f>
        <v>0.13541666666666666</v>
      </c>
    </row>
    <row r="13268" spans="1:3">
      <c r="A13268" s="3" t="s">
        <v>24</v>
      </c>
      <c r="C13268" s="11">
        <f>Feuil1!A13268*1</f>
        <v>0.3125</v>
      </c>
    </row>
    <row r="13269" spans="1:3">
      <c r="A13269" s="3" t="s">
        <v>109</v>
      </c>
      <c r="C13269" s="11">
        <f>Feuil1!A13269*1</f>
        <v>0.30208333333333331</v>
      </c>
    </row>
    <row r="13270" spans="1:3">
      <c r="A13270" s="3" t="s">
        <v>10</v>
      </c>
      <c r="C13270" s="11">
        <f>Feuil1!A13270*1</f>
        <v>0.125</v>
      </c>
    </row>
    <row r="13271" spans="1:3">
      <c r="A13271" s="3" t="s">
        <v>39</v>
      </c>
      <c r="C13271" s="11">
        <f>Feuil1!A13271*1</f>
        <v>0.13541666666666666</v>
      </c>
    </row>
    <row r="13272" spans="1:3">
      <c r="A13272" s="3" t="s">
        <v>24</v>
      </c>
      <c r="C13272" s="11">
        <f>Feuil1!A13272*1</f>
        <v>0.3125</v>
      </c>
    </row>
    <row r="13273" spans="1:3">
      <c r="A13273" s="3" t="s">
        <v>23</v>
      </c>
      <c r="C13273" s="11">
        <f>Feuil1!A13273*1</f>
        <v>0.14583333333333334</v>
      </c>
    </row>
    <row r="13274" spans="1:3">
      <c r="A13274" s="3" t="s">
        <v>1</v>
      </c>
      <c r="C13274" s="11">
        <f>Feuil1!A13274*1</f>
        <v>0.17708333333333334</v>
      </c>
    </row>
    <row r="13275" spans="1:3">
      <c r="A13275" s="3" t="s">
        <v>1</v>
      </c>
      <c r="C13275" s="11">
        <f>Feuil1!A13275*1</f>
        <v>0.17708333333333334</v>
      </c>
    </row>
    <row r="13276" spans="1:3">
      <c r="A13276" s="3" t="s">
        <v>4</v>
      </c>
      <c r="C13276" s="11">
        <f>Feuil1!A13276*1</f>
        <v>4.1666666666666664E-2</v>
      </c>
    </row>
    <row r="13277" spans="1:3">
      <c r="A13277" s="3" t="s">
        <v>6</v>
      </c>
      <c r="C13277" s="11">
        <f>Feuil1!A13277*1</f>
        <v>9.375E-2</v>
      </c>
    </row>
    <row r="13278" spans="1:3">
      <c r="A13278" s="3" t="s">
        <v>24</v>
      </c>
      <c r="C13278" s="11">
        <f>Feuil1!A13278*1</f>
        <v>0.3125</v>
      </c>
    </row>
    <row r="13279" spans="1:3">
      <c r="A13279" s="3" t="s">
        <v>33</v>
      </c>
      <c r="C13279" s="11">
        <f>Feuil1!A13279*1</f>
        <v>0.32291666666666669</v>
      </c>
    </row>
    <row r="13280" spans="1:3">
      <c r="A13280" s="3" t="s">
        <v>24</v>
      </c>
      <c r="C13280" s="11">
        <f>Feuil1!A13280*1</f>
        <v>0.3125</v>
      </c>
    </row>
    <row r="13281" spans="1:3">
      <c r="A13281" s="3" t="s">
        <v>29</v>
      </c>
      <c r="C13281" s="11">
        <f>Feuil1!A13281*1</f>
        <v>0.16666666666666666</v>
      </c>
    </row>
    <row r="13282" spans="1:3">
      <c r="A13282" s="3" t="s">
        <v>23</v>
      </c>
      <c r="C13282" s="11">
        <f>Feuil1!A13282*1</f>
        <v>0.14583333333333334</v>
      </c>
    </row>
    <row r="13283" spans="1:3">
      <c r="A13283" s="3" t="s">
        <v>39</v>
      </c>
      <c r="C13283" s="11">
        <f>Feuil1!A13283*1</f>
        <v>0.13541666666666666</v>
      </c>
    </row>
    <row r="13284" spans="1:3">
      <c r="A13284" s="3" t="s">
        <v>1</v>
      </c>
      <c r="C13284" s="11">
        <f>Feuil1!A13284*1</f>
        <v>0.17708333333333334</v>
      </c>
    </row>
    <row r="13285" spans="1:3">
      <c r="A13285" s="3" t="s">
        <v>24</v>
      </c>
      <c r="C13285" s="11">
        <f>Feuil1!A13285*1</f>
        <v>0.3125</v>
      </c>
    </row>
    <row r="13286" spans="1:3">
      <c r="A13286" s="3" t="s">
        <v>24</v>
      </c>
      <c r="C13286" s="11">
        <f>Feuil1!A13286*1</f>
        <v>0.3125</v>
      </c>
    </row>
    <row r="13287" spans="1:3">
      <c r="A13287" s="3" t="s">
        <v>39</v>
      </c>
      <c r="C13287" s="11">
        <f>Feuil1!A13287*1</f>
        <v>0.13541666666666666</v>
      </c>
    </row>
    <row r="13288" spans="1:3">
      <c r="A13288" s="3" t="s">
        <v>24</v>
      </c>
      <c r="C13288" s="11">
        <f>Feuil1!A13288*1</f>
        <v>0.3125</v>
      </c>
    </row>
    <row r="13289" spans="1:3">
      <c r="A13289" s="3" t="s">
        <v>39</v>
      </c>
      <c r="C13289" s="11">
        <f>Feuil1!A13289*1</f>
        <v>0.13541666666666666</v>
      </c>
    </row>
    <row r="13290" spans="1:3">
      <c r="A13290" s="3" t="s">
        <v>29</v>
      </c>
      <c r="C13290" s="11">
        <f>Feuil1!A13290*1</f>
        <v>0.16666666666666666</v>
      </c>
    </row>
    <row r="13291" spans="1:3">
      <c r="A13291" s="3" t="s">
        <v>24</v>
      </c>
      <c r="C13291" s="11">
        <f>Feuil1!A13291*1</f>
        <v>0.3125</v>
      </c>
    </row>
    <row r="13292" spans="1:3">
      <c r="A13292" s="3" t="s">
        <v>24</v>
      </c>
      <c r="C13292" s="11">
        <f>Feuil1!A13292*1</f>
        <v>0.3125</v>
      </c>
    </row>
    <row r="13293" spans="1:3">
      <c r="A13293" s="3" t="s">
        <v>44</v>
      </c>
      <c r="C13293" s="11">
        <f>Feuil1!A13293*1</f>
        <v>0.29166666666666669</v>
      </c>
    </row>
    <row r="13294" spans="1:3">
      <c r="A13294" s="3" t="s">
        <v>23</v>
      </c>
      <c r="C13294" s="11">
        <f>Feuil1!A13294*1</f>
        <v>0.14583333333333334</v>
      </c>
    </row>
    <row r="13295" spans="1:3">
      <c r="A13295" s="3" t="s">
        <v>39</v>
      </c>
      <c r="C13295" s="11">
        <f>Feuil1!A13295*1</f>
        <v>0.13541666666666666</v>
      </c>
    </row>
    <row r="13296" spans="1:3">
      <c r="A13296" s="3" t="s">
        <v>1</v>
      </c>
      <c r="C13296" s="11">
        <f>Feuil1!A13296*1</f>
        <v>0.17708333333333334</v>
      </c>
    </row>
    <row r="13297" spans="1:3">
      <c r="A13297" s="3" t="s">
        <v>30</v>
      </c>
      <c r="C13297" s="11">
        <f>Feuil1!A13297*1</f>
        <v>0.41666666666666669</v>
      </c>
    </row>
    <row r="13298" spans="1:3">
      <c r="A13298" s="3" t="s">
        <v>1</v>
      </c>
      <c r="C13298" s="11">
        <f>Feuil1!A13298*1</f>
        <v>0.17708333333333334</v>
      </c>
    </row>
    <row r="13299" spans="1:3">
      <c r="A13299" s="3" t="s">
        <v>39</v>
      </c>
      <c r="C13299" s="11">
        <f>Feuil1!A13299*1</f>
        <v>0.13541666666666666</v>
      </c>
    </row>
    <row r="13300" spans="1:3">
      <c r="A13300" s="3" t="s">
        <v>4</v>
      </c>
      <c r="C13300" s="11">
        <f>Feuil1!A13300*1</f>
        <v>4.1666666666666664E-2</v>
      </c>
    </row>
    <row r="13301" spans="1:3">
      <c r="A13301" s="3" t="s">
        <v>33</v>
      </c>
      <c r="C13301" s="11">
        <f>Feuil1!A13301*1</f>
        <v>0.32291666666666669</v>
      </c>
    </row>
    <row r="13302" spans="1:3">
      <c r="A13302" s="3" t="s">
        <v>1</v>
      </c>
      <c r="C13302" s="11">
        <f>Feuil1!A13302*1</f>
        <v>0.17708333333333334</v>
      </c>
    </row>
    <row r="13303" spans="1:3">
      <c r="A13303" s="3" t="s">
        <v>1</v>
      </c>
      <c r="C13303" s="11">
        <f>Feuil1!A13303*1</f>
        <v>0.17708333333333334</v>
      </c>
    </row>
    <row r="13304" spans="1:3">
      <c r="A13304" s="3" t="s">
        <v>1</v>
      </c>
      <c r="C13304" s="11">
        <f>Feuil1!A13304*1</f>
        <v>0.17708333333333334</v>
      </c>
    </row>
    <row r="13305" spans="1:3">
      <c r="A13305" s="3" t="s">
        <v>39</v>
      </c>
      <c r="C13305" s="11">
        <f>Feuil1!A13305*1</f>
        <v>0.13541666666666666</v>
      </c>
    </row>
    <row r="13306" spans="1:3">
      <c r="A13306" s="3" t="s">
        <v>23</v>
      </c>
      <c r="C13306" s="11">
        <f>Feuil1!A13306*1</f>
        <v>0.14583333333333334</v>
      </c>
    </row>
    <row r="13307" spans="1:3">
      <c r="A13307" s="3" t="s">
        <v>23</v>
      </c>
      <c r="C13307" s="11">
        <f>Feuil1!A13307*1</f>
        <v>0.14583333333333334</v>
      </c>
    </row>
    <row r="13308" spans="1:3">
      <c r="A13308" s="3" t="s">
        <v>29</v>
      </c>
      <c r="C13308" s="11">
        <f>Feuil1!A13308*1</f>
        <v>0.16666666666666666</v>
      </c>
    </row>
    <row r="13309" spans="1:3">
      <c r="A13309" s="3" t="s">
        <v>23</v>
      </c>
      <c r="C13309" s="11">
        <f>Feuil1!A13309*1</f>
        <v>0.14583333333333334</v>
      </c>
    </row>
    <row r="13310" spans="1:3">
      <c r="A13310" s="3" t="s">
        <v>39</v>
      </c>
      <c r="C13310" s="11">
        <f>Feuil1!A13310*1</f>
        <v>0.13541666666666666</v>
      </c>
    </row>
    <row r="13311" spans="1:3">
      <c r="A13311" s="3" t="s">
        <v>1</v>
      </c>
      <c r="C13311" s="11">
        <f>Feuil1!A13311*1</f>
        <v>0.17708333333333334</v>
      </c>
    </row>
    <row r="13312" spans="1:3">
      <c r="A13312" s="3" t="s">
        <v>1</v>
      </c>
      <c r="C13312" s="11">
        <f>Feuil1!A13312*1</f>
        <v>0.17708333333333334</v>
      </c>
    </row>
    <row r="13313" spans="1:3">
      <c r="A13313" s="3" t="s">
        <v>24</v>
      </c>
      <c r="C13313" s="11">
        <f>Feuil1!A13313*1</f>
        <v>0.3125</v>
      </c>
    </row>
    <row r="13314" spans="1:3">
      <c r="A13314" s="3" t="s">
        <v>1</v>
      </c>
      <c r="C13314" s="11">
        <f>Feuil1!A13314*1</f>
        <v>0.17708333333333334</v>
      </c>
    </row>
    <row r="13315" spans="1:3">
      <c r="A13315" s="3" t="s">
        <v>39</v>
      </c>
      <c r="C13315" s="11">
        <f>Feuil1!A13315*1</f>
        <v>0.13541666666666666</v>
      </c>
    </row>
    <row r="13316" spans="1:3">
      <c r="A13316" s="3" t="s">
        <v>24</v>
      </c>
      <c r="C13316" s="11">
        <f>Feuil1!A13316*1</f>
        <v>0.3125</v>
      </c>
    </row>
    <row r="13317" spans="1:3">
      <c r="A13317" s="3" t="s">
        <v>24</v>
      </c>
      <c r="C13317" s="11">
        <f>Feuil1!A13317*1</f>
        <v>0.3125</v>
      </c>
    </row>
    <row r="13318" spans="1:3">
      <c r="A13318" s="3" t="s">
        <v>27</v>
      </c>
      <c r="C13318" s="11">
        <f>Feuil1!A13318*1</f>
        <v>0.25</v>
      </c>
    </row>
    <row r="13319" spans="1:3">
      <c r="A13319" s="3" t="s">
        <v>24</v>
      </c>
      <c r="C13319" s="11">
        <f>Feuil1!A13319*1</f>
        <v>0.3125</v>
      </c>
    </row>
    <row r="13320" spans="1:3">
      <c r="A13320" s="3" t="s">
        <v>24</v>
      </c>
      <c r="C13320" s="11">
        <f>Feuil1!A13320*1</f>
        <v>0.3125</v>
      </c>
    </row>
    <row r="13321" spans="1:3">
      <c r="A13321" s="3" t="s">
        <v>24</v>
      </c>
      <c r="C13321" s="11">
        <f>Feuil1!A13321*1</f>
        <v>0.3125</v>
      </c>
    </row>
    <row r="13322" spans="1:3">
      <c r="A13322" s="3" t="s">
        <v>5</v>
      </c>
      <c r="C13322" s="11">
        <f>Feuil1!A13322*1</f>
        <v>8.3333333333333329E-2</v>
      </c>
    </row>
    <row r="13323" spans="1:3">
      <c r="A13323" s="3" t="s">
        <v>23</v>
      </c>
      <c r="C13323" s="11">
        <f>Feuil1!A13323*1</f>
        <v>0.14583333333333334</v>
      </c>
    </row>
    <row r="13324" spans="1:3">
      <c r="A13324" s="3" t="s">
        <v>24</v>
      </c>
      <c r="C13324" s="11">
        <f>Feuil1!A13324*1</f>
        <v>0.3125</v>
      </c>
    </row>
    <row r="13325" spans="1:3">
      <c r="A13325" s="3" t="s">
        <v>24</v>
      </c>
      <c r="C13325" s="11">
        <f>Feuil1!A13325*1</f>
        <v>0.3125</v>
      </c>
    </row>
    <row r="13326" spans="1:3">
      <c r="A13326" s="3" t="s">
        <v>10</v>
      </c>
      <c r="C13326" s="11">
        <f>Feuil1!A13326*1</f>
        <v>0.125</v>
      </c>
    </row>
    <row r="13327" spans="1:3">
      <c r="A13327" s="3" t="s">
        <v>27</v>
      </c>
      <c r="C13327" s="11">
        <f>Feuil1!A13327*1</f>
        <v>0.25</v>
      </c>
    </row>
    <row r="13328" spans="1:3">
      <c r="A13328" s="3" t="s">
        <v>109</v>
      </c>
      <c r="C13328" s="11">
        <f>Feuil1!A13328*1</f>
        <v>0.30208333333333331</v>
      </c>
    </row>
    <row r="13329" spans="1:3">
      <c r="A13329" s="3" t="s">
        <v>24</v>
      </c>
      <c r="C13329" s="11">
        <f>Feuil1!A13329*1</f>
        <v>0.3125</v>
      </c>
    </row>
    <row r="13330" spans="1:3">
      <c r="A13330" s="3" t="s">
        <v>5</v>
      </c>
      <c r="C13330" s="11">
        <f>Feuil1!A13330*1</f>
        <v>8.3333333333333329E-2</v>
      </c>
    </row>
    <row r="13331" spans="1:3">
      <c r="A13331" s="3" t="s">
        <v>10</v>
      </c>
      <c r="C13331" s="11">
        <f>Feuil1!A13331*1</f>
        <v>0.125</v>
      </c>
    </row>
    <row r="13332" spans="1:3">
      <c r="A13332" s="3" t="s">
        <v>24</v>
      </c>
      <c r="C13332" s="11">
        <f>Feuil1!A13332*1</f>
        <v>0.3125</v>
      </c>
    </row>
    <row r="13333" spans="1:3">
      <c r="A13333" s="3" t="s">
        <v>17</v>
      </c>
      <c r="C13333" s="11">
        <f>Feuil1!A13333*1</f>
        <v>0.64583333333333337</v>
      </c>
    </row>
    <row r="13334" spans="1:3">
      <c r="A13334" s="3" t="s">
        <v>41</v>
      </c>
      <c r="C13334" s="11">
        <f>Feuil1!A13334*1</f>
        <v>0.35416666666666669</v>
      </c>
    </row>
    <row r="13335" spans="1:3">
      <c r="A13335" s="3" t="s">
        <v>58</v>
      </c>
      <c r="C13335" s="11">
        <f>Feuil1!A13335*1</f>
        <v>0.27083333333333331</v>
      </c>
    </row>
    <row r="13336" spans="1:3">
      <c r="A13336" s="3" t="s">
        <v>61</v>
      </c>
      <c r="C13336" s="11">
        <f>Feuil1!A13336*1</f>
        <v>0.5625</v>
      </c>
    </row>
    <row r="13337" spans="1:3">
      <c r="A13337" s="3" t="s">
        <v>58</v>
      </c>
      <c r="C13337" s="11">
        <f>Feuil1!A13337*1</f>
        <v>0.27083333333333331</v>
      </c>
    </row>
    <row r="13338" spans="1:3">
      <c r="A13338" s="3" t="s">
        <v>62</v>
      </c>
      <c r="C13338" s="11">
        <f>Feuil1!A13338*1</f>
        <v>0.36458333333333331</v>
      </c>
    </row>
    <row r="13339" spans="1:3">
      <c r="A13339" s="3" t="s">
        <v>63</v>
      </c>
      <c r="C13339" s="11">
        <f>Feuil1!A13339*1</f>
        <v>0.1875</v>
      </c>
    </row>
    <row r="13340" spans="1:3">
      <c r="A13340" s="3" t="s">
        <v>5</v>
      </c>
      <c r="C13340" s="11">
        <f>Feuil1!A13340*1</f>
        <v>8.3333333333333329E-2</v>
      </c>
    </row>
    <row r="13341" spans="1:3">
      <c r="A13341" s="3" t="s">
        <v>29</v>
      </c>
      <c r="C13341" s="11">
        <f>Feuil1!A13341*1</f>
        <v>0.16666666666666666</v>
      </c>
    </row>
    <row r="13342" spans="1:3">
      <c r="A13342" s="3" t="s">
        <v>23</v>
      </c>
      <c r="C13342" s="11">
        <f>Feuil1!A13342*1</f>
        <v>0.14583333333333334</v>
      </c>
    </row>
    <row r="13343" spans="1:3">
      <c r="A13343" s="3" t="s">
        <v>56</v>
      </c>
      <c r="C13343" s="11">
        <f>Feuil1!A13343*1</f>
        <v>1.2916666666666667</v>
      </c>
    </row>
    <row r="13344" spans="1:3">
      <c r="A13344" s="3" t="s">
        <v>17</v>
      </c>
      <c r="C13344" s="11">
        <f>Feuil1!A13344*1</f>
        <v>0.64583333333333337</v>
      </c>
    </row>
    <row r="13345" spans="1:3">
      <c r="A13345" s="3" t="s">
        <v>17</v>
      </c>
      <c r="C13345" s="11">
        <f>Feuil1!A13345*1</f>
        <v>0.64583333333333337</v>
      </c>
    </row>
    <row r="13346" spans="1:3">
      <c r="A13346" s="3" t="s">
        <v>30</v>
      </c>
      <c r="C13346" s="11">
        <f>Feuil1!A13346*1</f>
        <v>0.41666666666666669</v>
      </c>
    </row>
    <row r="13347" spans="1:3">
      <c r="A13347" s="3" t="s">
        <v>1</v>
      </c>
      <c r="C13347" s="11">
        <f>Feuil1!A13347*1</f>
        <v>0.17708333333333334</v>
      </c>
    </row>
    <row r="13348" spans="1:3">
      <c r="A13348" s="3" t="s">
        <v>33</v>
      </c>
      <c r="C13348" s="11">
        <f>Feuil1!A13348*1</f>
        <v>0.32291666666666669</v>
      </c>
    </row>
    <row r="13349" spans="1:3">
      <c r="A13349" s="3" t="s">
        <v>23</v>
      </c>
      <c r="C13349" s="11">
        <f>Feuil1!A13349*1</f>
        <v>0.14583333333333334</v>
      </c>
    </row>
    <row r="13350" spans="1:3">
      <c r="A13350" s="3" t="s">
        <v>30</v>
      </c>
      <c r="C13350" s="11">
        <f>Feuil1!A13350*1</f>
        <v>0.41666666666666669</v>
      </c>
    </row>
    <row r="13351" spans="1:3">
      <c r="A13351" s="3" t="s">
        <v>30</v>
      </c>
      <c r="C13351" s="11">
        <f>Feuil1!A13351*1</f>
        <v>0.41666666666666669</v>
      </c>
    </row>
    <row r="13352" spans="1:3">
      <c r="A13352" s="3" t="s">
        <v>41</v>
      </c>
      <c r="C13352" s="11">
        <f>Feuil1!A13352*1</f>
        <v>0.35416666666666669</v>
      </c>
    </row>
    <row r="13353" spans="1:3">
      <c r="A13353" s="3" t="s">
        <v>23</v>
      </c>
      <c r="C13353" s="11">
        <f>Feuil1!A13353*1</f>
        <v>0.14583333333333334</v>
      </c>
    </row>
    <row r="13354" spans="1:3">
      <c r="A13354" s="3" t="s">
        <v>54</v>
      </c>
      <c r="C13354" s="11">
        <f>Feuil1!A13354*1</f>
        <v>0.625</v>
      </c>
    </row>
    <row r="13355" spans="1:3">
      <c r="A13355" s="3" t="s">
        <v>17</v>
      </c>
      <c r="C13355" s="11">
        <f>Feuil1!A13355*1</f>
        <v>0.64583333333333337</v>
      </c>
    </row>
    <row r="13356" spans="1:3">
      <c r="A13356" s="3" t="s">
        <v>64</v>
      </c>
      <c r="C13356" s="11">
        <f>Feuil1!A13356*1</f>
        <v>0.54166666666666663</v>
      </c>
    </row>
    <row r="13357" spans="1:3">
      <c r="A13357" s="3" t="s">
        <v>17</v>
      </c>
      <c r="C13357" s="11">
        <f>Feuil1!A13357*1</f>
        <v>0.64583333333333337</v>
      </c>
    </row>
    <row r="13358" spans="1:3">
      <c r="A13358" s="3" t="s">
        <v>33</v>
      </c>
      <c r="C13358" s="11">
        <f>Feuil1!A13358*1</f>
        <v>0.32291666666666669</v>
      </c>
    </row>
    <row r="13359" spans="1:3">
      <c r="A13359" s="3" t="s">
        <v>33</v>
      </c>
      <c r="C13359" s="11">
        <f>Feuil1!A13359*1</f>
        <v>0.32291666666666669</v>
      </c>
    </row>
    <row r="13360" spans="1:3">
      <c r="A13360" s="3" t="s">
        <v>33</v>
      </c>
      <c r="C13360" s="11">
        <f>Feuil1!A13360*1</f>
        <v>0.32291666666666669</v>
      </c>
    </row>
    <row r="13361" spans="1:3">
      <c r="A13361" s="3" t="s">
        <v>17</v>
      </c>
      <c r="C13361" s="11">
        <f>Feuil1!A13361*1</f>
        <v>0.64583333333333337</v>
      </c>
    </row>
    <row r="13362" spans="1:3">
      <c r="A13362" s="3" t="s">
        <v>33</v>
      </c>
      <c r="C13362" s="11">
        <f>Feuil1!A13362*1</f>
        <v>0.32291666666666669</v>
      </c>
    </row>
    <row r="13363" spans="1:3">
      <c r="A13363" s="3" t="s">
        <v>33</v>
      </c>
      <c r="C13363" s="11">
        <f>Feuil1!A13363*1</f>
        <v>0.32291666666666669</v>
      </c>
    </row>
    <row r="13364" spans="1:3">
      <c r="A13364" s="3" t="s">
        <v>43</v>
      </c>
      <c r="C13364" s="11">
        <f>Feuil1!A13364*1</f>
        <v>0.45833333333333331</v>
      </c>
    </row>
    <row r="13365" spans="1:3">
      <c r="A13365" s="3" t="s">
        <v>1</v>
      </c>
      <c r="C13365" s="11">
        <f>Feuil1!A13365*1</f>
        <v>0.17708333333333334</v>
      </c>
    </row>
    <row r="13366" spans="1:3">
      <c r="A13366" s="3" t="s">
        <v>33</v>
      </c>
      <c r="C13366" s="11">
        <f>Feuil1!A13366*1</f>
        <v>0.32291666666666669</v>
      </c>
    </row>
    <row r="13367" spans="1:3">
      <c r="A13367" s="3" t="s">
        <v>24</v>
      </c>
      <c r="C13367" s="11">
        <f>Feuil1!A13367*1</f>
        <v>0.3125</v>
      </c>
    </row>
    <row r="13368" spans="1:3">
      <c r="A13368" s="3" t="s">
        <v>19</v>
      </c>
      <c r="C13368" s="11">
        <f>Feuil1!A13368*1</f>
        <v>0.375</v>
      </c>
    </row>
    <row r="13369" spans="1:3">
      <c r="A13369" s="3" t="s">
        <v>23</v>
      </c>
      <c r="C13369" s="11">
        <f>Feuil1!A13369*1</f>
        <v>0.14583333333333334</v>
      </c>
    </row>
    <row r="13370" spans="1:3">
      <c r="A13370" s="3" t="s">
        <v>86</v>
      </c>
      <c r="C13370" s="11">
        <f>Feuil1!A13370*1</f>
        <v>1.6145833333333333</v>
      </c>
    </row>
    <row r="13371" spans="1:3">
      <c r="A13371" s="3" t="s">
        <v>109</v>
      </c>
      <c r="C13371" s="11">
        <f>Feuil1!A13371*1</f>
        <v>0.30208333333333331</v>
      </c>
    </row>
    <row r="13372" spans="1:3">
      <c r="A13372" s="3" t="s">
        <v>33</v>
      </c>
      <c r="C13372" s="11">
        <f>Feuil1!A13372*1</f>
        <v>0.32291666666666669</v>
      </c>
    </row>
    <row r="13373" spans="1:3">
      <c r="A13373" s="3" t="s">
        <v>1</v>
      </c>
      <c r="C13373" s="11">
        <f>Feuil1!A13373*1</f>
        <v>0.17708333333333334</v>
      </c>
    </row>
    <row r="13374" spans="1:3">
      <c r="A13374" s="3" t="s">
        <v>67</v>
      </c>
      <c r="C13374" s="11">
        <f>Feuil1!A13374*1</f>
        <v>0.70833333333333337</v>
      </c>
    </row>
    <row r="13375" spans="1:3">
      <c r="A13375" s="3" t="s">
        <v>21</v>
      </c>
      <c r="C13375" s="11">
        <f>Feuil1!A13375*1</f>
        <v>0.5</v>
      </c>
    </row>
    <row r="13376" spans="1:3">
      <c r="A13376" s="3" t="s">
        <v>86</v>
      </c>
      <c r="C13376" s="11">
        <f>Feuil1!A13376*1</f>
        <v>1.6145833333333333</v>
      </c>
    </row>
    <row r="13377" spans="1:3">
      <c r="A13377" s="3" t="s">
        <v>23</v>
      </c>
      <c r="C13377" s="11">
        <f>Feuil1!A13377*1</f>
        <v>0.14583333333333334</v>
      </c>
    </row>
    <row r="13378" spans="1:3">
      <c r="A13378" s="3" t="s">
        <v>17</v>
      </c>
      <c r="C13378" s="11">
        <f>Feuil1!A13378*1</f>
        <v>0.64583333333333337</v>
      </c>
    </row>
    <row r="13379" spans="1:3">
      <c r="A13379" s="3" t="s">
        <v>49</v>
      </c>
      <c r="C13379" s="11">
        <f>Feuil1!A13379*1</f>
        <v>0.96875</v>
      </c>
    </row>
    <row r="13380" spans="1:3">
      <c r="A13380" s="3" t="s">
        <v>17</v>
      </c>
      <c r="C13380" s="11">
        <f>Feuil1!A13380*1</f>
        <v>0.64583333333333337</v>
      </c>
    </row>
    <row r="13381" spans="1:3">
      <c r="A13381" s="3" t="s">
        <v>24</v>
      </c>
      <c r="C13381" s="11">
        <f>Feuil1!A13381*1</f>
        <v>0.3125</v>
      </c>
    </row>
    <row r="13382" spans="1:3">
      <c r="A13382" s="3" t="s">
        <v>29</v>
      </c>
      <c r="C13382" s="11">
        <f>Feuil1!A13382*1</f>
        <v>0.16666666666666666</v>
      </c>
    </row>
    <row r="13383" spans="1:3">
      <c r="A13383" s="3" t="s">
        <v>17</v>
      </c>
      <c r="C13383" s="11">
        <f>Feuil1!A13383*1</f>
        <v>0.64583333333333337</v>
      </c>
    </row>
    <row r="13384" spans="1:3">
      <c r="A13384" s="3" t="s">
        <v>2</v>
      </c>
      <c r="C13384" s="11">
        <f>Feuil1!A13384*1</f>
        <v>0.20833333333333334</v>
      </c>
    </row>
    <row r="13385" spans="1:3">
      <c r="A13385" s="3" t="s">
        <v>33</v>
      </c>
      <c r="C13385" s="11">
        <f>Feuil1!A13385*1</f>
        <v>0.32291666666666669</v>
      </c>
    </row>
    <row r="13386" spans="1:3">
      <c r="A13386" s="3" t="s">
        <v>49</v>
      </c>
      <c r="C13386" s="11">
        <f>Feuil1!A13386*1</f>
        <v>0.96875</v>
      </c>
    </row>
    <row r="13387" spans="1:3">
      <c r="A13387" s="3" t="s">
        <v>33</v>
      </c>
      <c r="C13387" s="11">
        <f>Feuil1!A13387*1</f>
        <v>0.32291666666666669</v>
      </c>
    </row>
    <row r="13388" spans="1:3">
      <c r="A13388" s="3" t="s">
        <v>37</v>
      </c>
      <c r="C13388" s="11">
        <f>Feuil1!A13388*1</f>
        <v>0.42708333333333331</v>
      </c>
    </row>
    <row r="13389" spans="1:3">
      <c r="A13389" s="3" t="s">
        <v>20</v>
      </c>
      <c r="C13389" s="11">
        <f>Feuil1!A13389*1</f>
        <v>0.26041666666666669</v>
      </c>
    </row>
    <row r="13390" spans="1:3">
      <c r="A13390" s="3" t="s">
        <v>33</v>
      </c>
      <c r="C13390" s="11">
        <f>Feuil1!A13390*1</f>
        <v>0.32291666666666669</v>
      </c>
    </row>
    <row r="13391" spans="1:3">
      <c r="A13391" s="3" t="s">
        <v>130</v>
      </c>
      <c r="C13391" s="11">
        <f>Feuil1!A13391*1</f>
        <v>0.8125</v>
      </c>
    </row>
    <row r="13392" spans="1:3">
      <c r="A13392" s="3" t="s">
        <v>33</v>
      </c>
      <c r="C13392" s="11">
        <f>Feuil1!A13392*1</f>
        <v>0.32291666666666669</v>
      </c>
    </row>
    <row r="13393" spans="1:3">
      <c r="A13393" s="3" t="s">
        <v>33</v>
      </c>
      <c r="C13393" s="11">
        <f>Feuil1!A13393*1</f>
        <v>0.32291666666666669</v>
      </c>
    </row>
    <row r="13394" spans="1:3">
      <c r="A13394" s="3" t="s">
        <v>44</v>
      </c>
      <c r="C13394" s="11">
        <f>Feuil1!A13394*1</f>
        <v>0.29166666666666669</v>
      </c>
    </row>
    <row r="13395" spans="1:3">
      <c r="A13395" s="3" t="s">
        <v>42</v>
      </c>
      <c r="C13395" s="11">
        <f>Feuil1!A13395*1</f>
        <v>0.4375</v>
      </c>
    </row>
    <row r="13396" spans="1:3">
      <c r="A13396" s="3" t="s">
        <v>17</v>
      </c>
      <c r="C13396" s="11">
        <f>Feuil1!A13396*1</f>
        <v>0.64583333333333337</v>
      </c>
    </row>
    <row r="13397" spans="1:3">
      <c r="A13397" s="3" t="s">
        <v>23</v>
      </c>
      <c r="C13397" s="11">
        <f>Feuil1!A13397*1</f>
        <v>0.14583333333333334</v>
      </c>
    </row>
    <row r="13398" spans="1:3">
      <c r="A13398" s="3" t="s">
        <v>1</v>
      </c>
      <c r="C13398" s="11">
        <f>Feuil1!A13398*1</f>
        <v>0.17708333333333334</v>
      </c>
    </row>
    <row r="13399" spans="1:3">
      <c r="A13399" s="3" t="s">
        <v>68</v>
      </c>
      <c r="C13399" s="11">
        <f>Feuil1!A13399*1</f>
        <v>0.58333333333333337</v>
      </c>
    </row>
    <row r="13400" spans="1:3">
      <c r="A13400" s="3" t="s">
        <v>1</v>
      </c>
      <c r="C13400" s="11">
        <f>Feuil1!A13400*1</f>
        <v>0.17708333333333334</v>
      </c>
    </row>
    <row r="13401" spans="1:3">
      <c r="A13401" s="3" t="s">
        <v>16</v>
      </c>
      <c r="C13401" s="11">
        <f>Feuil1!A13401*1</f>
        <v>0.22916666666666666</v>
      </c>
    </row>
    <row r="13402" spans="1:3">
      <c r="A13402" s="3" t="s">
        <v>19</v>
      </c>
      <c r="C13402" s="11">
        <f>Feuil1!A13402*1</f>
        <v>0.375</v>
      </c>
    </row>
    <row r="13403" spans="1:3">
      <c r="A13403" s="3" t="s">
        <v>33</v>
      </c>
      <c r="C13403" s="11">
        <f>Feuil1!A13403*1</f>
        <v>0.32291666666666669</v>
      </c>
    </row>
    <row r="13404" spans="1:3">
      <c r="A13404" s="3" t="s">
        <v>126</v>
      </c>
      <c r="C13404" s="11">
        <f>Feuil1!A13404*1</f>
        <v>1.0833333333333333</v>
      </c>
    </row>
    <row r="13405" spans="1:3">
      <c r="A13405" s="3" t="s">
        <v>33</v>
      </c>
      <c r="C13405" s="11">
        <f>Feuil1!A13405*1</f>
        <v>0.32291666666666669</v>
      </c>
    </row>
    <row r="13406" spans="1:3">
      <c r="A13406" s="3" t="s">
        <v>3</v>
      </c>
      <c r="C13406" s="11">
        <f>Feuil1!A13406*1</f>
        <v>0.33333333333333331</v>
      </c>
    </row>
    <row r="13407" spans="1:3">
      <c r="A13407" s="3" t="s">
        <v>17</v>
      </c>
      <c r="C13407" s="11">
        <f>Feuil1!A13407*1</f>
        <v>0.64583333333333337</v>
      </c>
    </row>
    <row r="13408" spans="1:3">
      <c r="A13408" s="3" t="s">
        <v>142</v>
      </c>
      <c r="C13408" s="11">
        <f>Feuil1!A13408*1</f>
        <v>1.0625</v>
      </c>
    </row>
    <row r="13409" spans="1:3">
      <c r="A13409" s="3" t="s">
        <v>3</v>
      </c>
      <c r="C13409" s="11">
        <f>Feuil1!A13409*1</f>
        <v>0.33333333333333331</v>
      </c>
    </row>
    <row r="13410" spans="1:3">
      <c r="A13410" s="3" t="s">
        <v>131</v>
      </c>
      <c r="C13410" s="11">
        <f>Feuil1!A13410*1</f>
        <v>0.63541666666666663</v>
      </c>
    </row>
    <row r="13411" spans="1:3">
      <c r="A13411" s="3" t="s">
        <v>18</v>
      </c>
      <c r="C13411" s="11">
        <f>Feuil1!A13411*1</f>
        <v>0.47916666666666669</v>
      </c>
    </row>
    <row r="13412" spans="1:3">
      <c r="A13412" s="3" t="s">
        <v>54</v>
      </c>
      <c r="C13412" s="11">
        <f>Feuil1!A13412*1</f>
        <v>0.625</v>
      </c>
    </row>
    <row r="13413" spans="1:3">
      <c r="A13413" s="3" t="s">
        <v>23</v>
      </c>
      <c r="C13413" s="11">
        <f>Feuil1!A13413*1</f>
        <v>0.14583333333333334</v>
      </c>
    </row>
    <row r="13414" spans="1:3">
      <c r="A13414" s="3" t="s">
        <v>54</v>
      </c>
      <c r="C13414" s="11">
        <f>Feuil1!A13414*1</f>
        <v>0.625</v>
      </c>
    </row>
    <row r="13415" spans="1:3">
      <c r="A13415" s="3" t="s">
        <v>17</v>
      </c>
      <c r="C13415" s="11">
        <f>Feuil1!A13415*1</f>
        <v>0.64583333333333337</v>
      </c>
    </row>
    <row r="13416" spans="1:3">
      <c r="A13416" s="3" t="s">
        <v>6</v>
      </c>
      <c r="C13416" s="11">
        <f>Feuil1!A13416*1</f>
        <v>9.375E-2</v>
      </c>
    </row>
    <row r="13417" spans="1:3">
      <c r="A13417" s="3" t="s">
        <v>44</v>
      </c>
      <c r="C13417" s="11">
        <f>Feuil1!A13417*1</f>
        <v>0.29166666666666669</v>
      </c>
    </row>
    <row r="13418" spans="1:3">
      <c r="A13418" s="3" t="s">
        <v>33</v>
      </c>
      <c r="C13418" s="11">
        <f>Feuil1!A13418*1</f>
        <v>0.32291666666666669</v>
      </c>
    </row>
    <row r="13419" spans="1:3">
      <c r="A13419" s="3" t="s">
        <v>3</v>
      </c>
      <c r="C13419" s="11">
        <f>Feuil1!A13419*1</f>
        <v>0.33333333333333331</v>
      </c>
    </row>
    <row r="13420" spans="1:3">
      <c r="A13420" s="3" t="s">
        <v>54</v>
      </c>
      <c r="C13420" s="11">
        <f>Feuil1!A13420*1</f>
        <v>0.625</v>
      </c>
    </row>
    <row r="13421" spans="1:3">
      <c r="A13421" s="3" t="s">
        <v>17</v>
      </c>
      <c r="C13421" s="11">
        <f>Feuil1!A13421*1</f>
        <v>0.64583333333333337</v>
      </c>
    </row>
    <row r="13422" spans="1:3">
      <c r="A13422" s="3" t="s">
        <v>49</v>
      </c>
      <c r="C13422" s="11">
        <f>Feuil1!A13422*1</f>
        <v>0.96875</v>
      </c>
    </row>
    <row r="13423" spans="1:3">
      <c r="A13423" s="3" t="s">
        <v>17</v>
      </c>
      <c r="C13423" s="11">
        <f>Feuil1!A13423*1</f>
        <v>0.64583333333333337</v>
      </c>
    </row>
    <row r="13424" spans="1:3">
      <c r="A13424" s="3" t="s">
        <v>33</v>
      </c>
      <c r="C13424" s="11">
        <f>Feuil1!A13424*1</f>
        <v>0.32291666666666669</v>
      </c>
    </row>
    <row r="13425" spans="1:3">
      <c r="A13425" s="3" t="s">
        <v>30</v>
      </c>
      <c r="C13425" s="11">
        <f>Feuil1!A13425*1</f>
        <v>0.41666666666666669</v>
      </c>
    </row>
    <row r="13426" spans="1:3">
      <c r="A13426" s="3" t="s">
        <v>54</v>
      </c>
      <c r="C13426" s="11">
        <f>Feuil1!A13426*1</f>
        <v>0.625</v>
      </c>
    </row>
    <row r="13427" spans="1:3">
      <c r="A13427" s="3" t="s">
        <v>17</v>
      </c>
      <c r="C13427" s="11">
        <f>Feuil1!A13427*1</f>
        <v>0.64583333333333337</v>
      </c>
    </row>
    <row r="13428" spans="1:3">
      <c r="A13428" s="3" t="s">
        <v>23</v>
      </c>
      <c r="C13428" s="11">
        <f>Feuil1!A13428*1</f>
        <v>0.14583333333333334</v>
      </c>
    </row>
    <row r="13429" spans="1:3">
      <c r="A13429" s="3" t="s">
        <v>24</v>
      </c>
      <c r="C13429" s="11">
        <f>Feuil1!A13429*1</f>
        <v>0.3125</v>
      </c>
    </row>
    <row r="13430" spans="1:3">
      <c r="A13430" s="3" t="s">
        <v>17</v>
      </c>
      <c r="C13430" s="11">
        <f>Feuil1!A13430*1</f>
        <v>0.64583333333333337</v>
      </c>
    </row>
    <row r="13431" spans="1:3">
      <c r="A13431" s="3" t="s">
        <v>14</v>
      </c>
      <c r="C13431" s="11">
        <f>Feuil1!A13431*1</f>
        <v>0.46875</v>
      </c>
    </row>
    <row r="13432" spans="1:3">
      <c r="A13432" s="3" t="s">
        <v>27</v>
      </c>
      <c r="C13432" s="11">
        <f>Feuil1!A13432*1</f>
        <v>0.25</v>
      </c>
    </row>
    <row r="13433" spans="1:3">
      <c r="A13433" s="3" t="s">
        <v>17</v>
      </c>
      <c r="C13433" s="11">
        <f>Feuil1!A13433*1</f>
        <v>0.64583333333333337</v>
      </c>
    </row>
    <row r="13434" spans="1:3">
      <c r="A13434" s="3" t="s">
        <v>54</v>
      </c>
      <c r="C13434" s="11">
        <f>Feuil1!A13434*1</f>
        <v>0.625</v>
      </c>
    </row>
    <row r="13435" spans="1:3">
      <c r="A13435" s="3" t="s">
        <v>33</v>
      </c>
      <c r="C13435" s="11">
        <f>Feuil1!A13435*1</f>
        <v>0.32291666666666669</v>
      </c>
    </row>
    <row r="13436" spans="1:3">
      <c r="A13436" s="3" t="s">
        <v>17</v>
      </c>
      <c r="C13436" s="11">
        <f>Feuil1!A13436*1</f>
        <v>0.64583333333333337</v>
      </c>
    </row>
    <row r="13437" spans="1:3">
      <c r="A13437" s="3" t="s">
        <v>17</v>
      </c>
      <c r="C13437" s="11">
        <f>Feuil1!A13437*1</f>
        <v>0.64583333333333337</v>
      </c>
    </row>
    <row r="13438" spans="1:3">
      <c r="A13438" s="3" t="s">
        <v>17</v>
      </c>
      <c r="C13438" s="11">
        <f>Feuil1!A13438*1</f>
        <v>0.64583333333333337</v>
      </c>
    </row>
    <row r="13439" spans="1:3">
      <c r="A13439" s="3" t="s">
        <v>49</v>
      </c>
      <c r="C13439" s="11">
        <f>Feuil1!A13439*1</f>
        <v>0.96875</v>
      </c>
    </row>
    <row r="13440" spans="1:3">
      <c r="A13440" s="3" t="s">
        <v>40</v>
      </c>
      <c r="C13440" s="11">
        <f>Feuil1!A13440*1</f>
        <v>0.60416666666666663</v>
      </c>
    </row>
    <row r="13441" spans="1:3">
      <c r="A13441" s="3" t="s">
        <v>33</v>
      </c>
      <c r="C13441" s="11">
        <f>Feuil1!A13441*1</f>
        <v>0.32291666666666669</v>
      </c>
    </row>
    <row r="13442" spans="1:3">
      <c r="A13442" s="3" t="s">
        <v>56</v>
      </c>
      <c r="C13442" s="11">
        <f>Feuil1!A13442*1</f>
        <v>1.2916666666666667</v>
      </c>
    </row>
    <row r="13443" spans="1:3">
      <c r="A13443" s="3" t="s">
        <v>44</v>
      </c>
      <c r="C13443" s="11">
        <f>Feuil1!A13443*1</f>
        <v>0.29166666666666669</v>
      </c>
    </row>
    <row r="13444" spans="1:3">
      <c r="A13444" s="3" t="s">
        <v>17</v>
      </c>
      <c r="C13444" s="11">
        <f>Feuil1!A13444*1</f>
        <v>0.64583333333333337</v>
      </c>
    </row>
    <row r="13445" spans="1:3">
      <c r="A13445" s="3" t="s">
        <v>33</v>
      </c>
      <c r="C13445" s="11">
        <f>Feuil1!A13445*1</f>
        <v>0.32291666666666669</v>
      </c>
    </row>
    <row r="13446" spans="1:3">
      <c r="A13446" s="3" t="s">
        <v>12</v>
      </c>
      <c r="C13446" s="11">
        <f>Feuil1!A13446*1</f>
        <v>0.39583333333333331</v>
      </c>
    </row>
    <row r="13447" spans="1:3">
      <c r="A13447" s="3" t="s">
        <v>17</v>
      </c>
      <c r="C13447" s="11">
        <f>Feuil1!A13447*1</f>
        <v>0.64583333333333337</v>
      </c>
    </row>
    <row r="13448" spans="1:3">
      <c r="A13448" s="3" t="s">
        <v>71</v>
      </c>
      <c r="C13448" s="11">
        <f>Feuil1!A13448*1</f>
        <v>0.79166666666666663</v>
      </c>
    </row>
    <row r="13449" spans="1:3">
      <c r="A13449" s="3" t="s">
        <v>17</v>
      </c>
      <c r="C13449" s="11">
        <f>Feuil1!A13449*1</f>
        <v>0.64583333333333337</v>
      </c>
    </row>
    <row r="13450" spans="1:3">
      <c r="A13450" s="3" t="s">
        <v>49</v>
      </c>
      <c r="C13450" s="11">
        <f>Feuil1!A13450*1</f>
        <v>0.96875</v>
      </c>
    </row>
    <row r="13451" spans="1:3">
      <c r="A13451" s="3" t="s">
        <v>41</v>
      </c>
      <c r="C13451" s="11">
        <f>Feuil1!A13451*1</f>
        <v>0.35416666666666669</v>
      </c>
    </row>
    <row r="13452" spans="1:3">
      <c r="A13452" s="3" t="s">
        <v>33</v>
      </c>
      <c r="C13452" s="11">
        <f>Feuil1!A13452*1</f>
        <v>0.32291666666666669</v>
      </c>
    </row>
    <row r="13453" spans="1:3">
      <c r="A13453" s="3" t="s">
        <v>17</v>
      </c>
      <c r="C13453" s="11">
        <f>Feuil1!A13453*1</f>
        <v>0.64583333333333337</v>
      </c>
    </row>
    <row r="13454" spans="1:3">
      <c r="A13454" s="3" t="s">
        <v>19</v>
      </c>
      <c r="C13454" s="11">
        <f>Feuil1!A13454*1</f>
        <v>0.375</v>
      </c>
    </row>
    <row r="13455" spans="1:3">
      <c r="A13455" s="3" t="s">
        <v>17</v>
      </c>
      <c r="C13455" s="11">
        <f>Feuil1!A13455*1</f>
        <v>0.64583333333333337</v>
      </c>
    </row>
    <row r="13456" spans="1:3">
      <c r="A13456" s="3" t="s">
        <v>33</v>
      </c>
      <c r="C13456" s="11">
        <f>Feuil1!A13456*1</f>
        <v>0.32291666666666669</v>
      </c>
    </row>
    <row r="13457" spans="1:3">
      <c r="A13457" s="3" t="s">
        <v>92</v>
      </c>
      <c r="C13457" s="11">
        <f>Feuil1!A13457*1</f>
        <v>0.75</v>
      </c>
    </row>
    <row r="13458" spans="1:3">
      <c r="A13458" s="3" t="s">
        <v>19</v>
      </c>
      <c r="C13458" s="11">
        <f>Feuil1!A13458*1</f>
        <v>0.375</v>
      </c>
    </row>
    <row r="13459" spans="1:3">
      <c r="A13459" s="3" t="s">
        <v>17</v>
      </c>
      <c r="C13459" s="11">
        <f>Feuil1!A13459*1</f>
        <v>0.64583333333333337</v>
      </c>
    </row>
    <row r="13460" spans="1:3">
      <c r="A13460" s="3" t="s">
        <v>43</v>
      </c>
      <c r="C13460" s="11">
        <f>Feuil1!A13460*1</f>
        <v>0.45833333333333331</v>
      </c>
    </row>
    <row r="13461" spans="1:3">
      <c r="A13461" s="3" t="s">
        <v>17</v>
      </c>
      <c r="C13461" s="11">
        <f>Feuil1!A13461*1</f>
        <v>0.64583333333333337</v>
      </c>
    </row>
    <row r="13462" spans="1:3">
      <c r="A13462" s="3" t="s">
        <v>24</v>
      </c>
      <c r="C13462" s="11">
        <f>Feuil1!A13462*1</f>
        <v>0.3125</v>
      </c>
    </row>
    <row r="13463" spans="1:3">
      <c r="A13463" s="3" t="s">
        <v>14</v>
      </c>
      <c r="C13463" s="11">
        <f>Feuil1!A13463*1</f>
        <v>0.46875</v>
      </c>
    </row>
    <row r="13464" spans="1:3">
      <c r="A13464" s="3" t="s">
        <v>49</v>
      </c>
      <c r="C13464" s="11">
        <f>Feuil1!A13464*1</f>
        <v>0.96875</v>
      </c>
    </row>
    <row r="13465" spans="1:3">
      <c r="A13465" s="3" t="s">
        <v>10</v>
      </c>
      <c r="C13465" s="11">
        <f>Feuil1!A13465*1</f>
        <v>0.125</v>
      </c>
    </row>
    <row r="13466" spans="1:3">
      <c r="A13466" s="3" t="s">
        <v>17</v>
      </c>
      <c r="C13466" s="11">
        <f>Feuil1!A13466*1</f>
        <v>0.64583333333333337</v>
      </c>
    </row>
    <row r="13467" spans="1:3">
      <c r="A13467" s="3" t="s">
        <v>30</v>
      </c>
      <c r="C13467" s="11">
        <f>Feuil1!A13467*1</f>
        <v>0.41666666666666669</v>
      </c>
    </row>
    <row r="13468" spans="1:3">
      <c r="A13468" s="3" t="s">
        <v>17</v>
      </c>
      <c r="C13468" s="11">
        <f>Feuil1!A13468*1</f>
        <v>0.64583333333333337</v>
      </c>
    </row>
    <row r="13469" spans="1:3">
      <c r="A13469" s="3" t="s">
        <v>54</v>
      </c>
      <c r="C13469" s="11">
        <f>Feuil1!A13469*1</f>
        <v>0.625</v>
      </c>
    </row>
    <row r="13470" spans="1:3">
      <c r="A13470" s="3" t="s">
        <v>17</v>
      </c>
      <c r="C13470" s="11">
        <f>Feuil1!A13470*1</f>
        <v>0.64583333333333337</v>
      </c>
    </row>
    <row r="13471" spans="1:3">
      <c r="A13471" s="3" t="s">
        <v>17</v>
      </c>
      <c r="C13471" s="11">
        <f>Feuil1!A13471*1</f>
        <v>0.64583333333333337</v>
      </c>
    </row>
    <row r="13472" spans="1:3">
      <c r="A13472" s="3" t="s">
        <v>33</v>
      </c>
      <c r="C13472" s="11">
        <f>Feuil1!A13472*1</f>
        <v>0.32291666666666669</v>
      </c>
    </row>
    <row r="13473" spans="1:3">
      <c r="A13473" s="3" t="s">
        <v>3</v>
      </c>
      <c r="C13473" s="11">
        <f>Feuil1!A13473*1</f>
        <v>0.33333333333333331</v>
      </c>
    </row>
    <row r="13474" spans="1:3">
      <c r="A13474" s="3" t="s">
        <v>17</v>
      </c>
      <c r="C13474" s="11">
        <f>Feuil1!A13474*1</f>
        <v>0.64583333333333337</v>
      </c>
    </row>
    <row r="13475" spans="1:3">
      <c r="A13475" s="3" t="s">
        <v>81</v>
      </c>
      <c r="C13475" s="11">
        <f>Feuil1!A13475*1</f>
        <v>0.48958333333333331</v>
      </c>
    </row>
    <row r="13476" spans="1:3">
      <c r="A13476" s="3" t="s">
        <v>2</v>
      </c>
      <c r="C13476" s="11">
        <f>Feuil1!A13476*1</f>
        <v>0.20833333333333334</v>
      </c>
    </row>
    <row r="13477" spans="1:3">
      <c r="A13477" s="3" t="s">
        <v>17</v>
      </c>
      <c r="C13477" s="11">
        <f>Feuil1!A13477*1</f>
        <v>0.64583333333333337</v>
      </c>
    </row>
    <row r="13478" spans="1:3">
      <c r="A13478" s="3" t="s">
        <v>19</v>
      </c>
      <c r="C13478" s="11">
        <f>Feuil1!A13478*1</f>
        <v>0.375</v>
      </c>
    </row>
    <row r="13479" spans="1:3">
      <c r="A13479" s="3" t="s">
        <v>17</v>
      </c>
      <c r="C13479" s="11">
        <f>Feuil1!A13479*1</f>
        <v>0.64583333333333337</v>
      </c>
    </row>
    <row r="13480" spans="1:3">
      <c r="A13480" s="3" t="s">
        <v>33</v>
      </c>
      <c r="C13480" s="11">
        <f>Feuil1!A13480*1</f>
        <v>0.32291666666666669</v>
      </c>
    </row>
    <row r="13481" spans="1:3">
      <c r="A13481" s="3" t="s">
        <v>44</v>
      </c>
      <c r="C13481" s="11">
        <f>Feuil1!A13481*1</f>
        <v>0.29166666666666669</v>
      </c>
    </row>
    <row r="13482" spans="1:3">
      <c r="A13482" s="3" t="s">
        <v>33</v>
      </c>
      <c r="C13482" s="11">
        <f>Feuil1!A13482*1</f>
        <v>0.32291666666666669</v>
      </c>
    </row>
    <row r="13483" spans="1:3">
      <c r="A13483" s="3" t="s">
        <v>17</v>
      </c>
      <c r="C13483" s="11">
        <f>Feuil1!A13483*1</f>
        <v>0.64583333333333337</v>
      </c>
    </row>
    <row r="13484" spans="1:3">
      <c r="A13484" s="3" t="s">
        <v>54</v>
      </c>
      <c r="C13484" s="11">
        <f>Feuil1!A13484*1</f>
        <v>0.625</v>
      </c>
    </row>
    <row r="13485" spans="1:3">
      <c r="A13485" s="3" t="s">
        <v>54</v>
      </c>
      <c r="C13485" s="11">
        <f>Feuil1!A13485*1</f>
        <v>0.625</v>
      </c>
    </row>
    <row r="13486" spans="1:3">
      <c r="A13486" s="3" t="s">
        <v>33</v>
      </c>
      <c r="C13486" s="11">
        <f>Feuil1!A13486*1</f>
        <v>0.32291666666666669</v>
      </c>
    </row>
    <row r="13487" spans="1:3">
      <c r="A13487" s="3" t="s">
        <v>57</v>
      </c>
      <c r="C13487" s="11">
        <f>Feuil1!A13487*1</f>
        <v>0.44791666666666669</v>
      </c>
    </row>
    <row r="13488" spans="1:3">
      <c r="A13488" s="3" t="s">
        <v>17</v>
      </c>
      <c r="C13488" s="11">
        <f>Feuil1!A13488*1</f>
        <v>0.64583333333333337</v>
      </c>
    </row>
    <row r="13489" spans="1:3">
      <c r="A13489" s="3" t="s">
        <v>23</v>
      </c>
      <c r="C13489" s="11">
        <f>Feuil1!A13489*1</f>
        <v>0.14583333333333334</v>
      </c>
    </row>
    <row r="13490" spans="1:3">
      <c r="A13490" s="3" t="s">
        <v>1</v>
      </c>
      <c r="C13490" s="11">
        <f>Feuil1!A13490*1</f>
        <v>0.17708333333333334</v>
      </c>
    </row>
    <row r="13491" spans="1:3">
      <c r="A13491" s="3" t="s">
        <v>1</v>
      </c>
      <c r="C13491" s="11">
        <f>Feuil1!A13491*1</f>
        <v>0.17708333333333334</v>
      </c>
    </row>
    <row r="13492" spans="1:3">
      <c r="A13492" s="3" t="s">
        <v>20</v>
      </c>
      <c r="C13492" s="11">
        <f>Feuil1!A13492*1</f>
        <v>0.26041666666666669</v>
      </c>
    </row>
    <row r="13493" spans="1:3">
      <c r="A13493" s="3" t="s">
        <v>44</v>
      </c>
      <c r="C13493" s="11">
        <f>Feuil1!A13493*1</f>
        <v>0.29166666666666669</v>
      </c>
    </row>
    <row r="13494" spans="1:3">
      <c r="A13494" s="3" t="s">
        <v>23</v>
      </c>
      <c r="C13494" s="11">
        <f>Feuil1!A13494*1</f>
        <v>0.14583333333333334</v>
      </c>
    </row>
    <row r="13495" spans="1:3">
      <c r="A13495" s="3" t="s">
        <v>23</v>
      </c>
      <c r="C13495" s="11">
        <f>Feuil1!A13495*1</f>
        <v>0.14583333333333334</v>
      </c>
    </row>
    <row r="13496" spans="1:3">
      <c r="A13496" s="3" t="s">
        <v>17</v>
      </c>
      <c r="C13496" s="11">
        <f>Feuil1!A13496*1</f>
        <v>0.64583333333333337</v>
      </c>
    </row>
    <row r="13497" spans="1:3">
      <c r="A13497" s="3" t="s">
        <v>30</v>
      </c>
      <c r="C13497" s="11">
        <f>Feuil1!A13497*1</f>
        <v>0.41666666666666669</v>
      </c>
    </row>
    <row r="13498" spans="1:3">
      <c r="A13498" s="3" t="s">
        <v>17</v>
      </c>
      <c r="C13498" s="11">
        <f>Feuil1!A13498*1</f>
        <v>0.64583333333333337</v>
      </c>
    </row>
    <row r="13499" spans="1:3">
      <c r="A13499" s="3" t="s">
        <v>49</v>
      </c>
      <c r="C13499" s="11">
        <f>Feuil1!A13499*1</f>
        <v>0.96875</v>
      </c>
    </row>
    <row r="13500" spans="1:3">
      <c r="A13500" s="3" t="s">
        <v>23</v>
      </c>
      <c r="C13500" s="11">
        <f>Feuil1!A13500*1</f>
        <v>0.14583333333333334</v>
      </c>
    </row>
    <row r="13501" spans="1:3">
      <c r="A13501" s="3" t="s">
        <v>3</v>
      </c>
      <c r="C13501" s="11">
        <f>Feuil1!A13501*1</f>
        <v>0.33333333333333331</v>
      </c>
    </row>
    <row r="13502" spans="1:3">
      <c r="A13502" s="3" t="s">
        <v>24</v>
      </c>
      <c r="C13502" s="11">
        <f>Feuil1!A13502*1</f>
        <v>0.3125</v>
      </c>
    </row>
    <row r="13503" spans="1:3">
      <c r="A13503" s="3" t="s">
        <v>3</v>
      </c>
      <c r="C13503" s="11">
        <f>Feuil1!A13503*1</f>
        <v>0.33333333333333331</v>
      </c>
    </row>
    <row r="13504" spans="1:3">
      <c r="A13504" s="3" t="s">
        <v>6</v>
      </c>
      <c r="C13504" s="11">
        <f>Feuil1!A13504*1</f>
        <v>9.375E-2</v>
      </c>
    </row>
    <row r="13505" spans="1:3">
      <c r="A13505" s="3" t="s">
        <v>3</v>
      </c>
      <c r="C13505" s="11">
        <f>Feuil1!A13505*1</f>
        <v>0.33333333333333331</v>
      </c>
    </row>
    <row r="13506" spans="1:3">
      <c r="A13506" s="3" t="s">
        <v>19</v>
      </c>
      <c r="C13506" s="11">
        <f>Feuil1!A13506*1</f>
        <v>0.375</v>
      </c>
    </row>
    <row r="13507" spans="1:3">
      <c r="A13507" s="3" t="s">
        <v>24</v>
      </c>
      <c r="C13507" s="11">
        <f>Feuil1!A13507*1</f>
        <v>0.3125</v>
      </c>
    </row>
    <row r="13508" spans="1:3">
      <c r="A13508" s="3" t="s">
        <v>87</v>
      </c>
      <c r="C13508" s="11">
        <f>Feuil1!A13508*1</f>
        <v>0.82291666666666663</v>
      </c>
    </row>
    <row r="13509" spans="1:3">
      <c r="A13509" s="3" t="s">
        <v>33</v>
      </c>
      <c r="C13509" s="11">
        <f>Feuil1!A13509*1</f>
        <v>0.32291666666666669</v>
      </c>
    </row>
    <row r="13510" spans="1:3">
      <c r="A13510" s="3" t="s">
        <v>23</v>
      </c>
      <c r="C13510" s="11">
        <f>Feuil1!A13510*1</f>
        <v>0.14583333333333334</v>
      </c>
    </row>
    <row r="13511" spans="1:3">
      <c r="A13511" s="3" t="s">
        <v>41</v>
      </c>
      <c r="C13511" s="11">
        <f>Feuil1!A13511*1</f>
        <v>0.35416666666666669</v>
      </c>
    </row>
    <row r="13512" spans="1:3">
      <c r="A13512" s="3" t="s">
        <v>16</v>
      </c>
      <c r="C13512" s="11">
        <f>Feuil1!A13512*1</f>
        <v>0.22916666666666666</v>
      </c>
    </row>
    <row r="13513" spans="1:3">
      <c r="A13513" s="3" t="s">
        <v>3</v>
      </c>
      <c r="C13513" s="11">
        <f>Feuil1!A13513*1</f>
        <v>0.33333333333333331</v>
      </c>
    </row>
    <row r="13514" spans="1:3">
      <c r="A13514" s="3" t="s">
        <v>33</v>
      </c>
      <c r="C13514" s="11">
        <f>Feuil1!A13514*1</f>
        <v>0.32291666666666669</v>
      </c>
    </row>
    <row r="13515" spans="1:3">
      <c r="A13515" s="3" t="s">
        <v>57</v>
      </c>
      <c r="C13515" s="11">
        <f>Feuil1!A13515*1</f>
        <v>0.44791666666666669</v>
      </c>
    </row>
    <row r="13516" spans="1:3">
      <c r="A13516" s="3" t="s">
        <v>17</v>
      </c>
      <c r="C13516" s="11">
        <f>Feuil1!A13516*1</f>
        <v>0.64583333333333337</v>
      </c>
    </row>
    <row r="13517" spans="1:3">
      <c r="A13517" s="3" t="s">
        <v>56</v>
      </c>
      <c r="C13517" s="11">
        <f>Feuil1!A13517*1</f>
        <v>1.2916666666666667</v>
      </c>
    </row>
    <row r="13518" spans="1:3">
      <c r="A13518" s="3" t="s">
        <v>41</v>
      </c>
      <c r="C13518" s="11">
        <f>Feuil1!A13518*1</f>
        <v>0.35416666666666669</v>
      </c>
    </row>
    <row r="13519" spans="1:3">
      <c r="A13519" s="3" t="s">
        <v>49</v>
      </c>
      <c r="C13519" s="11">
        <f>Feuil1!A13519*1</f>
        <v>0.96875</v>
      </c>
    </row>
    <row r="13520" spans="1:3">
      <c r="A13520" s="3" t="s">
        <v>33</v>
      </c>
      <c r="C13520" s="11">
        <f>Feuil1!A13520*1</f>
        <v>0.32291666666666669</v>
      </c>
    </row>
    <row r="13521" spans="1:3">
      <c r="A13521" s="3" t="s">
        <v>103</v>
      </c>
      <c r="C13521" s="11">
        <f>Feuil1!A13521*1</f>
        <v>0.66666666666666663</v>
      </c>
    </row>
    <row r="13522" spans="1:3">
      <c r="A13522" s="3" t="s">
        <v>30</v>
      </c>
      <c r="C13522" s="11">
        <f>Feuil1!A13522*1</f>
        <v>0.41666666666666669</v>
      </c>
    </row>
    <row r="13523" spans="1:3">
      <c r="A13523" s="3" t="s">
        <v>33</v>
      </c>
      <c r="C13523" s="11">
        <f>Feuil1!A13523*1</f>
        <v>0.32291666666666669</v>
      </c>
    </row>
    <row r="13524" spans="1:3">
      <c r="A13524" s="3" t="s">
        <v>17</v>
      </c>
      <c r="C13524" s="11">
        <f>Feuil1!A13524*1</f>
        <v>0.64583333333333337</v>
      </c>
    </row>
    <row r="13525" spans="1:3">
      <c r="A13525" s="3" t="s">
        <v>17</v>
      </c>
      <c r="C13525" s="11">
        <f>Feuil1!A13525*1</f>
        <v>0.64583333333333337</v>
      </c>
    </row>
    <row r="13526" spans="1:3">
      <c r="A13526" s="3" t="s">
        <v>3</v>
      </c>
      <c r="C13526" s="11">
        <f>Feuil1!A13526*1</f>
        <v>0.33333333333333331</v>
      </c>
    </row>
    <row r="13527" spans="1:3">
      <c r="A13527" s="3" t="s">
        <v>49</v>
      </c>
      <c r="C13527" s="11">
        <f>Feuil1!A13527*1</f>
        <v>0.96875</v>
      </c>
    </row>
    <row r="13528" spans="1:3">
      <c r="A13528" s="3" t="s">
        <v>33</v>
      </c>
      <c r="C13528" s="11">
        <f>Feuil1!A13528*1</f>
        <v>0.32291666666666669</v>
      </c>
    </row>
    <row r="13529" spans="1:3">
      <c r="A13529" s="3" t="s">
        <v>3</v>
      </c>
      <c r="C13529" s="11">
        <f>Feuil1!A13529*1</f>
        <v>0.33333333333333331</v>
      </c>
    </row>
    <row r="13530" spans="1:3">
      <c r="A13530" s="3" t="s">
        <v>16</v>
      </c>
      <c r="C13530" s="11">
        <f>Feuil1!A13530*1</f>
        <v>0.22916666666666666</v>
      </c>
    </row>
    <row r="13531" spans="1:3">
      <c r="A13531" s="3" t="s">
        <v>1</v>
      </c>
      <c r="C13531" s="11">
        <f>Feuil1!A13531*1</f>
        <v>0.17708333333333334</v>
      </c>
    </row>
    <row r="13532" spans="1:3">
      <c r="A13532" s="3" t="s">
        <v>56</v>
      </c>
      <c r="C13532" s="11">
        <f>Feuil1!A13532*1</f>
        <v>1.2916666666666667</v>
      </c>
    </row>
    <row r="13533" spans="1:3">
      <c r="A13533" s="3" t="s">
        <v>1</v>
      </c>
      <c r="C13533" s="11">
        <f>Feuil1!A13533*1</f>
        <v>0.17708333333333334</v>
      </c>
    </row>
    <row r="13534" spans="1:3">
      <c r="A13534" s="3" t="s">
        <v>24</v>
      </c>
      <c r="C13534" s="11">
        <f>Feuil1!A13534*1</f>
        <v>0.3125</v>
      </c>
    </row>
    <row r="13535" spans="1:3">
      <c r="A13535" s="3" t="s">
        <v>24</v>
      </c>
      <c r="C13535" s="11">
        <f>Feuil1!A13535*1</f>
        <v>0.3125</v>
      </c>
    </row>
    <row r="13536" spans="1:3">
      <c r="A13536" s="3" t="s">
        <v>1</v>
      </c>
      <c r="C13536" s="11">
        <f>Feuil1!A13536*1</f>
        <v>0.17708333333333334</v>
      </c>
    </row>
    <row r="13537" spans="1:3">
      <c r="A13537" s="3" t="s">
        <v>84</v>
      </c>
      <c r="C13537" s="11">
        <f>Feuil1!A13537*1</f>
        <v>0.9375</v>
      </c>
    </row>
    <row r="13538" spans="1:3">
      <c r="A13538" s="3" t="s">
        <v>33</v>
      </c>
      <c r="C13538" s="11">
        <f>Feuil1!A13538*1</f>
        <v>0.32291666666666669</v>
      </c>
    </row>
    <row r="13539" spans="1:3">
      <c r="A13539" s="3" t="s">
        <v>1</v>
      </c>
      <c r="C13539" s="11">
        <f>Feuil1!A13539*1</f>
        <v>0.17708333333333334</v>
      </c>
    </row>
    <row r="13540" spans="1:3">
      <c r="A13540" s="3" t="s">
        <v>17</v>
      </c>
      <c r="C13540" s="11">
        <f>Feuil1!A13540*1</f>
        <v>0.64583333333333337</v>
      </c>
    </row>
    <row r="13541" spans="1:3">
      <c r="A13541" s="3" t="s">
        <v>2</v>
      </c>
      <c r="C13541" s="11">
        <f>Feuil1!A13541*1</f>
        <v>0.20833333333333334</v>
      </c>
    </row>
    <row r="13542" spans="1:3">
      <c r="A13542" s="3" t="s">
        <v>81</v>
      </c>
      <c r="C13542" s="11">
        <f>Feuil1!A13542*1</f>
        <v>0.48958333333333331</v>
      </c>
    </row>
    <row r="13543" spans="1:3">
      <c r="A13543" s="3" t="s">
        <v>49</v>
      </c>
      <c r="C13543" s="11">
        <f>Feuil1!A13543*1</f>
        <v>0.96875</v>
      </c>
    </row>
    <row r="13544" spans="1:3">
      <c r="A13544" s="3" t="s">
        <v>33</v>
      </c>
      <c r="C13544" s="11">
        <f>Feuil1!A13544*1</f>
        <v>0.32291666666666669</v>
      </c>
    </row>
    <row r="13545" spans="1:3">
      <c r="A13545" s="3" t="s">
        <v>33</v>
      </c>
      <c r="C13545" s="11">
        <f>Feuil1!A13545*1</f>
        <v>0.32291666666666669</v>
      </c>
    </row>
    <row r="13546" spans="1:3">
      <c r="A13546" s="3" t="s">
        <v>56</v>
      </c>
      <c r="C13546" s="11">
        <f>Feuil1!A13546*1</f>
        <v>1.2916666666666667</v>
      </c>
    </row>
    <row r="13547" spans="1:3">
      <c r="A13547" s="3" t="s">
        <v>17</v>
      </c>
      <c r="C13547" s="11">
        <f>Feuil1!A13547*1</f>
        <v>0.64583333333333337</v>
      </c>
    </row>
    <row r="13548" spans="1:3">
      <c r="A13548" s="3" t="s">
        <v>55</v>
      </c>
      <c r="C13548" s="11">
        <f>Feuil1!A13548*1</f>
        <v>1.1145833333333333</v>
      </c>
    </row>
    <row r="13549" spans="1:3">
      <c r="A13549" s="3" t="s">
        <v>33</v>
      </c>
      <c r="C13549" s="11">
        <f>Feuil1!A13549*1</f>
        <v>0.32291666666666669</v>
      </c>
    </row>
    <row r="13550" spans="1:3">
      <c r="A13550" s="3" t="s">
        <v>33</v>
      </c>
      <c r="C13550" s="11">
        <f>Feuil1!A13550*1</f>
        <v>0.32291666666666669</v>
      </c>
    </row>
    <row r="13551" spans="1:3">
      <c r="A13551" s="3" t="s">
        <v>33</v>
      </c>
      <c r="C13551" s="11">
        <f>Feuil1!A13551*1</f>
        <v>0.32291666666666669</v>
      </c>
    </row>
    <row r="13552" spans="1:3">
      <c r="A13552" s="3" t="s">
        <v>26</v>
      </c>
      <c r="C13552" s="11">
        <f>Feuil1!A13552*1</f>
        <v>0.28125</v>
      </c>
    </row>
    <row r="13553" spans="1:3">
      <c r="A13553" s="3" t="s">
        <v>33</v>
      </c>
      <c r="C13553" s="11">
        <f>Feuil1!A13553*1</f>
        <v>0.32291666666666669</v>
      </c>
    </row>
    <row r="13554" spans="1:3">
      <c r="A13554" s="3" t="s">
        <v>33</v>
      </c>
      <c r="C13554" s="11">
        <f>Feuil1!A13554*1</f>
        <v>0.32291666666666669</v>
      </c>
    </row>
    <row r="13555" spans="1:3">
      <c r="A13555" s="3" t="s">
        <v>33</v>
      </c>
      <c r="C13555" s="11">
        <f>Feuil1!A13555*1</f>
        <v>0.32291666666666669</v>
      </c>
    </row>
    <row r="13556" spans="1:3">
      <c r="A13556" s="3" t="s">
        <v>23</v>
      </c>
      <c r="C13556" s="11">
        <f>Feuil1!A13556*1</f>
        <v>0.14583333333333334</v>
      </c>
    </row>
    <row r="13557" spans="1:3">
      <c r="A13557" s="3" t="s">
        <v>1</v>
      </c>
      <c r="C13557" s="11">
        <f>Feuil1!A13557*1</f>
        <v>0.17708333333333334</v>
      </c>
    </row>
    <row r="13558" spans="1:3">
      <c r="A13558" s="3" t="s">
        <v>17</v>
      </c>
      <c r="C13558" s="11">
        <f>Feuil1!A13558*1</f>
        <v>0.64583333333333337</v>
      </c>
    </row>
    <row r="13559" spans="1:3">
      <c r="A13559" s="3" t="s">
        <v>24</v>
      </c>
      <c r="C13559" s="11">
        <f>Feuil1!A13559*1</f>
        <v>0.3125</v>
      </c>
    </row>
    <row r="13560" spans="1:3">
      <c r="A13560" s="3" t="s">
        <v>1</v>
      </c>
      <c r="C13560" s="11">
        <f>Feuil1!A13560*1</f>
        <v>0.17708333333333334</v>
      </c>
    </row>
    <row r="13561" spans="1:3">
      <c r="A13561" s="3" t="s">
        <v>61</v>
      </c>
      <c r="C13561" s="11">
        <f>Feuil1!A13561*1</f>
        <v>0.5625</v>
      </c>
    </row>
    <row r="13562" spans="1:3">
      <c r="A13562" s="3" t="s">
        <v>39</v>
      </c>
      <c r="C13562" s="11">
        <f>Feuil1!A13562*1</f>
        <v>0.13541666666666666</v>
      </c>
    </row>
    <row r="13563" spans="1:3">
      <c r="A13563" s="3" t="s">
        <v>24</v>
      </c>
      <c r="C13563" s="11">
        <f>Feuil1!A13563*1</f>
        <v>0.3125</v>
      </c>
    </row>
    <row r="13564" spans="1:3">
      <c r="A13564" s="3" t="s">
        <v>18</v>
      </c>
      <c r="C13564" s="11">
        <f>Feuil1!A13564*1</f>
        <v>0.47916666666666669</v>
      </c>
    </row>
    <row r="13565" spans="1:3">
      <c r="A13565" s="3" t="s">
        <v>33</v>
      </c>
      <c r="C13565" s="11">
        <f>Feuil1!A13565*1</f>
        <v>0.32291666666666669</v>
      </c>
    </row>
    <row r="13566" spans="1:3">
      <c r="A13566" s="3" t="s">
        <v>49</v>
      </c>
      <c r="C13566" s="11">
        <f>Feuil1!A13566*1</f>
        <v>0.96875</v>
      </c>
    </row>
    <row r="13567" spans="1:3">
      <c r="A13567" s="3" t="s">
        <v>26</v>
      </c>
      <c r="C13567" s="11">
        <f>Feuil1!A13567*1</f>
        <v>0.28125</v>
      </c>
    </row>
    <row r="13568" spans="1:3">
      <c r="A13568" s="3" t="s">
        <v>17</v>
      </c>
      <c r="C13568" s="11">
        <f>Feuil1!A13568*1</f>
        <v>0.64583333333333337</v>
      </c>
    </row>
    <row r="13569" spans="1:3">
      <c r="A13569" s="3" t="s">
        <v>17</v>
      </c>
      <c r="C13569" s="11">
        <f>Feuil1!A13569*1</f>
        <v>0.64583333333333337</v>
      </c>
    </row>
    <row r="13570" spans="1:3">
      <c r="A13570" s="3" t="s">
        <v>23</v>
      </c>
      <c r="C13570" s="11">
        <f>Feuil1!A13570*1</f>
        <v>0.14583333333333334</v>
      </c>
    </row>
    <row r="13571" spans="1:3">
      <c r="A13571" s="3" t="s">
        <v>17</v>
      </c>
      <c r="C13571" s="11">
        <f>Feuil1!A13571*1</f>
        <v>0.64583333333333337</v>
      </c>
    </row>
    <row r="13572" spans="1:3">
      <c r="A13572" s="3" t="s">
        <v>27</v>
      </c>
      <c r="C13572" s="11">
        <f>Feuil1!A13572*1</f>
        <v>0.25</v>
      </c>
    </row>
    <row r="13573" spans="1:3">
      <c r="A13573" s="3" t="s">
        <v>49</v>
      </c>
      <c r="C13573" s="11">
        <f>Feuil1!A13573*1</f>
        <v>0.96875</v>
      </c>
    </row>
    <row r="13574" spans="1:3">
      <c r="A13574" s="3" t="s">
        <v>8</v>
      </c>
      <c r="C13574" s="11">
        <f>Feuil1!A13574*1</f>
        <v>0.15625</v>
      </c>
    </row>
    <row r="13575" spans="1:3">
      <c r="A13575" s="3" t="s">
        <v>11</v>
      </c>
      <c r="C13575" s="11">
        <f>Feuil1!A13575*1</f>
        <v>0.34375</v>
      </c>
    </row>
    <row r="13576" spans="1:3">
      <c r="A13576" s="3" t="s">
        <v>154</v>
      </c>
      <c r="C13576" s="11">
        <f>Feuil1!A13576*1</f>
        <v>0.47569444444444442</v>
      </c>
    </row>
    <row r="13577" spans="1:3">
      <c r="A13577" s="3" t="s">
        <v>9</v>
      </c>
      <c r="C13577" s="11">
        <f>Feuil1!A13577*1</f>
        <v>6.25E-2</v>
      </c>
    </row>
    <row r="13578" spans="1:3">
      <c r="A13578" s="3" t="s">
        <v>54</v>
      </c>
      <c r="C13578" s="11">
        <f>Feuil1!A13578*1</f>
        <v>0.625</v>
      </c>
    </row>
    <row r="13579" spans="1:3">
      <c r="A13579" s="3" t="s">
        <v>23</v>
      </c>
      <c r="C13579" s="11">
        <f>Feuil1!A13579*1</f>
        <v>0.14583333333333334</v>
      </c>
    </row>
    <row r="13580" spans="1:3">
      <c r="A13580" s="3" t="s">
        <v>17</v>
      </c>
      <c r="C13580" s="11">
        <f>Feuil1!A13580*1</f>
        <v>0.64583333333333337</v>
      </c>
    </row>
    <row r="13581" spans="1:3">
      <c r="A13581" s="3" t="s">
        <v>17</v>
      </c>
      <c r="C13581" s="11">
        <f>Feuil1!A13581*1</f>
        <v>0.64583333333333337</v>
      </c>
    </row>
    <row r="13582" spans="1:3">
      <c r="A13582" s="3" t="s">
        <v>5</v>
      </c>
      <c r="C13582" s="11">
        <f>Feuil1!A13582*1</f>
        <v>8.3333333333333329E-2</v>
      </c>
    </row>
    <row r="13583" spans="1:3">
      <c r="A13583" s="3" t="s">
        <v>98</v>
      </c>
      <c r="C13583" s="11">
        <f>Feuil1!A13583*1</f>
        <v>0.51041666666666663</v>
      </c>
    </row>
    <row r="13584" spans="1:3">
      <c r="A13584" s="3" t="s">
        <v>92</v>
      </c>
      <c r="C13584" s="11">
        <f>Feuil1!A13584*1</f>
        <v>0.75</v>
      </c>
    </row>
    <row r="13585" spans="1:3">
      <c r="A13585" s="3" t="s">
        <v>82</v>
      </c>
      <c r="C13585" s="11">
        <f>Feuil1!A13585*1</f>
        <v>0.53125</v>
      </c>
    </row>
    <row r="13586" spans="1:3">
      <c r="A13586" s="3" t="s">
        <v>33</v>
      </c>
      <c r="C13586" s="11">
        <f>Feuil1!A13586*1</f>
        <v>0.32291666666666669</v>
      </c>
    </row>
    <row r="13587" spans="1:3">
      <c r="A13587" s="3" t="s">
        <v>41</v>
      </c>
      <c r="C13587" s="11">
        <f>Feuil1!A13587*1</f>
        <v>0.35416666666666669</v>
      </c>
    </row>
    <row r="13588" spans="1:3">
      <c r="A13588" s="3" t="s">
        <v>22</v>
      </c>
      <c r="C13588" s="11">
        <f>Feuil1!A13588*1</f>
        <v>0.84375</v>
      </c>
    </row>
    <row r="13589" spans="1:3">
      <c r="A13589" s="3" t="s">
        <v>58</v>
      </c>
      <c r="C13589" s="11">
        <f>Feuil1!A13589*1</f>
        <v>0.27083333333333331</v>
      </c>
    </row>
    <row r="13590" spans="1:3">
      <c r="A13590" s="3" t="s">
        <v>54</v>
      </c>
      <c r="C13590" s="11">
        <f>Feuil1!A13590*1</f>
        <v>0.625</v>
      </c>
    </row>
    <row r="13591" spans="1:3">
      <c r="A13591" s="3" t="s">
        <v>54</v>
      </c>
      <c r="C13591" s="11">
        <f>Feuil1!A13591*1</f>
        <v>0.625</v>
      </c>
    </row>
    <row r="13592" spans="1:3">
      <c r="A13592" s="3" t="s">
        <v>41</v>
      </c>
      <c r="C13592" s="11">
        <f>Feuil1!A13592*1</f>
        <v>0.35416666666666669</v>
      </c>
    </row>
    <row r="13593" spans="1:3">
      <c r="A13593" s="3" t="s">
        <v>33</v>
      </c>
      <c r="C13593" s="11">
        <f>Feuil1!A13593*1</f>
        <v>0.32291666666666669</v>
      </c>
    </row>
    <row r="13594" spans="1:3">
      <c r="A13594" s="3" t="s">
        <v>109</v>
      </c>
      <c r="C13594" s="11">
        <f>Feuil1!A13594*1</f>
        <v>0.30208333333333331</v>
      </c>
    </row>
    <row r="13595" spans="1:3">
      <c r="A13595" s="3" t="s">
        <v>3</v>
      </c>
      <c r="C13595" s="11">
        <f>Feuil1!A13595*1</f>
        <v>0.33333333333333331</v>
      </c>
    </row>
    <row r="13596" spans="1:3">
      <c r="A13596" s="3" t="s">
        <v>58</v>
      </c>
      <c r="C13596" s="11">
        <f>Feuil1!A13596*1</f>
        <v>0.27083333333333331</v>
      </c>
    </row>
    <row r="13597" spans="1:3">
      <c r="A13597" s="3" t="s">
        <v>30</v>
      </c>
      <c r="C13597" s="11">
        <f>Feuil1!A13597*1</f>
        <v>0.41666666666666669</v>
      </c>
    </row>
    <row r="13598" spans="1:3">
      <c r="A13598" s="3" t="s">
        <v>52</v>
      </c>
      <c r="C13598" s="11">
        <f>Feuil1!A13598*1</f>
        <v>0.89583333333333337</v>
      </c>
    </row>
    <row r="13599" spans="1:3">
      <c r="A13599" s="3" t="s">
        <v>5</v>
      </c>
      <c r="C13599" s="11">
        <f>Feuil1!A13599*1</f>
        <v>8.3333333333333329E-2</v>
      </c>
    </row>
    <row r="13600" spans="1:3">
      <c r="A13600" s="3" t="s">
        <v>14</v>
      </c>
      <c r="C13600" s="11">
        <f>Feuil1!A13600*1</f>
        <v>0.46875</v>
      </c>
    </row>
    <row r="13601" spans="1:3">
      <c r="A13601" s="3" t="s">
        <v>1</v>
      </c>
      <c r="C13601" s="11">
        <f>Feuil1!A13601*1</f>
        <v>0.17708333333333334</v>
      </c>
    </row>
    <row r="13602" spans="1:3">
      <c r="A13602" s="3" t="s">
        <v>33</v>
      </c>
      <c r="C13602" s="11">
        <f>Feuil1!A13602*1</f>
        <v>0.32291666666666669</v>
      </c>
    </row>
    <row r="13603" spans="1:3">
      <c r="A13603" s="3" t="s">
        <v>1</v>
      </c>
      <c r="C13603" s="11">
        <f>Feuil1!A13603*1</f>
        <v>0.17708333333333334</v>
      </c>
    </row>
    <row r="13604" spans="1:3">
      <c r="A13604" s="3" t="s">
        <v>1</v>
      </c>
      <c r="C13604" s="11">
        <f>Feuil1!A13604*1</f>
        <v>0.17708333333333334</v>
      </c>
    </row>
    <row r="13605" spans="1:3">
      <c r="A13605" s="3" t="s">
        <v>139</v>
      </c>
      <c r="C13605" s="11">
        <f>Feuil1!A13605*1</f>
        <v>0.76041666666666663</v>
      </c>
    </row>
    <row r="13606" spans="1:3">
      <c r="A13606" s="3" t="s">
        <v>54</v>
      </c>
      <c r="C13606" s="11">
        <f>Feuil1!A13606*1</f>
        <v>0.625</v>
      </c>
    </row>
    <row r="13607" spans="1:3">
      <c r="A13607" s="3" t="s">
        <v>5</v>
      </c>
      <c r="C13607" s="11">
        <f>Feuil1!A13607*1</f>
        <v>8.3333333333333329E-2</v>
      </c>
    </row>
    <row r="13608" spans="1:3">
      <c r="A13608" s="3" t="s">
        <v>1</v>
      </c>
      <c r="C13608" s="11">
        <f>Feuil1!A13608*1</f>
        <v>0.17708333333333334</v>
      </c>
    </row>
    <row r="13609" spans="1:3">
      <c r="A13609" s="3" t="s">
        <v>16</v>
      </c>
      <c r="C13609" s="11">
        <f>Feuil1!A13609*1</f>
        <v>0.22916666666666666</v>
      </c>
    </row>
    <row r="13610" spans="1:3">
      <c r="A13610" s="3" t="s">
        <v>24</v>
      </c>
      <c r="C13610" s="11">
        <f>Feuil1!A13610*1</f>
        <v>0.3125</v>
      </c>
    </row>
    <row r="13611" spans="1:3">
      <c r="A13611" s="3" t="s">
        <v>84</v>
      </c>
      <c r="C13611" s="11">
        <f>Feuil1!A13611*1</f>
        <v>0.9375</v>
      </c>
    </row>
    <row r="13612" spans="1:3">
      <c r="A13612" s="3" t="s">
        <v>33</v>
      </c>
      <c r="C13612" s="11">
        <f>Feuil1!A13612*1</f>
        <v>0.32291666666666669</v>
      </c>
    </row>
    <row r="13613" spans="1:3">
      <c r="A13613" s="3" t="s">
        <v>58</v>
      </c>
      <c r="C13613" s="11">
        <f>Feuil1!A13613*1</f>
        <v>0.27083333333333331</v>
      </c>
    </row>
    <row r="13614" spans="1:3">
      <c r="A13614" s="3" t="s">
        <v>3</v>
      </c>
      <c r="C13614" s="11">
        <f>Feuil1!A13614*1</f>
        <v>0.33333333333333331</v>
      </c>
    </row>
    <row r="13615" spans="1:3">
      <c r="A13615" s="3" t="s">
        <v>17</v>
      </c>
      <c r="C13615" s="11">
        <f>Feuil1!A13615*1</f>
        <v>0.64583333333333337</v>
      </c>
    </row>
    <row r="13616" spans="1:3">
      <c r="A13616" s="3" t="s">
        <v>63</v>
      </c>
      <c r="C13616" s="11">
        <f>Feuil1!A13616*1</f>
        <v>0.1875</v>
      </c>
    </row>
    <row r="13617" spans="1:3">
      <c r="A13617" s="3" t="s">
        <v>33</v>
      </c>
      <c r="C13617" s="11">
        <f>Feuil1!A13617*1</f>
        <v>0.32291666666666669</v>
      </c>
    </row>
    <row r="13618" spans="1:3">
      <c r="A13618" s="3" t="s">
        <v>30</v>
      </c>
      <c r="C13618" s="11">
        <f>Feuil1!A13618*1</f>
        <v>0.41666666666666669</v>
      </c>
    </row>
    <row r="13619" spans="1:3">
      <c r="A13619" s="3" t="s">
        <v>58</v>
      </c>
      <c r="C13619" s="11">
        <f>Feuil1!A13619*1</f>
        <v>0.27083333333333331</v>
      </c>
    </row>
    <row r="13620" spans="1:3">
      <c r="A13620" s="3" t="s">
        <v>1</v>
      </c>
      <c r="C13620" s="11">
        <f>Feuil1!A13620*1</f>
        <v>0.17708333333333334</v>
      </c>
    </row>
    <row r="13621" spans="1:3">
      <c r="A13621" s="3" t="s">
        <v>24</v>
      </c>
      <c r="C13621" s="11">
        <f>Feuil1!A13621*1</f>
        <v>0.3125</v>
      </c>
    </row>
    <row r="13622" spans="1:3">
      <c r="A13622" s="3" t="s">
        <v>33</v>
      </c>
      <c r="C13622" s="11">
        <f>Feuil1!A13622*1</f>
        <v>0.32291666666666669</v>
      </c>
    </row>
    <row r="13623" spans="1:3">
      <c r="A13623" s="3" t="s">
        <v>103</v>
      </c>
      <c r="C13623" s="11">
        <f>Feuil1!A13623*1</f>
        <v>0.66666666666666663</v>
      </c>
    </row>
    <row r="13624" spans="1:3">
      <c r="A13624" s="3" t="s">
        <v>24</v>
      </c>
      <c r="C13624" s="11">
        <f>Feuil1!A13624*1</f>
        <v>0.3125</v>
      </c>
    </row>
    <row r="13625" spans="1:3">
      <c r="A13625" s="3" t="s">
        <v>41</v>
      </c>
      <c r="C13625" s="11">
        <f>Feuil1!A13625*1</f>
        <v>0.35416666666666669</v>
      </c>
    </row>
    <row r="13626" spans="1:3">
      <c r="A13626" s="3" t="s">
        <v>96</v>
      </c>
      <c r="C13626" s="11">
        <f>Feuil1!A13626*1</f>
        <v>0.65625</v>
      </c>
    </row>
    <row r="13627" spans="1:3">
      <c r="A13627" s="3" t="s">
        <v>54</v>
      </c>
      <c r="C13627" s="11">
        <f>Feuil1!A13627*1</f>
        <v>0.625</v>
      </c>
    </row>
    <row r="13628" spans="1:3">
      <c r="A13628" s="3" t="s">
        <v>57</v>
      </c>
      <c r="C13628" s="11">
        <f>Feuil1!A13628*1</f>
        <v>0.44791666666666669</v>
      </c>
    </row>
    <row r="13629" spans="1:3">
      <c r="A13629" s="3" t="s">
        <v>9</v>
      </c>
      <c r="C13629" s="11">
        <f>Feuil1!A13629*1</f>
        <v>6.25E-2</v>
      </c>
    </row>
    <row r="13630" spans="1:3">
      <c r="A13630" s="3" t="s">
        <v>41</v>
      </c>
      <c r="C13630" s="11">
        <f>Feuil1!A13630*1</f>
        <v>0.35416666666666669</v>
      </c>
    </row>
    <row r="13631" spans="1:3">
      <c r="A13631" s="3" t="s">
        <v>14</v>
      </c>
      <c r="C13631" s="11">
        <f>Feuil1!A13631*1</f>
        <v>0.46875</v>
      </c>
    </row>
    <row r="13632" spans="1:3">
      <c r="A13632" s="3" t="s">
        <v>41</v>
      </c>
      <c r="C13632" s="11">
        <f>Feuil1!A13632*1</f>
        <v>0.35416666666666669</v>
      </c>
    </row>
    <row r="13633" spans="1:3">
      <c r="A13633" s="3" t="s">
        <v>1</v>
      </c>
      <c r="C13633" s="11">
        <f>Feuil1!A13633*1</f>
        <v>0.17708333333333334</v>
      </c>
    </row>
    <row r="13634" spans="1:3">
      <c r="A13634" s="3" t="s">
        <v>57</v>
      </c>
      <c r="C13634" s="11">
        <f>Feuil1!A13634*1</f>
        <v>0.44791666666666669</v>
      </c>
    </row>
    <row r="13635" spans="1:3">
      <c r="A13635" s="3" t="s">
        <v>29</v>
      </c>
      <c r="C13635" s="11">
        <f>Feuil1!A13635*1</f>
        <v>0.16666666666666666</v>
      </c>
    </row>
    <row r="13636" spans="1:3">
      <c r="A13636" s="3" t="s">
        <v>1</v>
      </c>
      <c r="C13636" s="11">
        <f>Feuil1!A13636*1</f>
        <v>0.17708333333333334</v>
      </c>
    </row>
    <row r="13637" spans="1:3">
      <c r="A13637" s="3" t="s">
        <v>3</v>
      </c>
      <c r="C13637" s="11">
        <f>Feuil1!A13637*1</f>
        <v>0.33333333333333331</v>
      </c>
    </row>
    <row r="13638" spans="1:3">
      <c r="A13638" s="3" t="s">
        <v>54</v>
      </c>
      <c r="C13638" s="11">
        <f>Feuil1!A13638*1</f>
        <v>0.625</v>
      </c>
    </row>
    <row r="13639" spans="1:3">
      <c r="A13639" s="3" t="s">
        <v>33</v>
      </c>
      <c r="C13639" s="11">
        <f>Feuil1!A13639*1</f>
        <v>0.32291666666666669</v>
      </c>
    </row>
    <row r="13640" spans="1:3">
      <c r="A13640" s="3" t="s">
        <v>1</v>
      </c>
      <c r="C13640" s="11">
        <f>Feuil1!A13640*1</f>
        <v>0.17708333333333334</v>
      </c>
    </row>
    <row r="13641" spans="1:3">
      <c r="A13641" s="3" t="s">
        <v>33</v>
      </c>
      <c r="C13641" s="11">
        <f>Feuil1!A13641*1</f>
        <v>0.32291666666666669</v>
      </c>
    </row>
    <row r="13642" spans="1:3">
      <c r="A13642" s="3" t="s">
        <v>11</v>
      </c>
      <c r="C13642" s="11">
        <f>Feuil1!A13642*1</f>
        <v>0.34375</v>
      </c>
    </row>
    <row r="13643" spans="1:3">
      <c r="A13643" s="3" t="s">
        <v>1</v>
      </c>
      <c r="C13643" s="11">
        <f>Feuil1!A13643*1</f>
        <v>0.17708333333333334</v>
      </c>
    </row>
    <row r="13644" spans="1:3">
      <c r="A13644" s="3" t="s">
        <v>131</v>
      </c>
      <c r="C13644" s="11">
        <f>Feuil1!A13644*1</f>
        <v>0.63541666666666663</v>
      </c>
    </row>
    <row r="13645" spans="1:3">
      <c r="A13645" s="3" t="s">
        <v>109</v>
      </c>
      <c r="C13645" s="11">
        <f>Feuil1!A13645*1</f>
        <v>0.30208333333333331</v>
      </c>
    </row>
    <row r="13646" spans="1:3">
      <c r="A13646" s="3" t="s">
        <v>3</v>
      </c>
      <c r="C13646" s="11">
        <f>Feuil1!A13646*1</f>
        <v>0.33333333333333331</v>
      </c>
    </row>
    <row r="13647" spans="1:3">
      <c r="A13647" s="3" t="s">
        <v>24</v>
      </c>
      <c r="C13647" s="11">
        <f>Feuil1!A13647*1</f>
        <v>0.3125</v>
      </c>
    </row>
    <row r="13648" spans="1:3">
      <c r="A13648" s="3" t="s">
        <v>89</v>
      </c>
      <c r="C13648" s="11">
        <f>Feuil1!A13648*1</f>
        <v>0.80208333333333337</v>
      </c>
    </row>
    <row r="13649" spans="1:3">
      <c r="A13649" s="3" t="s">
        <v>1</v>
      </c>
      <c r="C13649" s="11">
        <f>Feuil1!A13649*1</f>
        <v>0.17708333333333334</v>
      </c>
    </row>
    <row r="13650" spans="1:3">
      <c r="A13650" s="3" t="s">
        <v>33</v>
      </c>
      <c r="C13650" s="11">
        <f>Feuil1!A13650*1</f>
        <v>0.32291666666666669</v>
      </c>
    </row>
    <row r="13651" spans="1:3">
      <c r="A13651" s="3" t="s">
        <v>110</v>
      </c>
      <c r="C13651" s="11">
        <f>Feuil1!A13651*1</f>
        <v>0.73958333333333337</v>
      </c>
    </row>
    <row r="13652" spans="1:3">
      <c r="A13652" s="3" t="s">
        <v>33</v>
      </c>
      <c r="C13652" s="11">
        <f>Feuil1!A13652*1</f>
        <v>0.32291666666666669</v>
      </c>
    </row>
    <row r="13653" spans="1:3">
      <c r="A13653" s="3" t="s">
        <v>1</v>
      </c>
      <c r="C13653" s="11">
        <f>Feuil1!A13653*1</f>
        <v>0.17708333333333334</v>
      </c>
    </row>
    <row r="13654" spans="1:3">
      <c r="A13654" s="3" t="s">
        <v>96</v>
      </c>
      <c r="C13654" s="11">
        <f>Feuil1!A13654*1</f>
        <v>0.65625</v>
      </c>
    </row>
    <row r="13655" spans="1:3">
      <c r="A13655" s="3" t="s">
        <v>84</v>
      </c>
      <c r="C13655" s="11">
        <f>Feuil1!A13655*1</f>
        <v>0.9375</v>
      </c>
    </row>
    <row r="13656" spans="1:3">
      <c r="A13656" s="3" t="s">
        <v>1</v>
      </c>
      <c r="C13656" s="11">
        <f>Feuil1!A13656*1</f>
        <v>0.17708333333333334</v>
      </c>
    </row>
    <row r="13657" spans="1:3">
      <c r="A13657" s="3" t="s">
        <v>23</v>
      </c>
      <c r="C13657" s="11">
        <f>Feuil1!A13657*1</f>
        <v>0.14583333333333334</v>
      </c>
    </row>
    <row r="13658" spans="1:3">
      <c r="A13658" s="3" t="s">
        <v>33</v>
      </c>
      <c r="C13658" s="11">
        <f>Feuil1!A13658*1</f>
        <v>0.32291666666666669</v>
      </c>
    </row>
    <row r="13659" spans="1:3">
      <c r="A13659" s="3" t="s">
        <v>1</v>
      </c>
      <c r="C13659" s="11">
        <f>Feuil1!A13659*1</f>
        <v>0.17708333333333334</v>
      </c>
    </row>
    <row r="13660" spans="1:3">
      <c r="A13660" s="3" t="s">
        <v>23</v>
      </c>
      <c r="C13660" s="11">
        <f>Feuil1!A13660*1</f>
        <v>0.14583333333333334</v>
      </c>
    </row>
    <row r="13661" spans="1:3">
      <c r="A13661" s="3" t="s">
        <v>1</v>
      </c>
      <c r="C13661" s="11">
        <f>Feuil1!A13661*1</f>
        <v>0.17708333333333334</v>
      </c>
    </row>
    <row r="13662" spans="1:3">
      <c r="A13662" s="3" t="s">
        <v>57</v>
      </c>
      <c r="C13662" s="11">
        <f>Feuil1!A13662*1</f>
        <v>0.44791666666666669</v>
      </c>
    </row>
    <row r="13663" spans="1:3">
      <c r="A13663" s="3" t="s">
        <v>3</v>
      </c>
      <c r="C13663" s="11">
        <f>Feuil1!A13663*1</f>
        <v>0.33333333333333331</v>
      </c>
    </row>
    <row r="13664" spans="1:3">
      <c r="A13664" s="3" t="s">
        <v>41</v>
      </c>
      <c r="C13664" s="11">
        <f>Feuil1!A13664*1</f>
        <v>0.35416666666666669</v>
      </c>
    </row>
    <row r="13665" spans="1:3">
      <c r="A13665" s="3" t="s">
        <v>21</v>
      </c>
      <c r="C13665" s="11">
        <f>Feuil1!A13665*1</f>
        <v>0.5</v>
      </c>
    </row>
    <row r="13666" spans="1:3">
      <c r="A13666" s="3" t="s">
        <v>24</v>
      </c>
      <c r="C13666" s="11">
        <f>Feuil1!A13666*1</f>
        <v>0.3125</v>
      </c>
    </row>
    <row r="13667" spans="1:3">
      <c r="A13667" s="3" t="s">
        <v>33</v>
      </c>
      <c r="C13667" s="11">
        <f>Feuil1!A13667*1</f>
        <v>0.32291666666666669</v>
      </c>
    </row>
    <row r="13668" spans="1:3">
      <c r="A13668" s="3" t="s">
        <v>58</v>
      </c>
      <c r="C13668" s="11">
        <f>Feuil1!A13668*1</f>
        <v>0.27083333333333331</v>
      </c>
    </row>
    <row r="13669" spans="1:3">
      <c r="A13669" s="3" t="s">
        <v>41</v>
      </c>
      <c r="C13669" s="11">
        <f>Feuil1!A13669*1</f>
        <v>0.35416666666666669</v>
      </c>
    </row>
    <row r="13670" spans="1:3">
      <c r="A13670" s="3" t="s">
        <v>58</v>
      </c>
      <c r="C13670" s="11">
        <f>Feuil1!A13670*1</f>
        <v>0.27083333333333331</v>
      </c>
    </row>
    <row r="13671" spans="1:3">
      <c r="A13671" s="3" t="s">
        <v>103</v>
      </c>
      <c r="C13671" s="11">
        <f>Feuil1!A13671*1</f>
        <v>0.66666666666666663</v>
      </c>
    </row>
    <row r="13672" spans="1:3">
      <c r="A13672" s="3" t="s">
        <v>84</v>
      </c>
      <c r="C13672" s="11">
        <f>Feuil1!A13672*1</f>
        <v>0.9375</v>
      </c>
    </row>
    <row r="13673" spans="1:3">
      <c r="A13673" s="3" t="s">
        <v>84</v>
      </c>
      <c r="C13673" s="11">
        <f>Feuil1!A13673*1</f>
        <v>0.9375</v>
      </c>
    </row>
    <row r="13674" spans="1:3">
      <c r="A13674" s="3" t="s">
        <v>33</v>
      </c>
      <c r="C13674" s="11">
        <f>Feuil1!A13674*1</f>
        <v>0.32291666666666669</v>
      </c>
    </row>
    <row r="13675" spans="1:3">
      <c r="A13675" s="3" t="s">
        <v>1</v>
      </c>
      <c r="C13675" s="11">
        <f>Feuil1!A13675*1</f>
        <v>0.17708333333333334</v>
      </c>
    </row>
    <row r="13676" spans="1:3">
      <c r="A13676" s="3" t="s">
        <v>41</v>
      </c>
      <c r="C13676" s="11">
        <f>Feuil1!A13676*1</f>
        <v>0.35416666666666669</v>
      </c>
    </row>
    <row r="13677" spans="1:3">
      <c r="A13677" s="3" t="s">
        <v>24</v>
      </c>
      <c r="C13677" s="11">
        <f>Feuil1!A13677*1</f>
        <v>0.3125</v>
      </c>
    </row>
    <row r="13678" spans="1:3">
      <c r="A13678" s="3" t="s">
        <v>24</v>
      </c>
      <c r="C13678" s="11">
        <f>Feuil1!A13678*1</f>
        <v>0.3125</v>
      </c>
    </row>
    <row r="13679" spans="1:3">
      <c r="A13679" s="3" t="s">
        <v>39</v>
      </c>
      <c r="C13679" s="11">
        <f>Feuil1!A13679*1</f>
        <v>0.13541666666666666</v>
      </c>
    </row>
    <row r="13680" spans="1:3">
      <c r="A13680" s="3" t="s">
        <v>58</v>
      </c>
      <c r="C13680" s="11">
        <f>Feuil1!A13680*1</f>
        <v>0.27083333333333331</v>
      </c>
    </row>
    <row r="13681" spans="1:3">
      <c r="A13681" s="3" t="s">
        <v>33</v>
      </c>
      <c r="C13681" s="11">
        <f>Feuil1!A13681*1</f>
        <v>0.32291666666666669</v>
      </c>
    </row>
    <row r="13682" spans="1:3">
      <c r="A13682" s="3" t="s">
        <v>33</v>
      </c>
      <c r="C13682" s="11">
        <f>Feuil1!A13682*1</f>
        <v>0.32291666666666669</v>
      </c>
    </row>
    <row r="13683" spans="1:3">
      <c r="A13683" s="3" t="s">
        <v>33</v>
      </c>
      <c r="C13683" s="11">
        <f>Feuil1!A13683*1</f>
        <v>0.32291666666666669</v>
      </c>
    </row>
    <row r="13684" spans="1:3">
      <c r="A13684" s="3" t="s">
        <v>44</v>
      </c>
      <c r="C13684" s="11">
        <f>Feuil1!A13684*1</f>
        <v>0.29166666666666669</v>
      </c>
    </row>
    <row r="13685" spans="1:3">
      <c r="A13685" s="3" t="s">
        <v>29</v>
      </c>
      <c r="C13685" s="11">
        <f>Feuil1!A13685*1</f>
        <v>0.16666666666666666</v>
      </c>
    </row>
    <row r="13686" spans="1:3">
      <c r="A13686" s="3" t="s">
        <v>33</v>
      </c>
      <c r="C13686" s="11">
        <f>Feuil1!A13686*1</f>
        <v>0.32291666666666669</v>
      </c>
    </row>
    <row r="13687" spans="1:3">
      <c r="A13687" s="3" t="s">
        <v>68</v>
      </c>
      <c r="C13687" s="11">
        <f>Feuil1!A13687*1</f>
        <v>0.58333333333333337</v>
      </c>
    </row>
    <row r="13688" spans="1:3">
      <c r="A13688" s="3" t="s">
        <v>17</v>
      </c>
      <c r="C13688" s="11">
        <f>Feuil1!A13688*1</f>
        <v>0.64583333333333337</v>
      </c>
    </row>
    <row r="13689" spans="1:3">
      <c r="A13689" s="3" t="s">
        <v>9</v>
      </c>
      <c r="C13689" s="11">
        <f>Feuil1!A13689*1</f>
        <v>6.25E-2</v>
      </c>
    </row>
    <row r="13690" spans="1:3">
      <c r="A13690" s="3" t="s">
        <v>3</v>
      </c>
      <c r="C13690" s="11">
        <f>Feuil1!A13690*1</f>
        <v>0.33333333333333331</v>
      </c>
    </row>
    <row r="13691" spans="1:3">
      <c r="A13691" s="3" t="s">
        <v>13</v>
      </c>
      <c r="C13691" s="11">
        <f>Feuil1!A13691*1</f>
        <v>0.59375</v>
      </c>
    </row>
    <row r="13692" spans="1:3">
      <c r="A13692" s="3" t="s">
        <v>54</v>
      </c>
      <c r="C13692" s="11">
        <f>Feuil1!A13692*1</f>
        <v>0.625</v>
      </c>
    </row>
    <row r="13693" spans="1:3">
      <c r="A13693" s="3" t="s">
        <v>2</v>
      </c>
      <c r="C13693" s="11">
        <f>Feuil1!A13693*1</f>
        <v>0.20833333333333334</v>
      </c>
    </row>
    <row r="13694" spans="1:3">
      <c r="A13694" s="3" t="s">
        <v>33</v>
      </c>
      <c r="C13694" s="11">
        <f>Feuil1!A13694*1</f>
        <v>0.32291666666666669</v>
      </c>
    </row>
    <row r="13695" spans="1:3">
      <c r="A13695" s="3" t="s">
        <v>1</v>
      </c>
      <c r="C13695" s="11">
        <f>Feuil1!A13695*1</f>
        <v>0.17708333333333334</v>
      </c>
    </row>
    <row r="13696" spans="1:3">
      <c r="A13696" s="3" t="s">
        <v>54</v>
      </c>
      <c r="C13696" s="11">
        <f>Feuil1!A13696*1</f>
        <v>0.625</v>
      </c>
    </row>
    <row r="13697" spans="1:3">
      <c r="A13697" s="3" t="s">
        <v>1</v>
      </c>
      <c r="C13697" s="11">
        <f>Feuil1!A13697*1</f>
        <v>0.17708333333333334</v>
      </c>
    </row>
    <row r="13698" spans="1:3">
      <c r="A13698" s="3" t="s">
        <v>1</v>
      </c>
      <c r="C13698" s="11">
        <f>Feuil1!A13698*1</f>
        <v>0.17708333333333334</v>
      </c>
    </row>
    <row r="13699" spans="1:3">
      <c r="A13699" s="3" t="s">
        <v>33</v>
      </c>
      <c r="C13699" s="11">
        <f>Feuil1!A13699*1</f>
        <v>0.32291666666666669</v>
      </c>
    </row>
    <row r="13700" spans="1:3">
      <c r="A13700" s="3" t="s">
        <v>41</v>
      </c>
      <c r="C13700" s="11">
        <f>Feuil1!A13700*1</f>
        <v>0.35416666666666669</v>
      </c>
    </row>
    <row r="13701" spans="1:3">
      <c r="A13701" s="3" t="s">
        <v>24</v>
      </c>
      <c r="C13701" s="11">
        <f>Feuil1!A13701*1</f>
        <v>0.3125</v>
      </c>
    </row>
    <row r="13702" spans="1:3">
      <c r="A13702" s="3" t="s">
        <v>58</v>
      </c>
      <c r="C13702" s="11">
        <f>Feuil1!A13702*1</f>
        <v>0.27083333333333331</v>
      </c>
    </row>
    <row r="13703" spans="1:3">
      <c r="A13703" s="3" t="s">
        <v>33</v>
      </c>
      <c r="C13703" s="11">
        <f>Feuil1!A13703*1</f>
        <v>0.32291666666666669</v>
      </c>
    </row>
    <row r="13704" spans="1:3">
      <c r="A13704" s="3" t="s">
        <v>3</v>
      </c>
      <c r="C13704" s="11">
        <f>Feuil1!A13704*1</f>
        <v>0.33333333333333331</v>
      </c>
    </row>
    <row r="13705" spans="1:3">
      <c r="A13705" s="3" t="s">
        <v>41</v>
      </c>
      <c r="C13705" s="11">
        <f>Feuil1!A13705*1</f>
        <v>0.35416666666666669</v>
      </c>
    </row>
    <row r="13706" spans="1:3">
      <c r="A13706" s="3" t="s">
        <v>17</v>
      </c>
      <c r="C13706" s="11">
        <f>Feuil1!A13706*1</f>
        <v>0.64583333333333337</v>
      </c>
    </row>
    <row r="13707" spans="1:3">
      <c r="A13707" s="3" t="s">
        <v>33</v>
      </c>
      <c r="C13707" s="11">
        <f>Feuil1!A13707*1</f>
        <v>0.32291666666666669</v>
      </c>
    </row>
    <row r="13708" spans="1:3">
      <c r="A13708" s="3" t="s">
        <v>1</v>
      </c>
      <c r="C13708" s="11">
        <f>Feuil1!A13708*1</f>
        <v>0.17708333333333334</v>
      </c>
    </row>
    <row r="13709" spans="1:3">
      <c r="A13709" s="3" t="s">
        <v>1</v>
      </c>
      <c r="C13709" s="11">
        <f>Feuil1!A13709*1</f>
        <v>0.17708333333333334</v>
      </c>
    </row>
    <row r="13710" spans="1:3">
      <c r="A13710" s="3" t="s">
        <v>33</v>
      </c>
      <c r="C13710" s="11">
        <f>Feuil1!A13710*1</f>
        <v>0.32291666666666669</v>
      </c>
    </row>
    <row r="13711" spans="1:3">
      <c r="A13711" s="3" t="s">
        <v>33</v>
      </c>
      <c r="C13711" s="11">
        <f>Feuil1!A13711*1</f>
        <v>0.32291666666666669</v>
      </c>
    </row>
    <row r="13712" spans="1:3">
      <c r="A13712" s="3" t="s">
        <v>54</v>
      </c>
      <c r="C13712" s="11">
        <f>Feuil1!A13712*1</f>
        <v>0.625</v>
      </c>
    </row>
    <row r="13713" spans="1:3">
      <c r="A13713" s="3" t="s">
        <v>54</v>
      </c>
      <c r="C13713" s="11">
        <f>Feuil1!A13713*1</f>
        <v>0.625</v>
      </c>
    </row>
    <row r="13714" spans="1:3">
      <c r="A13714" s="3" t="s">
        <v>33</v>
      </c>
      <c r="C13714" s="11">
        <f>Feuil1!A13714*1</f>
        <v>0.32291666666666669</v>
      </c>
    </row>
    <row r="13715" spans="1:3">
      <c r="A13715" s="3" t="s">
        <v>33</v>
      </c>
      <c r="C13715" s="11">
        <f>Feuil1!A13715*1</f>
        <v>0.32291666666666669</v>
      </c>
    </row>
    <row r="13716" spans="1:3">
      <c r="A13716" s="3" t="s">
        <v>44</v>
      </c>
      <c r="C13716" s="11">
        <f>Feuil1!A13716*1</f>
        <v>0.29166666666666669</v>
      </c>
    </row>
    <row r="13717" spans="1:3">
      <c r="A13717" s="3" t="s">
        <v>44</v>
      </c>
      <c r="C13717" s="11">
        <f>Feuil1!A13717*1</f>
        <v>0.29166666666666669</v>
      </c>
    </row>
    <row r="13718" spans="1:3">
      <c r="A13718" s="3" t="s">
        <v>21</v>
      </c>
      <c r="C13718" s="11">
        <f>Feuil1!A13718*1</f>
        <v>0.5</v>
      </c>
    </row>
    <row r="13719" spans="1:3">
      <c r="A13719" s="3" t="s">
        <v>1</v>
      </c>
      <c r="C13719" s="11">
        <f>Feuil1!A13719*1</f>
        <v>0.17708333333333334</v>
      </c>
    </row>
    <row r="13720" spans="1:3">
      <c r="A13720" s="3" t="s">
        <v>23</v>
      </c>
      <c r="C13720" s="11">
        <f>Feuil1!A13720*1</f>
        <v>0.14583333333333334</v>
      </c>
    </row>
    <row r="13721" spans="1:3">
      <c r="A13721" s="3" t="s">
        <v>1</v>
      </c>
      <c r="C13721" s="11">
        <f>Feuil1!A13721*1</f>
        <v>0.17708333333333334</v>
      </c>
    </row>
    <row r="13722" spans="1:3">
      <c r="A13722" s="3" t="s">
        <v>33</v>
      </c>
      <c r="C13722" s="11">
        <f>Feuil1!A13722*1</f>
        <v>0.32291666666666669</v>
      </c>
    </row>
    <row r="13723" spans="1:3">
      <c r="A13723" s="3" t="s">
        <v>84</v>
      </c>
      <c r="C13723" s="11">
        <f>Feuil1!A13723*1</f>
        <v>0.9375</v>
      </c>
    </row>
    <row r="13724" spans="1:3">
      <c r="A13724" s="3" t="s">
        <v>85</v>
      </c>
      <c r="C13724" s="11">
        <f>Feuil1!A13724*1</f>
        <v>0.55208333333333337</v>
      </c>
    </row>
    <row r="13725" spans="1:3">
      <c r="A13725" s="3" t="s">
        <v>33</v>
      </c>
      <c r="C13725" s="11">
        <f>Feuil1!A13725*1</f>
        <v>0.32291666666666669</v>
      </c>
    </row>
    <row r="13726" spans="1:3">
      <c r="A13726" s="3" t="s">
        <v>33</v>
      </c>
      <c r="C13726" s="11">
        <f>Feuil1!A13726*1</f>
        <v>0.32291666666666669</v>
      </c>
    </row>
    <row r="13727" spans="1:3">
      <c r="A13727" s="3" t="s">
        <v>1</v>
      </c>
      <c r="C13727" s="11">
        <f>Feuil1!A13727*1</f>
        <v>0.17708333333333334</v>
      </c>
    </row>
    <row r="13728" spans="1:3">
      <c r="A13728" s="3" t="s">
        <v>68</v>
      </c>
      <c r="C13728" s="11">
        <f>Feuil1!A13728*1</f>
        <v>0.58333333333333337</v>
      </c>
    </row>
    <row r="13729" spans="1:3">
      <c r="A13729" s="3" t="s">
        <v>54</v>
      </c>
      <c r="C13729" s="11">
        <f>Feuil1!A13729*1</f>
        <v>0.625</v>
      </c>
    </row>
    <row r="13730" spans="1:3">
      <c r="A13730" s="3" t="s">
        <v>1</v>
      </c>
      <c r="C13730" s="11">
        <f>Feuil1!A13730*1</f>
        <v>0.17708333333333334</v>
      </c>
    </row>
    <row r="13731" spans="1:3">
      <c r="A13731" s="3" t="s">
        <v>5</v>
      </c>
      <c r="C13731" s="11">
        <f>Feuil1!A13731*1</f>
        <v>8.3333333333333329E-2</v>
      </c>
    </row>
    <row r="13732" spans="1:3">
      <c r="A13732" s="3" t="s">
        <v>1</v>
      </c>
      <c r="C13732" s="11">
        <f>Feuil1!A13732*1</f>
        <v>0.17708333333333334</v>
      </c>
    </row>
    <row r="13733" spans="1:3">
      <c r="A13733" s="3" t="s">
        <v>44</v>
      </c>
      <c r="C13733" s="11">
        <f>Feuil1!A13733*1</f>
        <v>0.29166666666666669</v>
      </c>
    </row>
    <row r="13734" spans="1:3">
      <c r="A13734" s="3" t="s">
        <v>84</v>
      </c>
      <c r="C13734" s="11">
        <f>Feuil1!A13734*1</f>
        <v>0.9375</v>
      </c>
    </row>
    <row r="13735" spans="1:3">
      <c r="A13735" s="3" t="s">
        <v>17</v>
      </c>
      <c r="C13735" s="11">
        <f>Feuil1!A13735*1</f>
        <v>0.64583333333333337</v>
      </c>
    </row>
    <row r="13736" spans="1:3">
      <c r="A13736" s="3" t="s">
        <v>41</v>
      </c>
      <c r="C13736" s="11">
        <f>Feuil1!A13736*1</f>
        <v>0.35416666666666669</v>
      </c>
    </row>
    <row r="13737" spans="1:3">
      <c r="A13737" s="3" t="s">
        <v>84</v>
      </c>
      <c r="C13737" s="11">
        <f>Feuil1!A13737*1</f>
        <v>0.9375</v>
      </c>
    </row>
    <row r="13738" spans="1:3">
      <c r="A13738" s="3" t="s">
        <v>30</v>
      </c>
      <c r="C13738" s="11">
        <f>Feuil1!A13738*1</f>
        <v>0.41666666666666669</v>
      </c>
    </row>
    <row r="13739" spans="1:3">
      <c r="A13739" s="3" t="s">
        <v>24</v>
      </c>
      <c r="C13739" s="11">
        <f>Feuil1!A13739*1</f>
        <v>0.3125</v>
      </c>
    </row>
    <row r="13740" spans="1:3">
      <c r="A13740" s="3" t="s">
        <v>33</v>
      </c>
      <c r="C13740" s="11">
        <f>Feuil1!A13740*1</f>
        <v>0.32291666666666669</v>
      </c>
    </row>
    <row r="13741" spans="1:3">
      <c r="A13741" s="3" t="s">
        <v>33</v>
      </c>
      <c r="C13741" s="11">
        <f>Feuil1!A13741*1</f>
        <v>0.32291666666666669</v>
      </c>
    </row>
    <row r="13742" spans="1:3">
      <c r="A13742" s="3" t="s">
        <v>54</v>
      </c>
      <c r="C13742" s="11">
        <f>Feuil1!A13742*1</f>
        <v>0.625</v>
      </c>
    </row>
    <row r="13743" spans="1:3">
      <c r="A13743" s="3" t="s">
        <v>41</v>
      </c>
      <c r="C13743" s="11">
        <f>Feuil1!A13743*1</f>
        <v>0.35416666666666669</v>
      </c>
    </row>
    <row r="13744" spans="1:3">
      <c r="A13744" s="3" t="s">
        <v>42</v>
      </c>
      <c r="C13744" s="11">
        <f>Feuil1!A13744*1</f>
        <v>0.4375</v>
      </c>
    </row>
    <row r="13745" spans="1:3">
      <c r="A13745" s="3" t="s">
        <v>39</v>
      </c>
      <c r="C13745" s="11">
        <f>Feuil1!A13745*1</f>
        <v>0.13541666666666666</v>
      </c>
    </row>
    <row r="13746" spans="1:3">
      <c r="A13746" s="3" t="s">
        <v>33</v>
      </c>
      <c r="C13746" s="11">
        <f>Feuil1!A13746*1</f>
        <v>0.32291666666666669</v>
      </c>
    </row>
    <row r="13747" spans="1:3">
      <c r="A13747" s="3" t="s">
        <v>54</v>
      </c>
      <c r="C13747" s="11">
        <f>Feuil1!A13747*1</f>
        <v>0.625</v>
      </c>
    </row>
    <row r="13748" spans="1:3">
      <c r="A13748" s="3" t="s">
        <v>23</v>
      </c>
      <c r="C13748" s="11">
        <f>Feuil1!A13748*1</f>
        <v>0.14583333333333334</v>
      </c>
    </row>
    <row r="13749" spans="1:3">
      <c r="A13749" s="3" t="s">
        <v>3</v>
      </c>
      <c r="C13749" s="11">
        <f>Feuil1!A13749*1</f>
        <v>0.33333333333333331</v>
      </c>
    </row>
    <row r="13750" spans="1:3">
      <c r="A13750" s="3" t="s">
        <v>33</v>
      </c>
      <c r="C13750" s="11">
        <f>Feuil1!A13750*1</f>
        <v>0.32291666666666669</v>
      </c>
    </row>
    <row r="13751" spans="1:3">
      <c r="A13751" s="3" t="s">
        <v>54</v>
      </c>
      <c r="C13751" s="11">
        <f>Feuil1!A13751*1</f>
        <v>0.625</v>
      </c>
    </row>
    <row r="13752" spans="1:3">
      <c r="A13752" s="3" t="s">
        <v>17</v>
      </c>
      <c r="C13752" s="11">
        <f>Feuil1!A13752*1</f>
        <v>0.64583333333333337</v>
      </c>
    </row>
    <row r="13753" spans="1:3">
      <c r="A13753" s="3" t="s">
        <v>33</v>
      </c>
      <c r="C13753" s="11">
        <f>Feuil1!A13753*1</f>
        <v>0.32291666666666669</v>
      </c>
    </row>
    <row r="13754" spans="1:3">
      <c r="A13754" s="3" t="s">
        <v>24</v>
      </c>
      <c r="C13754" s="11">
        <f>Feuil1!A13754*1</f>
        <v>0.3125</v>
      </c>
    </row>
    <row r="13755" spans="1:3">
      <c r="A13755" s="3" t="s">
        <v>6</v>
      </c>
      <c r="C13755" s="11">
        <f>Feuil1!A13755*1</f>
        <v>9.375E-2</v>
      </c>
    </row>
    <row r="13756" spans="1:3">
      <c r="A13756" s="3" t="s">
        <v>54</v>
      </c>
      <c r="C13756" s="11">
        <f>Feuil1!A13756*1</f>
        <v>0.625</v>
      </c>
    </row>
    <row r="13757" spans="1:3">
      <c r="A13757" s="3" t="s">
        <v>1</v>
      </c>
      <c r="C13757" s="11">
        <f>Feuil1!A13757*1</f>
        <v>0.17708333333333334</v>
      </c>
    </row>
    <row r="13758" spans="1:3">
      <c r="A13758" s="3" t="s">
        <v>33</v>
      </c>
      <c r="C13758" s="11">
        <f>Feuil1!A13758*1</f>
        <v>0.32291666666666669</v>
      </c>
    </row>
    <row r="13759" spans="1:3">
      <c r="A13759" s="3" t="s">
        <v>40</v>
      </c>
      <c r="C13759" s="11">
        <f>Feuil1!A13759*1</f>
        <v>0.60416666666666663</v>
      </c>
    </row>
    <row r="13760" spans="1:3">
      <c r="A13760" s="3" t="s">
        <v>41</v>
      </c>
      <c r="C13760" s="11">
        <f>Feuil1!A13760*1</f>
        <v>0.35416666666666669</v>
      </c>
    </row>
    <row r="13761" spans="1:3">
      <c r="A13761" s="3" t="s">
        <v>24</v>
      </c>
      <c r="C13761" s="11">
        <f>Feuil1!A13761*1</f>
        <v>0.3125</v>
      </c>
    </row>
    <row r="13762" spans="1:3">
      <c r="A13762" s="3" t="s">
        <v>54</v>
      </c>
      <c r="C13762" s="11">
        <f>Feuil1!A13762*1</f>
        <v>0.625</v>
      </c>
    </row>
    <row r="13763" spans="1:3">
      <c r="A13763" s="3" t="s">
        <v>54</v>
      </c>
      <c r="C13763" s="11">
        <f>Feuil1!A13763*1</f>
        <v>0.625</v>
      </c>
    </row>
    <row r="13764" spans="1:3">
      <c r="A13764" s="3" t="s">
        <v>33</v>
      </c>
      <c r="C13764" s="11">
        <f>Feuil1!A13764*1</f>
        <v>0.32291666666666669</v>
      </c>
    </row>
    <row r="13765" spans="1:3">
      <c r="A13765" s="3" t="s">
        <v>1</v>
      </c>
      <c r="C13765" s="11">
        <f>Feuil1!A13765*1</f>
        <v>0.17708333333333334</v>
      </c>
    </row>
    <row r="13766" spans="1:3">
      <c r="A13766" s="3" t="s">
        <v>41</v>
      </c>
      <c r="C13766" s="11">
        <f>Feuil1!A13766*1</f>
        <v>0.35416666666666669</v>
      </c>
    </row>
    <row r="13767" spans="1:3">
      <c r="A13767" s="3" t="s">
        <v>1</v>
      </c>
      <c r="C13767" s="11">
        <f>Feuil1!A13767*1</f>
        <v>0.17708333333333334</v>
      </c>
    </row>
    <row r="13768" spans="1:3">
      <c r="A13768" s="3" t="s">
        <v>44</v>
      </c>
      <c r="C13768" s="11">
        <f>Feuil1!A13768*1</f>
        <v>0.29166666666666669</v>
      </c>
    </row>
    <row r="13769" spans="1:3">
      <c r="A13769" s="3" t="s">
        <v>84</v>
      </c>
      <c r="C13769" s="11">
        <f>Feuil1!A13769*1</f>
        <v>0.9375</v>
      </c>
    </row>
    <row r="13770" spans="1:3">
      <c r="A13770" s="3" t="s">
        <v>57</v>
      </c>
      <c r="C13770" s="11">
        <f>Feuil1!A13770*1</f>
        <v>0.44791666666666669</v>
      </c>
    </row>
    <row r="13771" spans="1:3">
      <c r="A13771" s="3" t="s">
        <v>30</v>
      </c>
      <c r="C13771" s="11">
        <f>Feuil1!A13771*1</f>
        <v>0.41666666666666669</v>
      </c>
    </row>
    <row r="13772" spans="1:3">
      <c r="A13772" s="3" t="s">
        <v>54</v>
      </c>
      <c r="C13772" s="11">
        <f>Feuil1!A13772*1</f>
        <v>0.625</v>
      </c>
    </row>
    <row r="13773" spans="1:3">
      <c r="A13773" s="3" t="s">
        <v>41</v>
      </c>
      <c r="C13773" s="11">
        <f>Feuil1!A13773*1</f>
        <v>0.35416666666666669</v>
      </c>
    </row>
    <row r="13774" spans="1:3">
      <c r="A13774" s="3" t="s">
        <v>33</v>
      </c>
      <c r="C13774" s="11">
        <f>Feuil1!A13774*1</f>
        <v>0.32291666666666669</v>
      </c>
    </row>
    <row r="13775" spans="1:3">
      <c r="A13775" s="3" t="s">
        <v>4</v>
      </c>
      <c r="C13775" s="11">
        <f>Feuil1!A13775*1</f>
        <v>4.1666666666666664E-2</v>
      </c>
    </row>
    <row r="13776" spans="1:3">
      <c r="A13776" s="3" t="s">
        <v>84</v>
      </c>
      <c r="C13776" s="11">
        <f>Feuil1!A13776*1</f>
        <v>0.9375</v>
      </c>
    </row>
    <row r="13777" spans="1:3">
      <c r="A13777" s="3" t="s">
        <v>3</v>
      </c>
      <c r="C13777" s="11">
        <f>Feuil1!A13777*1</f>
        <v>0.33333333333333331</v>
      </c>
    </row>
    <row r="13778" spans="1:3">
      <c r="A13778" s="3" t="s">
        <v>58</v>
      </c>
      <c r="C13778" s="11">
        <f>Feuil1!A13778*1</f>
        <v>0.27083333333333331</v>
      </c>
    </row>
    <row r="13779" spans="1:3">
      <c r="A13779" s="3" t="s">
        <v>39</v>
      </c>
      <c r="C13779" s="11">
        <f>Feuil1!A13779*1</f>
        <v>0.13541666666666666</v>
      </c>
    </row>
    <row r="13780" spans="1:3">
      <c r="A13780" s="3" t="s">
        <v>41</v>
      </c>
      <c r="C13780" s="11">
        <f>Feuil1!A13780*1</f>
        <v>0.35416666666666669</v>
      </c>
    </row>
    <row r="13781" spans="1:3">
      <c r="A13781" s="3" t="s">
        <v>33</v>
      </c>
      <c r="C13781" s="11">
        <f>Feuil1!A13781*1</f>
        <v>0.32291666666666669</v>
      </c>
    </row>
    <row r="13782" spans="1:3">
      <c r="A13782" s="3" t="s">
        <v>44</v>
      </c>
      <c r="C13782" s="11">
        <f>Feuil1!A13782*1</f>
        <v>0.29166666666666669</v>
      </c>
    </row>
    <row r="13783" spans="1:3">
      <c r="A13783" s="3" t="s">
        <v>109</v>
      </c>
      <c r="C13783" s="11">
        <f>Feuil1!A13783*1</f>
        <v>0.30208333333333331</v>
      </c>
    </row>
    <row r="13784" spans="1:3">
      <c r="A13784" s="3" t="s">
        <v>9</v>
      </c>
      <c r="C13784" s="11">
        <f>Feuil1!A13784*1</f>
        <v>6.25E-2</v>
      </c>
    </row>
    <row r="13785" spans="1:3">
      <c r="A13785" s="3" t="s">
        <v>33</v>
      </c>
      <c r="C13785" s="11">
        <f>Feuil1!A13785*1</f>
        <v>0.32291666666666669</v>
      </c>
    </row>
    <row r="13786" spans="1:3">
      <c r="A13786" s="3" t="s">
        <v>103</v>
      </c>
      <c r="C13786" s="11">
        <f>Feuil1!A13786*1</f>
        <v>0.66666666666666663</v>
      </c>
    </row>
    <row r="13787" spans="1:3">
      <c r="A13787" s="3" t="s">
        <v>7</v>
      </c>
      <c r="C13787" s="11">
        <f>Feuil1!A13787*1</f>
        <v>5.2083333333333336E-2</v>
      </c>
    </row>
    <row r="13788" spans="1:3">
      <c r="A13788" s="3" t="s">
        <v>108</v>
      </c>
      <c r="C13788" s="11">
        <f>Feuil1!A13788*1</f>
        <v>0.6875</v>
      </c>
    </row>
    <row r="13789" spans="1:3">
      <c r="A13789" s="3" t="s">
        <v>109</v>
      </c>
      <c r="C13789" s="11">
        <f>Feuil1!A13789*1</f>
        <v>0.30208333333333331</v>
      </c>
    </row>
    <row r="13790" spans="1:3">
      <c r="A13790" s="3" t="s">
        <v>6</v>
      </c>
      <c r="C13790" s="11">
        <f>Feuil1!A13790*1</f>
        <v>9.375E-2</v>
      </c>
    </row>
    <row r="13791" spans="1:3">
      <c r="A13791" s="3" t="s">
        <v>33</v>
      </c>
      <c r="C13791" s="11">
        <f>Feuil1!A13791*1</f>
        <v>0.32291666666666669</v>
      </c>
    </row>
    <row r="13792" spans="1:3">
      <c r="A13792" s="3" t="s">
        <v>1</v>
      </c>
      <c r="C13792" s="11">
        <f>Feuil1!A13792*1</f>
        <v>0.17708333333333334</v>
      </c>
    </row>
    <row r="13793" spans="1:3">
      <c r="A13793" s="3" t="s">
        <v>5</v>
      </c>
      <c r="C13793" s="11">
        <f>Feuil1!A13793*1</f>
        <v>8.3333333333333329E-2</v>
      </c>
    </row>
    <row r="13794" spans="1:3">
      <c r="A13794" s="3" t="s">
        <v>98</v>
      </c>
      <c r="C13794" s="11">
        <f>Feuil1!A13794*1</f>
        <v>0.51041666666666663</v>
      </c>
    </row>
    <row r="13795" spans="1:3">
      <c r="A13795" s="3" t="s">
        <v>12</v>
      </c>
      <c r="C13795" s="11">
        <f>Feuil1!A13795*1</f>
        <v>0.39583333333333331</v>
      </c>
    </row>
    <row r="13796" spans="1:3">
      <c r="A13796" s="3" t="s">
        <v>3</v>
      </c>
      <c r="C13796" s="11">
        <f>Feuil1!A13796*1</f>
        <v>0.33333333333333331</v>
      </c>
    </row>
    <row r="13797" spans="1:3">
      <c r="A13797" s="3" t="s">
        <v>41</v>
      </c>
      <c r="C13797" s="11">
        <f>Feuil1!A13797*1</f>
        <v>0.35416666666666669</v>
      </c>
    </row>
    <row r="13798" spans="1:3">
      <c r="A13798" s="3" t="s">
        <v>54</v>
      </c>
      <c r="C13798" s="11">
        <f>Feuil1!A13798*1</f>
        <v>0.625</v>
      </c>
    </row>
    <row r="13799" spans="1:3">
      <c r="A13799" s="3" t="s">
        <v>33</v>
      </c>
      <c r="C13799" s="11">
        <f>Feuil1!A13799*1</f>
        <v>0.32291666666666669</v>
      </c>
    </row>
    <row r="13800" spans="1:3">
      <c r="A13800" s="3" t="s">
        <v>103</v>
      </c>
      <c r="C13800" s="11">
        <f>Feuil1!A13800*1</f>
        <v>0.66666666666666663</v>
      </c>
    </row>
    <row r="13801" spans="1:3">
      <c r="A13801" s="3" t="s">
        <v>33</v>
      </c>
      <c r="C13801" s="11">
        <f>Feuil1!A13801*1</f>
        <v>0.32291666666666669</v>
      </c>
    </row>
    <row r="13802" spans="1:3">
      <c r="A13802" s="3" t="s">
        <v>58</v>
      </c>
      <c r="C13802" s="11">
        <f>Feuil1!A13802*1</f>
        <v>0.27083333333333331</v>
      </c>
    </row>
    <row r="13803" spans="1:3">
      <c r="A13803" s="3" t="s">
        <v>1</v>
      </c>
      <c r="C13803" s="11">
        <f>Feuil1!A13803*1</f>
        <v>0.17708333333333334</v>
      </c>
    </row>
    <row r="13804" spans="1:3">
      <c r="A13804" s="3" t="s">
        <v>27</v>
      </c>
      <c r="C13804" s="11">
        <f>Feuil1!A13804*1</f>
        <v>0.25</v>
      </c>
    </row>
    <row r="13805" spans="1:3">
      <c r="A13805" s="3" t="s">
        <v>2</v>
      </c>
      <c r="C13805" s="11">
        <f>Feuil1!A13805*1</f>
        <v>0.20833333333333334</v>
      </c>
    </row>
    <row r="13806" spans="1:3">
      <c r="A13806" s="3" t="s">
        <v>1</v>
      </c>
      <c r="C13806" s="11">
        <f>Feuil1!A13806*1</f>
        <v>0.17708333333333334</v>
      </c>
    </row>
    <row r="13807" spans="1:3">
      <c r="A13807" s="3" t="s">
        <v>54</v>
      </c>
      <c r="C13807" s="11">
        <f>Feuil1!A13807*1</f>
        <v>0.625</v>
      </c>
    </row>
    <row r="13808" spans="1:3">
      <c r="A13808" s="3" t="s">
        <v>84</v>
      </c>
      <c r="C13808" s="11">
        <f>Feuil1!A13808*1</f>
        <v>0.9375</v>
      </c>
    </row>
    <row r="13809" spans="1:3">
      <c r="A13809" s="3" t="s">
        <v>1</v>
      </c>
      <c r="C13809" s="11">
        <f>Feuil1!A13809*1</f>
        <v>0.17708333333333334</v>
      </c>
    </row>
    <row r="13810" spans="1:3">
      <c r="A13810" s="3" t="s">
        <v>24</v>
      </c>
      <c r="C13810" s="11">
        <f>Feuil1!A13810*1</f>
        <v>0.3125</v>
      </c>
    </row>
    <row r="13811" spans="1:3">
      <c r="A13811" s="3" t="s">
        <v>33</v>
      </c>
      <c r="C13811" s="11">
        <f>Feuil1!A13811*1</f>
        <v>0.32291666666666669</v>
      </c>
    </row>
    <row r="13812" spans="1:3">
      <c r="A13812" s="3" t="s">
        <v>40</v>
      </c>
      <c r="C13812" s="11">
        <f>Feuil1!A13812*1</f>
        <v>0.60416666666666663</v>
      </c>
    </row>
    <row r="13813" spans="1:3">
      <c r="A13813" s="3" t="s">
        <v>2</v>
      </c>
      <c r="C13813" s="11">
        <f>Feuil1!A13813*1</f>
        <v>0.20833333333333334</v>
      </c>
    </row>
    <row r="13814" spans="1:3">
      <c r="A13814" s="3" t="s">
        <v>9</v>
      </c>
      <c r="C13814" s="11">
        <f>Feuil1!A13814*1</f>
        <v>6.25E-2</v>
      </c>
    </row>
    <row r="13815" spans="1:3">
      <c r="A13815" s="3" t="s">
        <v>33</v>
      </c>
      <c r="C13815" s="11">
        <f>Feuil1!A13815*1</f>
        <v>0.32291666666666669</v>
      </c>
    </row>
    <row r="13816" spans="1:3">
      <c r="A13816" s="3" t="s">
        <v>24</v>
      </c>
      <c r="C13816" s="11">
        <f>Feuil1!A13816*1</f>
        <v>0.3125</v>
      </c>
    </row>
    <row r="13817" spans="1:3">
      <c r="A13817" s="3" t="s">
        <v>1</v>
      </c>
      <c r="C13817" s="11">
        <f>Feuil1!A13817*1</f>
        <v>0.17708333333333334</v>
      </c>
    </row>
    <row r="13818" spans="1:3">
      <c r="A13818" s="3" t="s">
        <v>33</v>
      </c>
      <c r="C13818" s="11">
        <f>Feuil1!A13818*1</f>
        <v>0.32291666666666669</v>
      </c>
    </row>
    <row r="13819" spans="1:3">
      <c r="A13819" s="3" t="s">
        <v>33</v>
      </c>
      <c r="C13819" s="11">
        <f>Feuil1!A13819*1</f>
        <v>0.32291666666666669</v>
      </c>
    </row>
    <row r="13820" spans="1:3">
      <c r="A13820" s="3" t="s">
        <v>27</v>
      </c>
      <c r="C13820" s="11">
        <f>Feuil1!A13820*1</f>
        <v>0.25</v>
      </c>
    </row>
    <row r="13821" spans="1:3">
      <c r="A13821" s="3" t="s">
        <v>54</v>
      </c>
      <c r="C13821" s="11">
        <f>Feuil1!A13821*1</f>
        <v>0.625</v>
      </c>
    </row>
    <row r="13822" spans="1:3">
      <c r="A13822" s="3" t="s">
        <v>33</v>
      </c>
      <c r="C13822" s="11">
        <f>Feuil1!A13822*1</f>
        <v>0.32291666666666669</v>
      </c>
    </row>
    <row r="13823" spans="1:3">
      <c r="A13823" s="3" t="s">
        <v>84</v>
      </c>
      <c r="C13823" s="11">
        <f>Feuil1!A13823*1</f>
        <v>0.9375</v>
      </c>
    </row>
    <row r="13824" spans="1:3">
      <c r="A13824" s="3" t="s">
        <v>81</v>
      </c>
      <c r="C13824" s="11">
        <f>Feuil1!A13824*1</f>
        <v>0.48958333333333331</v>
      </c>
    </row>
    <row r="13825" spans="1:3">
      <c r="A13825" s="3" t="s">
        <v>5</v>
      </c>
      <c r="C13825" s="11">
        <f>Feuil1!A13825*1</f>
        <v>8.3333333333333329E-2</v>
      </c>
    </row>
    <row r="13826" spans="1:3">
      <c r="A13826" s="3" t="s">
        <v>38</v>
      </c>
      <c r="C13826" s="11">
        <f>Feuil1!A13826*1</f>
        <v>0.10416666666666667</v>
      </c>
    </row>
    <row r="13827" spans="1:3">
      <c r="A13827" s="3" t="s">
        <v>4</v>
      </c>
      <c r="C13827" s="11">
        <f>Feuil1!A13827*1</f>
        <v>4.1666666666666664E-2</v>
      </c>
    </row>
    <row r="13828" spans="1:3">
      <c r="A13828" s="3" t="s">
        <v>63</v>
      </c>
      <c r="C13828" s="11">
        <f>Feuil1!A13828*1</f>
        <v>0.1875</v>
      </c>
    </row>
    <row r="13829" spans="1:3">
      <c r="A13829" s="3" t="s">
        <v>33</v>
      </c>
      <c r="C13829" s="11">
        <f>Feuil1!A13829*1</f>
        <v>0.32291666666666669</v>
      </c>
    </row>
    <row r="13830" spans="1:3">
      <c r="A13830" s="3" t="s">
        <v>5</v>
      </c>
      <c r="C13830" s="11">
        <f>Feuil1!A13830*1</f>
        <v>8.3333333333333329E-2</v>
      </c>
    </row>
    <row r="13831" spans="1:3">
      <c r="A13831" s="3" t="s">
        <v>27</v>
      </c>
      <c r="C13831" s="11">
        <f>Feuil1!A13831*1</f>
        <v>0.25</v>
      </c>
    </row>
    <row r="13832" spans="1:3">
      <c r="A13832" s="3" t="s">
        <v>1</v>
      </c>
      <c r="C13832" s="11">
        <f>Feuil1!A13832*1</f>
        <v>0.17708333333333334</v>
      </c>
    </row>
    <row r="13833" spans="1:3">
      <c r="A13833" s="3" t="s">
        <v>33</v>
      </c>
      <c r="C13833" s="11">
        <f>Feuil1!A13833*1</f>
        <v>0.32291666666666669</v>
      </c>
    </row>
    <row r="13834" spans="1:3">
      <c r="A13834" s="3" t="s">
        <v>24</v>
      </c>
      <c r="C13834" s="11">
        <f>Feuil1!A13834*1</f>
        <v>0.3125</v>
      </c>
    </row>
    <row r="13835" spans="1:3">
      <c r="A13835" s="3" t="s">
        <v>33</v>
      </c>
      <c r="C13835" s="11">
        <f>Feuil1!A13835*1</f>
        <v>0.32291666666666669</v>
      </c>
    </row>
    <row r="13836" spans="1:3">
      <c r="A13836" s="3" t="s">
        <v>5</v>
      </c>
      <c r="C13836" s="11">
        <f>Feuil1!A13836*1</f>
        <v>8.3333333333333329E-2</v>
      </c>
    </row>
    <row r="13837" spans="1:3">
      <c r="A13837" s="3" t="s">
        <v>23</v>
      </c>
      <c r="C13837" s="11">
        <f>Feuil1!A13837*1</f>
        <v>0.14583333333333334</v>
      </c>
    </row>
    <row r="13838" spans="1:3">
      <c r="A13838" s="3" t="s">
        <v>89</v>
      </c>
      <c r="C13838" s="11">
        <f>Feuil1!A13838*1</f>
        <v>0.80208333333333337</v>
      </c>
    </row>
    <row r="13839" spans="1:3">
      <c r="A13839" s="3" t="s">
        <v>24</v>
      </c>
      <c r="C13839" s="11">
        <f>Feuil1!A13839*1</f>
        <v>0.3125</v>
      </c>
    </row>
    <row r="13840" spans="1:3">
      <c r="A13840" s="3" t="s">
        <v>33</v>
      </c>
      <c r="C13840" s="11">
        <f>Feuil1!A13840*1</f>
        <v>0.32291666666666669</v>
      </c>
    </row>
    <row r="13841" spans="1:3">
      <c r="A13841" s="3" t="s">
        <v>48</v>
      </c>
      <c r="C13841" s="11">
        <f>Feuil1!A13841*1</f>
        <v>0.67708333333333337</v>
      </c>
    </row>
    <row r="13842" spans="1:3">
      <c r="A13842" s="3" t="s">
        <v>3</v>
      </c>
      <c r="C13842" s="11">
        <f>Feuil1!A13842*1</f>
        <v>0.33333333333333331</v>
      </c>
    </row>
    <row r="13843" spans="1:3">
      <c r="A13843" s="3" t="s">
        <v>3</v>
      </c>
      <c r="C13843" s="11">
        <f>Feuil1!A13843*1</f>
        <v>0.33333333333333331</v>
      </c>
    </row>
    <row r="13844" spans="1:3">
      <c r="A13844" s="3" t="s">
        <v>24</v>
      </c>
      <c r="C13844" s="11">
        <f>Feuil1!A13844*1</f>
        <v>0.3125</v>
      </c>
    </row>
    <row r="13845" spans="1:3">
      <c r="A13845" s="3" t="s">
        <v>3</v>
      </c>
      <c r="C13845" s="11">
        <f>Feuil1!A13845*1</f>
        <v>0.33333333333333331</v>
      </c>
    </row>
    <row r="13846" spans="1:3">
      <c r="A13846" s="3" t="s">
        <v>33</v>
      </c>
      <c r="C13846" s="11">
        <f>Feuil1!A13846*1</f>
        <v>0.32291666666666669</v>
      </c>
    </row>
    <row r="13847" spans="1:3">
      <c r="A13847" s="3" t="s">
        <v>58</v>
      </c>
      <c r="C13847" s="11">
        <f>Feuil1!A13847*1</f>
        <v>0.27083333333333331</v>
      </c>
    </row>
    <row r="13848" spans="1:3">
      <c r="A13848" s="3" t="s">
        <v>23</v>
      </c>
      <c r="C13848" s="11">
        <f>Feuil1!A13848*1</f>
        <v>0.14583333333333334</v>
      </c>
    </row>
    <row r="13849" spans="1:3">
      <c r="A13849" s="3" t="s">
        <v>1</v>
      </c>
      <c r="C13849" s="11">
        <f>Feuil1!A13849*1</f>
        <v>0.17708333333333334</v>
      </c>
    </row>
    <row r="13850" spans="1:3">
      <c r="A13850" s="3" t="s">
        <v>1</v>
      </c>
      <c r="C13850" s="11">
        <f>Feuil1!A13850*1</f>
        <v>0.17708333333333334</v>
      </c>
    </row>
    <row r="13851" spans="1:3">
      <c r="A13851" s="3" t="s">
        <v>84</v>
      </c>
      <c r="C13851" s="11">
        <f>Feuil1!A13851*1</f>
        <v>0.9375</v>
      </c>
    </row>
    <row r="13852" spans="1:3">
      <c r="A13852" s="3" t="s">
        <v>39</v>
      </c>
      <c r="C13852" s="11">
        <f>Feuil1!A13852*1</f>
        <v>0.13541666666666666</v>
      </c>
    </row>
    <row r="13853" spans="1:3">
      <c r="A13853" s="3" t="s">
        <v>17</v>
      </c>
      <c r="C13853" s="11">
        <f>Feuil1!A13853*1</f>
        <v>0.64583333333333337</v>
      </c>
    </row>
    <row r="13854" spans="1:3">
      <c r="A13854" s="3" t="s">
        <v>24</v>
      </c>
      <c r="C13854" s="11">
        <f>Feuil1!A13854*1</f>
        <v>0.3125</v>
      </c>
    </row>
    <row r="13855" spans="1:3">
      <c r="A13855" s="3" t="s">
        <v>57</v>
      </c>
      <c r="C13855" s="11">
        <f>Feuil1!A13855*1</f>
        <v>0.44791666666666669</v>
      </c>
    </row>
    <row r="13856" spans="1:3">
      <c r="A13856" s="3" t="s">
        <v>24</v>
      </c>
      <c r="C13856" s="11">
        <f>Feuil1!A13856*1</f>
        <v>0.3125</v>
      </c>
    </row>
    <row r="13857" spans="1:3">
      <c r="A13857" s="3" t="s">
        <v>33</v>
      </c>
      <c r="C13857" s="11">
        <f>Feuil1!A13857*1</f>
        <v>0.32291666666666669</v>
      </c>
    </row>
    <row r="13858" spans="1:3">
      <c r="A13858" s="3" t="s">
        <v>108</v>
      </c>
      <c r="C13858" s="11">
        <f>Feuil1!A13858*1</f>
        <v>0.6875</v>
      </c>
    </row>
    <row r="13859" spans="1:3">
      <c r="A13859" s="3" t="s">
        <v>64</v>
      </c>
      <c r="C13859" s="11">
        <f>Feuil1!A13859*1</f>
        <v>0.54166666666666663</v>
      </c>
    </row>
    <row r="13860" spans="1:3">
      <c r="A13860" s="3" t="s">
        <v>109</v>
      </c>
      <c r="C13860" s="11">
        <f>Feuil1!A13860*1</f>
        <v>0.30208333333333331</v>
      </c>
    </row>
    <row r="13861" spans="1:3">
      <c r="A13861" s="3" t="s">
        <v>38</v>
      </c>
      <c r="C13861" s="11">
        <f>Feuil1!A13861*1</f>
        <v>0.10416666666666667</v>
      </c>
    </row>
    <row r="13862" spans="1:3">
      <c r="A13862" s="3" t="s">
        <v>24</v>
      </c>
      <c r="C13862" s="11">
        <f>Feuil1!A13862*1</f>
        <v>0.3125</v>
      </c>
    </row>
    <row r="13863" spans="1:3">
      <c r="A13863" s="3" t="s">
        <v>14</v>
      </c>
      <c r="C13863" s="11">
        <f>Feuil1!A13863*1</f>
        <v>0.46875</v>
      </c>
    </row>
    <row r="13864" spans="1:3">
      <c r="A13864" s="3" t="s">
        <v>16</v>
      </c>
      <c r="C13864" s="11">
        <f>Feuil1!A13864*1</f>
        <v>0.22916666666666666</v>
      </c>
    </row>
    <row r="13865" spans="1:3">
      <c r="A13865" s="3" t="s">
        <v>58</v>
      </c>
      <c r="C13865" s="11">
        <f>Feuil1!A13865*1</f>
        <v>0.27083333333333331</v>
      </c>
    </row>
    <row r="13866" spans="1:3">
      <c r="A13866" s="3" t="s">
        <v>44</v>
      </c>
      <c r="C13866" s="11">
        <f>Feuil1!A13866*1</f>
        <v>0.29166666666666669</v>
      </c>
    </row>
    <row r="13867" spans="1:3">
      <c r="A13867" s="3" t="s">
        <v>5</v>
      </c>
      <c r="C13867" s="11">
        <f>Feuil1!A13867*1</f>
        <v>8.3333333333333329E-2</v>
      </c>
    </row>
    <row r="13868" spans="1:3">
      <c r="A13868" s="3" t="s">
        <v>57</v>
      </c>
      <c r="C13868" s="11">
        <f>Feuil1!A13868*1</f>
        <v>0.44791666666666669</v>
      </c>
    </row>
    <row r="13869" spans="1:3">
      <c r="A13869" s="3" t="s">
        <v>5</v>
      </c>
      <c r="C13869" s="11">
        <f>Feuil1!A13869*1</f>
        <v>8.3333333333333329E-2</v>
      </c>
    </row>
    <row r="13870" spans="1:3">
      <c r="A13870" s="3" t="s">
        <v>24</v>
      </c>
      <c r="C13870" s="11">
        <f>Feuil1!A13870*1</f>
        <v>0.3125</v>
      </c>
    </row>
    <row r="13871" spans="1:3">
      <c r="A13871" s="3" t="s">
        <v>24</v>
      </c>
      <c r="C13871" s="11">
        <f>Feuil1!A13871*1</f>
        <v>0.3125</v>
      </c>
    </row>
    <row r="13872" spans="1:3">
      <c r="A13872" s="3" t="s">
        <v>41</v>
      </c>
      <c r="C13872" s="11">
        <f>Feuil1!A13872*1</f>
        <v>0.35416666666666669</v>
      </c>
    </row>
    <row r="13873" spans="1:3">
      <c r="A13873" s="3" t="s">
        <v>41</v>
      </c>
      <c r="C13873" s="11">
        <f>Feuil1!A13873*1</f>
        <v>0.35416666666666669</v>
      </c>
    </row>
    <row r="13874" spans="1:3">
      <c r="A13874" s="3" t="s">
        <v>12</v>
      </c>
      <c r="C13874" s="11">
        <f>Feuil1!A13874*1</f>
        <v>0.39583333333333331</v>
      </c>
    </row>
    <row r="13875" spans="1:3">
      <c r="A13875" s="3" t="s">
        <v>1</v>
      </c>
      <c r="C13875" s="11">
        <f>Feuil1!A13875*1</f>
        <v>0.17708333333333334</v>
      </c>
    </row>
    <row r="13876" spans="1:3">
      <c r="A13876" s="3" t="s">
        <v>1</v>
      </c>
      <c r="C13876" s="11">
        <f>Feuil1!A13876*1</f>
        <v>0.17708333333333334</v>
      </c>
    </row>
    <row r="13877" spans="1:3">
      <c r="A13877" s="3" t="s">
        <v>30</v>
      </c>
      <c r="C13877" s="11">
        <f>Feuil1!A13877*1</f>
        <v>0.41666666666666669</v>
      </c>
    </row>
    <row r="13878" spans="1:3">
      <c r="A13878" s="3" t="s">
        <v>5</v>
      </c>
      <c r="C13878" s="11">
        <f>Feuil1!A13878*1</f>
        <v>8.3333333333333329E-2</v>
      </c>
    </row>
    <row r="13879" spans="1:3">
      <c r="A13879" s="3" t="s">
        <v>33</v>
      </c>
      <c r="C13879" s="11">
        <f>Feuil1!A13879*1</f>
        <v>0.32291666666666669</v>
      </c>
    </row>
    <row r="13880" spans="1:3">
      <c r="A13880" s="3" t="s">
        <v>33</v>
      </c>
      <c r="C13880" s="11">
        <f>Feuil1!A13880*1</f>
        <v>0.32291666666666669</v>
      </c>
    </row>
    <row r="13881" spans="1:3">
      <c r="A13881" s="3" t="s">
        <v>54</v>
      </c>
      <c r="C13881" s="11">
        <f>Feuil1!A13881*1</f>
        <v>0.625</v>
      </c>
    </row>
    <row r="13882" spans="1:3">
      <c r="A13882" s="3" t="s">
        <v>5</v>
      </c>
      <c r="C13882" s="11">
        <f>Feuil1!A13882*1</f>
        <v>8.3333333333333329E-2</v>
      </c>
    </row>
    <row r="13883" spans="1:3">
      <c r="A13883" s="3" t="s">
        <v>33</v>
      </c>
      <c r="C13883" s="11">
        <f>Feuil1!A13883*1</f>
        <v>0.32291666666666669</v>
      </c>
    </row>
    <row r="13884" spans="1:3">
      <c r="A13884" s="3" t="s">
        <v>21</v>
      </c>
      <c r="C13884" s="11">
        <f>Feuil1!A13884*1</f>
        <v>0.5</v>
      </c>
    </row>
    <row r="13885" spans="1:3">
      <c r="A13885" s="3" t="s">
        <v>33</v>
      </c>
      <c r="C13885" s="11">
        <f>Feuil1!A13885*1</f>
        <v>0.32291666666666669</v>
      </c>
    </row>
    <row r="13886" spans="1:3">
      <c r="A13886" s="3" t="s">
        <v>57</v>
      </c>
      <c r="C13886" s="11">
        <f>Feuil1!A13886*1</f>
        <v>0.44791666666666669</v>
      </c>
    </row>
    <row r="13887" spans="1:3">
      <c r="A13887" s="3" t="s">
        <v>1</v>
      </c>
      <c r="C13887" s="11">
        <f>Feuil1!A13887*1</f>
        <v>0.17708333333333334</v>
      </c>
    </row>
    <row r="13888" spans="1:3">
      <c r="A13888" s="3" t="s">
        <v>109</v>
      </c>
      <c r="C13888" s="11">
        <f>Feuil1!A13888*1</f>
        <v>0.30208333333333331</v>
      </c>
    </row>
    <row r="13889" spans="1:3">
      <c r="A13889" s="3" t="s">
        <v>5</v>
      </c>
      <c r="C13889" s="11">
        <f>Feuil1!A13889*1</f>
        <v>8.3333333333333329E-2</v>
      </c>
    </row>
    <row r="13890" spans="1:3">
      <c r="A13890" s="3" t="s">
        <v>72</v>
      </c>
      <c r="C13890" s="11">
        <f>Feuil1!A13890*1</f>
        <v>1.9375</v>
      </c>
    </row>
    <row r="13891" spans="1:3">
      <c r="A13891" s="3" t="s">
        <v>33</v>
      </c>
      <c r="C13891" s="11">
        <f>Feuil1!A13891*1</f>
        <v>0.32291666666666669</v>
      </c>
    </row>
    <row r="13892" spans="1:3">
      <c r="A13892" s="3" t="s">
        <v>11</v>
      </c>
      <c r="C13892" s="11">
        <f>Feuil1!A13892*1</f>
        <v>0.34375</v>
      </c>
    </row>
    <row r="13893" spans="1:3">
      <c r="A13893" s="3" t="s">
        <v>21</v>
      </c>
      <c r="C13893" s="11">
        <f>Feuil1!A13893*1</f>
        <v>0.5</v>
      </c>
    </row>
    <row r="13894" spans="1:3">
      <c r="A13894" s="3" t="s">
        <v>39</v>
      </c>
      <c r="C13894" s="11">
        <f>Feuil1!A13894*1</f>
        <v>0.13541666666666666</v>
      </c>
    </row>
    <row r="13895" spans="1:3">
      <c r="A13895" s="3" t="s">
        <v>54</v>
      </c>
      <c r="C13895" s="11">
        <f>Feuil1!A13895*1</f>
        <v>0.625</v>
      </c>
    </row>
    <row r="13896" spans="1:3">
      <c r="A13896" s="3" t="s">
        <v>3</v>
      </c>
      <c r="C13896" s="11">
        <f>Feuil1!A13896*1</f>
        <v>0.33333333333333331</v>
      </c>
    </row>
    <row r="13897" spans="1:3">
      <c r="A13897" s="3" t="s">
        <v>41</v>
      </c>
      <c r="C13897" s="11">
        <f>Feuil1!A13897*1</f>
        <v>0.35416666666666669</v>
      </c>
    </row>
    <row r="13898" spans="1:3">
      <c r="A13898" s="3" t="s">
        <v>41</v>
      </c>
      <c r="C13898" s="11">
        <f>Feuil1!A13898*1</f>
        <v>0.35416666666666669</v>
      </c>
    </row>
    <row r="13899" spans="1:3">
      <c r="A13899" s="3" t="s">
        <v>33</v>
      </c>
      <c r="C13899" s="11">
        <f>Feuil1!A13899*1</f>
        <v>0.32291666666666669</v>
      </c>
    </row>
    <row r="13900" spans="1:3">
      <c r="A13900" s="3" t="s">
        <v>54</v>
      </c>
      <c r="C13900" s="11">
        <f>Feuil1!A13900*1</f>
        <v>0.625</v>
      </c>
    </row>
    <row r="13901" spans="1:3">
      <c r="A13901" s="3" t="s">
        <v>24</v>
      </c>
      <c r="C13901" s="11">
        <f>Feuil1!A13901*1</f>
        <v>0.3125</v>
      </c>
    </row>
    <row r="13902" spans="1:3">
      <c r="A13902" s="3" t="s">
        <v>58</v>
      </c>
      <c r="C13902" s="11">
        <f>Feuil1!A13902*1</f>
        <v>0.27083333333333331</v>
      </c>
    </row>
    <row r="13903" spans="1:3">
      <c r="A13903" s="3" t="s">
        <v>41</v>
      </c>
      <c r="C13903" s="11">
        <f>Feuil1!A13903*1</f>
        <v>0.35416666666666669</v>
      </c>
    </row>
    <row r="13904" spans="1:3">
      <c r="A13904" s="3" t="s">
        <v>58</v>
      </c>
      <c r="C13904" s="11">
        <f>Feuil1!A13904*1</f>
        <v>0.27083333333333331</v>
      </c>
    </row>
    <row r="13905" spans="1:3">
      <c r="A13905" s="3" t="s">
        <v>54</v>
      </c>
      <c r="C13905" s="11">
        <f>Feuil1!A13905*1</f>
        <v>0.625</v>
      </c>
    </row>
    <row r="13906" spans="1:3">
      <c r="A13906" s="3" t="s">
        <v>3</v>
      </c>
      <c r="C13906" s="11">
        <f>Feuil1!A13906*1</f>
        <v>0.33333333333333331</v>
      </c>
    </row>
    <row r="13907" spans="1:3">
      <c r="A13907" s="3" t="s">
        <v>17</v>
      </c>
      <c r="C13907" s="11">
        <f>Feuil1!A13907*1</f>
        <v>0.64583333333333337</v>
      </c>
    </row>
    <row r="13908" spans="1:3">
      <c r="A13908" s="3" t="s">
        <v>1</v>
      </c>
      <c r="C13908" s="11">
        <f>Feuil1!A13908*1</f>
        <v>0.17708333333333334</v>
      </c>
    </row>
    <row r="13909" spans="1:3">
      <c r="A13909" s="3" t="s">
        <v>33</v>
      </c>
      <c r="C13909" s="11">
        <f>Feuil1!A13909*1</f>
        <v>0.32291666666666669</v>
      </c>
    </row>
    <row r="13910" spans="1:3">
      <c r="A13910" s="3" t="s">
        <v>58</v>
      </c>
      <c r="C13910" s="11">
        <f>Feuil1!A13910*1</f>
        <v>0.27083333333333331</v>
      </c>
    </row>
    <row r="13911" spans="1:3">
      <c r="A13911" s="3" t="s">
        <v>33</v>
      </c>
      <c r="C13911" s="11">
        <f>Feuil1!A13911*1</f>
        <v>0.32291666666666669</v>
      </c>
    </row>
    <row r="13912" spans="1:3">
      <c r="A13912" s="3" t="s">
        <v>33</v>
      </c>
      <c r="C13912" s="11">
        <f>Feuil1!A13912*1</f>
        <v>0.32291666666666669</v>
      </c>
    </row>
    <row r="13913" spans="1:3">
      <c r="A13913" s="3" t="s">
        <v>23</v>
      </c>
      <c r="C13913" s="11">
        <f>Feuil1!A13913*1</f>
        <v>0.14583333333333334</v>
      </c>
    </row>
    <row r="13914" spans="1:3">
      <c r="A13914" s="3" t="s">
        <v>103</v>
      </c>
      <c r="C13914" s="11">
        <f>Feuil1!A13914*1</f>
        <v>0.66666666666666663</v>
      </c>
    </row>
    <row r="13915" spans="1:3">
      <c r="A13915" s="3" t="s">
        <v>10</v>
      </c>
      <c r="C13915" s="11">
        <f>Feuil1!A13915*1</f>
        <v>0.125</v>
      </c>
    </row>
    <row r="13916" spans="1:3">
      <c r="A13916" s="3" t="s">
        <v>57</v>
      </c>
      <c r="C13916" s="11">
        <f>Feuil1!A13916*1</f>
        <v>0.44791666666666669</v>
      </c>
    </row>
    <row r="13917" spans="1:3">
      <c r="A13917" s="3" t="s">
        <v>1</v>
      </c>
      <c r="C13917" s="11">
        <f>Feuil1!A13917*1</f>
        <v>0.17708333333333334</v>
      </c>
    </row>
    <row r="13918" spans="1:3">
      <c r="A13918" s="3" t="s">
        <v>58</v>
      </c>
      <c r="C13918" s="11">
        <f>Feuil1!A13918*1</f>
        <v>0.27083333333333331</v>
      </c>
    </row>
    <row r="13919" spans="1:3">
      <c r="A13919" s="3" t="s">
        <v>44</v>
      </c>
      <c r="C13919" s="11">
        <f>Feuil1!A13919*1</f>
        <v>0.29166666666666669</v>
      </c>
    </row>
    <row r="13920" spans="1:3">
      <c r="A13920" s="3" t="s">
        <v>1</v>
      </c>
      <c r="C13920" s="11">
        <f>Feuil1!A13920*1</f>
        <v>0.17708333333333334</v>
      </c>
    </row>
    <row r="13921" spans="1:3">
      <c r="A13921" s="3" t="s">
        <v>1</v>
      </c>
      <c r="C13921" s="11">
        <f>Feuil1!A13921*1</f>
        <v>0.17708333333333334</v>
      </c>
    </row>
    <row r="13922" spans="1:3">
      <c r="A13922" s="3" t="s">
        <v>96</v>
      </c>
      <c r="C13922" s="11">
        <f>Feuil1!A13922*1</f>
        <v>0.65625</v>
      </c>
    </row>
    <row r="13923" spans="1:3">
      <c r="A13923" s="3" t="s">
        <v>21</v>
      </c>
      <c r="C13923" s="11">
        <f>Feuil1!A13923*1</f>
        <v>0.5</v>
      </c>
    </row>
    <row r="13924" spans="1:3">
      <c r="A13924" s="3" t="s">
        <v>41</v>
      </c>
      <c r="C13924" s="11">
        <f>Feuil1!A13924*1</f>
        <v>0.35416666666666669</v>
      </c>
    </row>
    <row r="13925" spans="1:3">
      <c r="A13925" s="3" t="s">
        <v>33</v>
      </c>
      <c r="C13925" s="11">
        <f>Feuil1!A13925*1</f>
        <v>0.32291666666666669</v>
      </c>
    </row>
    <row r="13926" spans="1:3">
      <c r="A13926" s="3" t="s">
        <v>54</v>
      </c>
      <c r="C13926" s="11">
        <f>Feuil1!A13926*1</f>
        <v>0.625</v>
      </c>
    </row>
    <row r="13927" spans="1:3">
      <c r="A13927" s="3" t="s">
        <v>3</v>
      </c>
      <c r="C13927" s="11">
        <f>Feuil1!A13927*1</f>
        <v>0.33333333333333331</v>
      </c>
    </row>
    <row r="13928" spans="1:3">
      <c r="A13928" s="3" t="s">
        <v>44</v>
      </c>
      <c r="C13928" s="11">
        <f>Feuil1!A13928*1</f>
        <v>0.29166666666666669</v>
      </c>
    </row>
    <row r="13929" spans="1:3">
      <c r="A13929" s="3" t="s">
        <v>54</v>
      </c>
      <c r="C13929" s="11">
        <f>Feuil1!A13929*1</f>
        <v>0.625</v>
      </c>
    </row>
    <row r="13930" spans="1:3">
      <c r="A13930" s="3" t="s">
        <v>54</v>
      </c>
      <c r="C13930" s="11">
        <f>Feuil1!A13930*1</f>
        <v>0.625</v>
      </c>
    </row>
    <row r="13931" spans="1:3">
      <c r="A13931" s="3" t="s">
        <v>3</v>
      </c>
      <c r="C13931" s="11">
        <f>Feuil1!A13931*1</f>
        <v>0.33333333333333331</v>
      </c>
    </row>
    <row r="13932" spans="1:3">
      <c r="A13932" s="3" t="s">
        <v>43</v>
      </c>
      <c r="C13932" s="11">
        <f>Feuil1!A13932*1</f>
        <v>0.45833333333333331</v>
      </c>
    </row>
    <row r="13933" spans="1:3">
      <c r="A13933" s="3" t="s">
        <v>58</v>
      </c>
      <c r="C13933" s="11">
        <f>Feuil1!A13933*1</f>
        <v>0.27083333333333331</v>
      </c>
    </row>
    <row r="13934" spans="1:3">
      <c r="A13934" s="3" t="s">
        <v>24</v>
      </c>
      <c r="C13934" s="11">
        <f>Feuil1!A13934*1</f>
        <v>0.3125</v>
      </c>
    </row>
    <row r="13935" spans="1:3">
      <c r="A13935" s="3" t="s">
        <v>33</v>
      </c>
      <c r="C13935" s="11">
        <f>Feuil1!A13935*1</f>
        <v>0.32291666666666669</v>
      </c>
    </row>
    <row r="13936" spans="1:3">
      <c r="A13936" s="3" t="s">
        <v>33</v>
      </c>
      <c r="C13936" s="11">
        <f>Feuil1!A13936*1</f>
        <v>0.32291666666666669</v>
      </c>
    </row>
    <row r="13937" spans="1:3">
      <c r="A13937" s="3" t="s">
        <v>38</v>
      </c>
      <c r="C13937" s="11">
        <f>Feuil1!A13937*1</f>
        <v>0.10416666666666667</v>
      </c>
    </row>
    <row r="13938" spans="1:3">
      <c r="A13938" s="3" t="s">
        <v>24</v>
      </c>
      <c r="C13938" s="11">
        <f>Feuil1!A13938*1</f>
        <v>0.3125</v>
      </c>
    </row>
    <row r="13939" spans="1:3">
      <c r="A13939" s="3" t="s">
        <v>1</v>
      </c>
      <c r="C13939" s="11">
        <f>Feuil1!A13939*1</f>
        <v>0.17708333333333334</v>
      </c>
    </row>
    <row r="13940" spans="1:3">
      <c r="A13940" s="3" t="s">
        <v>3</v>
      </c>
      <c r="C13940" s="11">
        <f>Feuil1!A13940*1</f>
        <v>0.33333333333333331</v>
      </c>
    </row>
    <row r="13941" spans="1:3">
      <c r="A13941" s="3" t="s">
        <v>1</v>
      </c>
      <c r="C13941" s="11">
        <f>Feuil1!A13941*1</f>
        <v>0.17708333333333334</v>
      </c>
    </row>
    <row r="13942" spans="1:3">
      <c r="A13942" s="3" t="s">
        <v>3</v>
      </c>
      <c r="C13942" s="11">
        <f>Feuil1!A13942*1</f>
        <v>0.33333333333333331</v>
      </c>
    </row>
    <row r="13943" spans="1:3">
      <c r="A13943" s="3" t="s">
        <v>84</v>
      </c>
      <c r="C13943" s="11">
        <f>Feuil1!A13943*1</f>
        <v>0.9375</v>
      </c>
    </row>
    <row r="13944" spans="1:3">
      <c r="A13944" s="3" t="s">
        <v>89</v>
      </c>
      <c r="C13944" s="11">
        <f>Feuil1!A13944*1</f>
        <v>0.80208333333333337</v>
      </c>
    </row>
    <row r="13945" spans="1:3">
      <c r="A13945" s="3" t="s">
        <v>5</v>
      </c>
      <c r="C13945" s="11">
        <f>Feuil1!A13945*1</f>
        <v>8.3333333333333329E-2</v>
      </c>
    </row>
    <row r="13946" spans="1:3">
      <c r="A13946" s="3" t="s">
        <v>1</v>
      </c>
      <c r="C13946" s="11">
        <f>Feuil1!A13946*1</f>
        <v>0.17708333333333334</v>
      </c>
    </row>
    <row r="13947" spans="1:3">
      <c r="A13947" s="3" t="s">
        <v>44</v>
      </c>
      <c r="C13947" s="11">
        <f>Feuil1!A13947*1</f>
        <v>0.29166666666666669</v>
      </c>
    </row>
    <row r="13948" spans="1:3">
      <c r="A13948" s="3" t="s">
        <v>33</v>
      </c>
      <c r="C13948" s="11">
        <f>Feuil1!A13948*1</f>
        <v>0.32291666666666669</v>
      </c>
    </row>
    <row r="13949" spans="1:3">
      <c r="A13949" s="3" t="s">
        <v>30</v>
      </c>
      <c r="C13949" s="11">
        <f>Feuil1!A13949*1</f>
        <v>0.41666666666666669</v>
      </c>
    </row>
    <row r="13950" spans="1:3">
      <c r="A13950" s="3" t="s">
        <v>33</v>
      </c>
      <c r="C13950" s="11">
        <f>Feuil1!A13950*1</f>
        <v>0.32291666666666669</v>
      </c>
    </row>
    <row r="13951" spans="1:3">
      <c r="A13951" s="3" t="s">
        <v>24</v>
      </c>
      <c r="C13951" s="11">
        <f>Feuil1!A13951*1</f>
        <v>0.3125</v>
      </c>
    </row>
    <row r="13952" spans="1:3">
      <c r="A13952" s="3" t="s">
        <v>41</v>
      </c>
      <c r="C13952" s="11">
        <f>Feuil1!A13952*1</f>
        <v>0.35416666666666669</v>
      </c>
    </row>
    <row r="13953" spans="1:3">
      <c r="A13953" s="3" t="s">
        <v>103</v>
      </c>
      <c r="C13953" s="11">
        <f>Feuil1!A13953*1</f>
        <v>0.66666666666666663</v>
      </c>
    </row>
    <row r="13954" spans="1:3">
      <c r="A13954" s="3" t="s">
        <v>81</v>
      </c>
      <c r="C13954" s="11">
        <f>Feuil1!A13954*1</f>
        <v>0.48958333333333331</v>
      </c>
    </row>
    <row r="13955" spans="1:3">
      <c r="A13955" s="3" t="s">
        <v>33</v>
      </c>
      <c r="C13955" s="11">
        <f>Feuil1!A13955*1</f>
        <v>0.32291666666666669</v>
      </c>
    </row>
    <row r="13956" spans="1:3">
      <c r="A13956" s="3" t="s">
        <v>41</v>
      </c>
      <c r="C13956" s="11">
        <f>Feuil1!A13956*1</f>
        <v>0.35416666666666669</v>
      </c>
    </row>
    <row r="13957" spans="1:3">
      <c r="A13957" s="3" t="s">
        <v>24</v>
      </c>
      <c r="C13957" s="11">
        <f>Feuil1!A13957*1</f>
        <v>0.3125</v>
      </c>
    </row>
    <row r="13958" spans="1:3">
      <c r="A13958" s="3" t="s">
        <v>6</v>
      </c>
      <c r="C13958" s="11">
        <f>Feuil1!A13958*1</f>
        <v>9.375E-2</v>
      </c>
    </row>
    <row r="13959" spans="1:3">
      <c r="A13959" s="3" t="s">
        <v>33</v>
      </c>
      <c r="C13959" s="11">
        <f>Feuil1!A13959*1</f>
        <v>0.32291666666666669</v>
      </c>
    </row>
    <row r="13960" spans="1:3">
      <c r="A13960" s="3" t="s">
        <v>84</v>
      </c>
      <c r="C13960" s="11">
        <f>Feuil1!A13960*1</f>
        <v>0.9375</v>
      </c>
    </row>
    <row r="13961" spans="1:3">
      <c r="A13961" s="3" t="s">
        <v>4</v>
      </c>
      <c r="C13961" s="11">
        <f>Feuil1!A13961*1</f>
        <v>4.1666666666666664E-2</v>
      </c>
    </row>
    <row r="13962" spans="1:3">
      <c r="A13962" s="3" t="s">
        <v>33</v>
      </c>
      <c r="C13962" s="11">
        <f>Feuil1!A13962*1</f>
        <v>0.32291666666666669</v>
      </c>
    </row>
    <row r="13963" spans="1:3">
      <c r="A13963" s="3" t="s">
        <v>33</v>
      </c>
      <c r="C13963" s="11">
        <f>Feuil1!A13963*1</f>
        <v>0.32291666666666669</v>
      </c>
    </row>
    <row r="13964" spans="1:3">
      <c r="A13964" s="3" t="s">
        <v>33</v>
      </c>
      <c r="C13964" s="11">
        <f>Feuil1!A13964*1</f>
        <v>0.32291666666666669</v>
      </c>
    </row>
    <row r="13965" spans="1:3">
      <c r="A13965" s="3" t="s">
        <v>17</v>
      </c>
      <c r="C13965" s="11">
        <f>Feuil1!A13965*1</f>
        <v>0.64583333333333337</v>
      </c>
    </row>
    <row r="13966" spans="1:3">
      <c r="A13966" s="3" t="s">
        <v>24</v>
      </c>
      <c r="C13966" s="11">
        <f>Feuil1!A13966*1</f>
        <v>0.3125</v>
      </c>
    </row>
    <row r="13967" spans="1:3">
      <c r="A13967" s="3" t="s">
        <v>33</v>
      </c>
      <c r="C13967" s="11">
        <f>Feuil1!A13967*1</f>
        <v>0.32291666666666669</v>
      </c>
    </row>
    <row r="13968" spans="1:3">
      <c r="A13968" s="3" t="s">
        <v>41</v>
      </c>
      <c r="C13968" s="11">
        <f>Feuil1!A13968*1</f>
        <v>0.35416666666666669</v>
      </c>
    </row>
    <row r="13969" spans="1:3">
      <c r="A13969" s="3" t="s">
        <v>60</v>
      </c>
      <c r="C13969" s="11">
        <f>Feuil1!A13969*1</f>
        <v>0.11458333333333333</v>
      </c>
    </row>
    <row r="13970" spans="1:3">
      <c r="A13970" s="3" t="s">
        <v>96</v>
      </c>
      <c r="C13970" s="11">
        <f>Feuil1!A13970*1</f>
        <v>0.65625</v>
      </c>
    </row>
    <row r="13971" spans="1:3">
      <c r="A13971" s="3" t="s">
        <v>54</v>
      </c>
      <c r="C13971" s="11">
        <f>Feuil1!A13971*1</f>
        <v>0.625</v>
      </c>
    </row>
    <row r="13972" spans="1:3">
      <c r="A13972" s="3" t="s">
        <v>24</v>
      </c>
      <c r="C13972" s="11">
        <f>Feuil1!A13972*1</f>
        <v>0.3125</v>
      </c>
    </row>
    <row r="13973" spans="1:3">
      <c r="A13973" s="3" t="s">
        <v>30</v>
      </c>
      <c r="C13973" s="11">
        <f>Feuil1!A13973*1</f>
        <v>0.41666666666666669</v>
      </c>
    </row>
    <row r="13974" spans="1:3">
      <c r="A13974" s="3" t="s">
        <v>1</v>
      </c>
      <c r="C13974" s="11">
        <f>Feuil1!A13974*1</f>
        <v>0.17708333333333334</v>
      </c>
    </row>
    <row r="13975" spans="1:3">
      <c r="A13975" s="3" t="s">
        <v>1</v>
      </c>
      <c r="C13975" s="11">
        <f>Feuil1!A13975*1</f>
        <v>0.17708333333333334</v>
      </c>
    </row>
    <row r="13976" spans="1:3">
      <c r="A13976" s="3" t="s">
        <v>1</v>
      </c>
      <c r="C13976" s="11">
        <f>Feuil1!A13976*1</f>
        <v>0.17708333333333334</v>
      </c>
    </row>
    <row r="13977" spans="1:3">
      <c r="A13977" s="3" t="s">
        <v>33</v>
      </c>
      <c r="C13977" s="11">
        <f>Feuil1!A13977*1</f>
        <v>0.32291666666666669</v>
      </c>
    </row>
    <row r="13978" spans="1:3">
      <c r="A13978" s="3" t="s">
        <v>1</v>
      </c>
      <c r="C13978" s="11">
        <f>Feuil1!A13978*1</f>
        <v>0.17708333333333334</v>
      </c>
    </row>
    <row r="13979" spans="1:3">
      <c r="A13979" s="3" t="s">
        <v>33</v>
      </c>
      <c r="C13979" s="11">
        <f>Feuil1!A13979*1</f>
        <v>0.32291666666666669</v>
      </c>
    </row>
    <row r="13980" spans="1:3">
      <c r="A13980" s="3" t="s">
        <v>54</v>
      </c>
      <c r="C13980" s="11">
        <f>Feuil1!A13980*1</f>
        <v>0.625</v>
      </c>
    </row>
    <row r="13981" spans="1:3">
      <c r="A13981" s="3" t="s">
        <v>1</v>
      </c>
      <c r="C13981" s="11">
        <f>Feuil1!A13981*1</f>
        <v>0.17708333333333334</v>
      </c>
    </row>
    <row r="13982" spans="1:3">
      <c r="A13982" s="3" t="s">
        <v>103</v>
      </c>
      <c r="C13982" s="11">
        <f>Feuil1!A13982*1</f>
        <v>0.66666666666666663</v>
      </c>
    </row>
    <row r="13983" spans="1:3">
      <c r="A13983" s="3" t="s">
        <v>84</v>
      </c>
      <c r="C13983" s="11">
        <f>Feuil1!A13983*1</f>
        <v>0.9375</v>
      </c>
    </row>
    <row r="13984" spans="1:3">
      <c r="A13984" s="3" t="s">
        <v>58</v>
      </c>
      <c r="C13984" s="11">
        <f>Feuil1!A13984*1</f>
        <v>0.27083333333333331</v>
      </c>
    </row>
    <row r="13985" spans="1:3">
      <c r="A13985" s="3" t="s">
        <v>33</v>
      </c>
      <c r="C13985" s="11">
        <f>Feuil1!A13985*1</f>
        <v>0.32291666666666669</v>
      </c>
    </row>
    <row r="13986" spans="1:3">
      <c r="A13986" s="3" t="s">
        <v>1</v>
      </c>
      <c r="C13986" s="11">
        <f>Feuil1!A13986*1</f>
        <v>0.17708333333333334</v>
      </c>
    </row>
    <row r="13987" spans="1:3">
      <c r="A13987" s="3" t="s">
        <v>44</v>
      </c>
      <c r="C13987" s="11">
        <f>Feuil1!A13987*1</f>
        <v>0.29166666666666669</v>
      </c>
    </row>
    <row r="13988" spans="1:3">
      <c r="A13988" s="3" t="s">
        <v>24</v>
      </c>
      <c r="C13988" s="11">
        <f>Feuil1!A13988*1</f>
        <v>0.3125</v>
      </c>
    </row>
    <row r="13989" spans="1:3">
      <c r="A13989" s="3" t="s">
        <v>33</v>
      </c>
      <c r="C13989" s="11">
        <f>Feuil1!A13989*1</f>
        <v>0.32291666666666669</v>
      </c>
    </row>
    <row r="13990" spans="1:3">
      <c r="A13990" s="3" t="s">
        <v>1</v>
      </c>
      <c r="C13990" s="11">
        <f>Feuil1!A13990*1</f>
        <v>0.17708333333333334</v>
      </c>
    </row>
    <row r="13991" spans="1:3">
      <c r="A13991" s="3" t="s">
        <v>54</v>
      </c>
      <c r="C13991" s="11">
        <f>Feuil1!A13991*1</f>
        <v>0.625</v>
      </c>
    </row>
    <row r="13992" spans="1:3">
      <c r="A13992" s="3" t="s">
        <v>9</v>
      </c>
      <c r="C13992" s="11">
        <f>Feuil1!A13992*1</f>
        <v>6.25E-2</v>
      </c>
    </row>
    <row r="13993" spans="1:3">
      <c r="A13993" s="3" t="s">
        <v>41</v>
      </c>
      <c r="C13993" s="11">
        <f>Feuil1!A13993*1</f>
        <v>0.35416666666666669</v>
      </c>
    </row>
    <row r="13994" spans="1:3">
      <c r="A13994" s="3" t="s">
        <v>1</v>
      </c>
      <c r="C13994" s="11">
        <f>Feuil1!A13994*1</f>
        <v>0.17708333333333334</v>
      </c>
    </row>
    <row r="13995" spans="1:3">
      <c r="A13995" s="3" t="s">
        <v>1</v>
      </c>
      <c r="C13995" s="11">
        <f>Feuil1!A13995*1</f>
        <v>0.17708333333333334</v>
      </c>
    </row>
    <row r="13996" spans="1:3">
      <c r="A13996" s="3" t="s">
        <v>41</v>
      </c>
      <c r="C13996" s="11">
        <f>Feuil1!A13996*1</f>
        <v>0.35416666666666669</v>
      </c>
    </row>
    <row r="13997" spans="1:3">
      <c r="A13997" s="3" t="s">
        <v>41</v>
      </c>
      <c r="C13997" s="11">
        <f>Feuil1!A13997*1</f>
        <v>0.35416666666666669</v>
      </c>
    </row>
    <row r="13998" spans="1:3">
      <c r="A13998" s="3" t="s">
        <v>33</v>
      </c>
      <c r="C13998" s="11">
        <f>Feuil1!A13998*1</f>
        <v>0.32291666666666669</v>
      </c>
    </row>
    <row r="13999" spans="1:3">
      <c r="A13999" s="3" t="s">
        <v>102</v>
      </c>
      <c r="C13999" s="11">
        <f>Feuil1!A13999*1</f>
        <v>0.83333333333333337</v>
      </c>
    </row>
    <row r="14000" spans="1:3">
      <c r="A14000" s="3" t="s">
        <v>17</v>
      </c>
      <c r="C14000" s="11">
        <f>Feuil1!A14000*1</f>
        <v>0.64583333333333337</v>
      </c>
    </row>
    <row r="14001" spans="1:3">
      <c r="A14001" s="3" t="s">
        <v>41</v>
      </c>
      <c r="C14001" s="11">
        <f>Feuil1!A14001*1</f>
        <v>0.35416666666666669</v>
      </c>
    </row>
    <row r="14002" spans="1:3">
      <c r="A14002" s="3" t="s">
        <v>33</v>
      </c>
      <c r="C14002" s="11">
        <f>Feuil1!A14002*1</f>
        <v>0.32291666666666669</v>
      </c>
    </row>
    <row r="14003" spans="1:3">
      <c r="A14003" s="3" t="s">
        <v>33</v>
      </c>
      <c r="C14003" s="11">
        <f>Feuil1!A14003*1</f>
        <v>0.32291666666666669</v>
      </c>
    </row>
    <row r="14004" spans="1:3">
      <c r="A14004" s="3" t="s">
        <v>41</v>
      </c>
      <c r="C14004" s="11">
        <f>Feuil1!A14004*1</f>
        <v>0.35416666666666669</v>
      </c>
    </row>
    <row r="14005" spans="1:3">
      <c r="A14005" s="3" t="s">
        <v>41</v>
      </c>
      <c r="C14005" s="11">
        <f>Feuil1!A14005*1</f>
        <v>0.35416666666666669</v>
      </c>
    </row>
    <row r="14006" spans="1:3">
      <c r="A14006" s="3" t="s">
        <v>5</v>
      </c>
      <c r="C14006" s="11">
        <f>Feuil1!A14006*1</f>
        <v>8.3333333333333329E-2</v>
      </c>
    </row>
    <row r="14007" spans="1:3">
      <c r="A14007" s="3" t="s">
        <v>10</v>
      </c>
      <c r="C14007" s="11">
        <f>Feuil1!A14007*1</f>
        <v>0.125</v>
      </c>
    </row>
    <row r="14008" spans="1:3">
      <c r="A14008" s="3" t="s">
        <v>1</v>
      </c>
      <c r="C14008" s="11">
        <f>Feuil1!A14008*1</f>
        <v>0.17708333333333334</v>
      </c>
    </row>
    <row r="14009" spans="1:3">
      <c r="A14009" s="3" t="s">
        <v>41</v>
      </c>
      <c r="C14009" s="11">
        <f>Feuil1!A14009*1</f>
        <v>0.35416666666666669</v>
      </c>
    </row>
    <row r="14010" spans="1:3">
      <c r="A14010" s="3" t="s">
        <v>54</v>
      </c>
      <c r="C14010" s="11">
        <f>Feuil1!A14010*1</f>
        <v>0.625</v>
      </c>
    </row>
    <row r="14011" spans="1:3">
      <c r="A14011" s="3" t="s">
        <v>33</v>
      </c>
      <c r="C14011" s="11">
        <f>Feuil1!A14011*1</f>
        <v>0.32291666666666669</v>
      </c>
    </row>
    <row r="14012" spans="1:3">
      <c r="A14012" s="3" t="s">
        <v>57</v>
      </c>
      <c r="C14012" s="11">
        <f>Feuil1!A14012*1</f>
        <v>0.44791666666666669</v>
      </c>
    </row>
    <row r="14013" spans="1:3">
      <c r="A14013" s="3" t="s">
        <v>84</v>
      </c>
      <c r="C14013" s="11">
        <f>Feuil1!A14013*1</f>
        <v>0.9375</v>
      </c>
    </row>
    <row r="14014" spans="1:3">
      <c r="A14014" s="3" t="s">
        <v>54</v>
      </c>
      <c r="C14014" s="11">
        <f>Feuil1!A14014*1</f>
        <v>0.625</v>
      </c>
    </row>
    <row r="14015" spans="1:3">
      <c r="A14015" s="3" t="s">
        <v>41</v>
      </c>
      <c r="C14015" s="11">
        <f>Feuil1!A14015*1</f>
        <v>0.35416666666666669</v>
      </c>
    </row>
    <row r="14016" spans="1:3">
      <c r="A14016" s="3" t="s">
        <v>41</v>
      </c>
      <c r="C14016" s="11">
        <f>Feuil1!A14016*1</f>
        <v>0.35416666666666669</v>
      </c>
    </row>
    <row r="14017" spans="1:3">
      <c r="A14017" s="3" t="s">
        <v>58</v>
      </c>
      <c r="C14017" s="11">
        <f>Feuil1!A14017*1</f>
        <v>0.27083333333333331</v>
      </c>
    </row>
    <row r="14018" spans="1:3">
      <c r="A14018" s="3" t="s">
        <v>1</v>
      </c>
      <c r="C14018" s="11">
        <f>Feuil1!A14018*1</f>
        <v>0.17708333333333334</v>
      </c>
    </row>
    <row r="14019" spans="1:3">
      <c r="A14019" s="3" t="s">
        <v>21</v>
      </c>
      <c r="C14019" s="11">
        <f>Feuil1!A14019*1</f>
        <v>0.5</v>
      </c>
    </row>
    <row r="14020" spans="1:3">
      <c r="A14020" s="3" t="s">
        <v>109</v>
      </c>
      <c r="C14020" s="11">
        <f>Feuil1!A14020*1</f>
        <v>0.30208333333333331</v>
      </c>
    </row>
    <row r="14021" spans="1:3">
      <c r="A14021" s="3" t="s">
        <v>41</v>
      </c>
      <c r="C14021" s="11">
        <f>Feuil1!A14021*1</f>
        <v>0.35416666666666669</v>
      </c>
    </row>
    <row r="14022" spans="1:3">
      <c r="A14022" s="3" t="s">
        <v>44</v>
      </c>
      <c r="C14022" s="11">
        <f>Feuil1!A14022*1</f>
        <v>0.29166666666666669</v>
      </c>
    </row>
    <row r="14023" spans="1:3">
      <c r="A14023" s="3" t="s">
        <v>1</v>
      </c>
      <c r="C14023" s="11">
        <f>Feuil1!A14023*1</f>
        <v>0.17708333333333334</v>
      </c>
    </row>
    <row r="14024" spans="1:3">
      <c r="A14024" s="3" t="s">
        <v>1</v>
      </c>
      <c r="C14024" s="11">
        <f>Feuil1!A14024*1</f>
        <v>0.17708333333333334</v>
      </c>
    </row>
    <row r="14025" spans="1:3">
      <c r="A14025" s="3" t="s">
        <v>1</v>
      </c>
      <c r="C14025" s="11">
        <f>Feuil1!A14025*1</f>
        <v>0.17708333333333334</v>
      </c>
    </row>
    <row r="14026" spans="1:3">
      <c r="A14026" s="3" t="s">
        <v>33</v>
      </c>
      <c r="C14026" s="11">
        <f>Feuil1!A14026*1</f>
        <v>0.32291666666666669</v>
      </c>
    </row>
    <row r="14027" spans="1:3">
      <c r="A14027" s="3" t="s">
        <v>33</v>
      </c>
      <c r="C14027" s="11">
        <f>Feuil1!A14027*1</f>
        <v>0.32291666666666669</v>
      </c>
    </row>
    <row r="14028" spans="1:3">
      <c r="A14028" s="3" t="s">
        <v>1</v>
      </c>
      <c r="C14028" s="11">
        <f>Feuil1!A14028*1</f>
        <v>0.17708333333333334</v>
      </c>
    </row>
    <row r="14029" spans="1:3">
      <c r="A14029" s="3" t="s">
        <v>54</v>
      </c>
      <c r="C14029" s="11">
        <f>Feuil1!A14029*1</f>
        <v>0.625</v>
      </c>
    </row>
    <row r="14030" spans="1:3">
      <c r="A14030" s="3" t="s">
        <v>3</v>
      </c>
      <c r="C14030" s="11">
        <f>Feuil1!A14030*1</f>
        <v>0.33333333333333331</v>
      </c>
    </row>
    <row r="14031" spans="1:3">
      <c r="A14031" s="3" t="s">
        <v>84</v>
      </c>
      <c r="C14031" s="11">
        <f>Feuil1!A14031*1</f>
        <v>0.9375</v>
      </c>
    </row>
    <row r="14032" spans="1:3">
      <c r="A14032" s="3" t="s">
        <v>33</v>
      </c>
      <c r="C14032" s="11">
        <f>Feuil1!A14032*1</f>
        <v>0.32291666666666669</v>
      </c>
    </row>
    <row r="14033" spans="1:3">
      <c r="A14033" s="3" t="s">
        <v>58</v>
      </c>
      <c r="C14033" s="11">
        <f>Feuil1!A14033*1</f>
        <v>0.27083333333333331</v>
      </c>
    </row>
    <row r="14034" spans="1:3">
      <c r="A14034" s="3" t="s">
        <v>3</v>
      </c>
      <c r="C14034" s="11">
        <f>Feuil1!A14034*1</f>
        <v>0.33333333333333331</v>
      </c>
    </row>
    <row r="14035" spans="1:3">
      <c r="A14035" s="3" t="s">
        <v>30</v>
      </c>
      <c r="C14035" s="11">
        <f>Feuil1!A14035*1</f>
        <v>0.41666666666666669</v>
      </c>
    </row>
    <row r="14036" spans="1:3">
      <c r="A14036" s="3" t="s">
        <v>43</v>
      </c>
      <c r="C14036" s="11">
        <f>Feuil1!A14036*1</f>
        <v>0.45833333333333331</v>
      </c>
    </row>
    <row r="14037" spans="1:3">
      <c r="A14037" s="3" t="s">
        <v>24</v>
      </c>
      <c r="C14037" s="11">
        <f>Feuil1!A14037*1</f>
        <v>0.3125</v>
      </c>
    </row>
    <row r="14038" spans="1:3">
      <c r="A14038" s="3" t="s">
        <v>109</v>
      </c>
      <c r="C14038" s="11">
        <f>Feuil1!A14038*1</f>
        <v>0.30208333333333331</v>
      </c>
    </row>
    <row r="14039" spans="1:3">
      <c r="A14039" s="3" t="s">
        <v>33</v>
      </c>
      <c r="C14039" s="11">
        <f>Feuil1!A14039*1</f>
        <v>0.32291666666666669</v>
      </c>
    </row>
    <row r="14040" spans="1:3">
      <c r="A14040" s="3" t="s">
        <v>24</v>
      </c>
      <c r="C14040" s="11">
        <f>Feuil1!A14040*1</f>
        <v>0.3125</v>
      </c>
    </row>
    <row r="14041" spans="1:3">
      <c r="A14041" s="3" t="s">
        <v>131</v>
      </c>
      <c r="C14041" s="11">
        <f>Feuil1!A14041*1</f>
        <v>0.63541666666666663</v>
      </c>
    </row>
    <row r="14042" spans="1:3">
      <c r="A14042" s="3" t="s">
        <v>1</v>
      </c>
      <c r="C14042" s="11">
        <f>Feuil1!A14042*1</f>
        <v>0.17708333333333334</v>
      </c>
    </row>
    <row r="14043" spans="1:3">
      <c r="A14043" s="3" t="s">
        <v>1</v>
      </c>
      <c r="C14043" s="11">
        <f>Feuil1!A14043*1</f>
        <v>0.17708333333333334</v>
      </c>
    </row>
    <row r="14044" spans="1:3">
      <c r="A14044" s="3" t="s">
        <v>14</v>
      </c>
      <c r="C14044" s="11">
        <f>Feuil1!A14044*1</f>
        <v>0.46875</v>
      </c>
    </row>
    <row r="14045" spans="1:3">
      <c r="A14045" s="3" t="s">
        <v>1</v>
      </c>
      <c r="C14045" s="11">
        <f>Feuil1!A14045*1</f>
        <v>0.17708333333333334</v>
      </c>
    </row>
    <row r="14046" spans="1:3">
      <c r="A14046" s="3" t="s">
        <v>41</v>
      </c>
      <c r="C14046" s="11">
        <f>Feuil1!A14046*1</f>
        <v>0.35416666666666669</v>
      </c>
    </row>
    <row r="14047" spans="1:3">
      <c r="A14047" s="3" t="s">
        <v>56</v>
      </c>
      <c r="C14047" s="11">
        <f>Feuil1!A14047*1</f>
        <v>1.2916666666666667</v>
      </c>
    </row>
    <row r="14048" spans="1:3">
      <c r="A14048" s="3" t="s">
        <v>21</v>
      </c>
      <c r="C14048" s="11">
        <f>Feuil1!A14048*1</f>
        <v>0.5</v>
      </c>
    </row>
    <row r="14049" spans="1:3">
      <c r="A14049" s="3" t="s">
        <v>33</v>
      </c>
      <c r="C14049" s="11">
        <f>Feuil1!A14049*1</f>
        <v>0.32291666666666669</v>
      </c>
    </row>
    <row r="14050" spans="1:3">
      <c r="A14050" s="3" t="s">
        <v>33</v>
      </c>
      <c r="C14050" s="11">
        <f>Feuil1!A14050*1</f>
        <v>0.32291666666666669</v>
      </c>
    </row>
    <row r="14051" spans="1:3">
      <c r="A14051" s="3" t="s">
        <v>24</v>
      </c>
      <c r="C14051" s="11">
        <f>Feuil1!A14051*1</f>
        <v>0.3125</v>
      </c>
    </row>
    <row r="14052" spans="1:3">
      <c r="A14052" s="3" t="s">
        <v>1</v>
      </c>
      <c r="C14052" s="11">
        <f>Feuil1!A14052*1</f>
        <v>0.17708333333333334</v>
      </c>
    </row>
    <row r="14053" spans="1:3">
      <c r="A14053" s="3" t="s">
        <v>54</v>
      </c>
      <c r="C14053" s="11">
        <f>Feuil1!A14053*1</f>
        <v>0.625</v>
      </c>
    </row>
    <row r="14054" spans="1:3">
      <c r="A14054" s="3" t="s">
        <v>17</v>
      </c>
      <c r="C14054" s="11">
        <f>Feuil1!A14054*1</f>
        <v>0.64583333333333337</v>
      </c>
    </row>
    <row r="14055" spans="1:3">
      <c r="A14055" s="3" t="s">
        <v>33</v>
      </c>
      <c r="C14055" s="11">
        <f>Feuil1!A14055*1</f>
        <v>0.32291666666666669</v>
      </c>
    </row>
    <row r="14056" spans="1:3">
      <c r="A14056" s="3" t="s">
        <v>33</v>
      </c>
      <c r="C14056" s="11">
        <f>Feuil1!A14056*1</f>
        <v>0.32291666666666669</v>
      </c>
    </row>
    <row r="14057" spans="1:3">
      <c r="A14057" s="3" t="s">
        <v>24</v>
      </c>
      <c r="C14057" s="11">
        <f>Feuil1!A14057*1</f>
        <v>0.3125</v>
      </c>
    </row>
    <row r="14058" spans="1:3">
      <c r="A14058" s="3" t="s">
        <v>24</v>
      </c>
      <c r="C14058" s="11">
        <f>Feuil1!A14058*1</f>
        <v>0.3125</v>
      </c>
    </row>
    <row r="14059" spans="1:3">
      <c r="A14059" s="3" t="s">
        <v>33</v>
      </c>
      <c r="C14059" s="11">
        <f>Feuil1!A14059*1</f>
        <v>0.32291666666666669</v>
      </c>
    </row>
    <row r="14060" spans="1:3">
      <c r="A14060" s="3" t="s">
        <v>109</v>
      </c>
      <c r="C14060" s="11">
        <f>Feuil1!A14060*1</f>
        <v>0.30208333333333331</v>
      </c>
    </row>
    <row r="14061" spans="1:3">
      <c r="A14061" s="3" t="s">
        <v>33</v>
      </c>
      <c r="C14061" s="11">
        <f>Feuil1!A14061*1</f>
        <v>0.32291666666666669</v>
      </c>
    </row>
    <row r="14062" spans="1:3">
      <c r="A14062" s="3" t="s">
        <v>33</v>
      </c>
      <c r="C14062" s="11">
        <f>Feuil1!A14062*1</f>
        <v>0.32291666666666669</v>
      </c>
    </row>
    <row r="14063" spans="1:3">
      <c r="A14063" s="3" t="s">
        <v>3</v>
      </c>
      <c r="C14063" s="11">
        <f>Feuil1!A14063*1</f>
        <v>0.33333333333333331</v>
      </c>
    </row>
    <row r="14064" spans="1:3">
      <c r="A14064" s="3" t="s">
        <v>44</v>
      </c>
      <c r="C14064" s="11">
        <f>Feuil1!A14064*1</f>
        <v>0.29166666666666669</v>
      </c>
    </row>
    <row r="14065" spans="1:3">
      <c r="A14065" s="3" t="s">
        <v>54</v>
      </c>
      <c r="C14065" s="11">
        <f>Feuil1!A14065*1</f>
        <v>0.625</v>
      </c>
    </row>
    <row r="14066" spans="1:3">
      <c r="A14066" s="3" t="s">
        <v>41</v>
      </c>
      <c r="C14066" s="11">
        <f>Feuil1!A14066*1</f>
        <v>0.35416666666666669</v>
      </c>
    </row>
    <row r="14067" spans="1:3">
      <c r="A14067" s="3" t="s">
        <v>84</v>
      </c>
      <c r="C14067" s="11">
        <f>Feuil1!A14067*1</f>
        <v>0.9375</v>
      </c>
    </row>
    <row r="14068" spans="1:3">
      <c r="A14068" s="3" t="s">
        <v>57</v>
      </c>
      <c r="C14068" s="11">
        <f>Feuil1!A14068*1</f>
        <v>0.44791666666666669</v>
      </c>
    </row>
    <row r="14069" spans="1:3">
      <c r="A14069" s="3" t="s">
        <v>92</v>
      </c>
      <c r="C14069" s="11">
        <f>Feuil1!A14069*1</f>
        <v>0.75</v>
      </c>
    </row>
    <row r="14070" spans="1:3">
      <c r="A14070" s="3" t="s">
        <v>21</v>
      </c>
      <c r="C14070" s="11">
        <f>Feuil1!A14070*1</f>
        <v>0.5</v>
      </c>
    </row>
    <row r="14071" spans="1:3">
      <c r="A14071" s="3" t="s">
        <v>103</v>
      </c>
      <c r="C14071" s="11">
        <f>Feuil1!A14071*1</f>
        <v>0.66666666666666663</v>
      </c>
    </row>
    <row r="14072" spans="1:3">
      <c r="A14072" s="3" t="s">
        <v>33</v>
      </c>
      <c r="C14072" s="11">
        <f>Feuil1!A14072*1</f>
        <v>0.32291666666666669</v>
      </c>
    </row>
    <row r="14073" spans="1:3">
      <c r="A14073" s="3" t="s">
        <v>33</v>
      </c>
      <c r="C14073" s="11">
        <f>Feuil1!A14073*1</f>
        <v>0.32291666666666669</v>
      </c>
    </row>
    <row r="14074" spans="1:3">
      <c r="A14074" s="3" t="s">
        <v>33</v>
      </c>
      <c r="C14074" s="11">
        <f>Feuil1!A14074*1</f>
        <v>0.32291666666666669</v>
      </c>
    </row>
    <row r="14075" spans="1:3">
      <c r="A14075" s="3" t="s">
        <v>1</v>
      </c>
      <c r="C14075" s="11">
        <f>Feuil1!A14075*1</f>
        <v>0.17708333333333334</v>
      </c>
    </row>
    <row r="14076" spans="1:3">
      <c r="A14076" s="3" t="s">
        <v>1</v>
      </c>
      <c r="C14076" s="11">
        <f>Feuil1!A14076*1</f>
        <v>0.17708333333333334</v>
      </c>
    </row>
    <row r="14077" spans="1:3">
      <c r="A14077" s="3" t="s">
        <v>33</v>
      </c>
      <c r="C14077" s="11">
        <f>Feuil1!A14077*1</f>
        <v>0.32291666666666669</v>
      </c>
    </row>
    <row r="14078" spans="1:3">
      <c r="A14078" s="3" t="s">
        <v>1</v>
      </c>
      <c r="C14078" s="11">
        <f>Feuil1!A14078*1</f>
        <v>0.17708333333333334</v>
      </c>
    </row>
    <row r="14079" spans="1:3">
      <c r="A14079" s="3" t="s">
        <v>60</v>
      </c>
      <c r="C14079" s="11">
        <f>Feuil1!A14079*1</f>
        <v>0.11458333333333333</v>
      </c>
    </row>
    <row r="14080" spans="1:3">
      <c r="A14080" s="3" t="s">
        <v>103</v>
      </c>
      <c r="C14080" s="11">
        <f>Feuil1!A14080*1</f>
        <v>0.66666666666666663</v>
      </c>
    </row>
    <row r="14081" spans="1:3">
      <c r="A14081" s="3" t="s">
        <v>84</v>
      </c>
      <c r="C14081" s="11">
        <f>Feuil1!A14081*1</f>
        <v>0.9375</v>
      </c>
    </row>
    <row r="14082" spans="1:3">
      <c r="A14082" s="3" t="s">
        <v>24</v>
      </c>
      <c r="C14082" s="11">
        <f>Feuil1!A14082*1</f>
        <v>0.3125</v>
      </c>
    </row>
    <row r="14083" spans="1:3">
      <c r="A14083" s="3" t="s">
        <v>33</v>
      </c>
      <c r="C14083" s="11">
        <f>Feuil1!A14083*1</f>
        <v>0.32291666666666669</v>
      </c>
    </row>
    <row r="14084" spans="1:3">
      <c r="A14084" s="3" t="s">
        <v>33</v>
      </c>
      <c r="C14084" s="11">
        <f>Feuil1!A14084*1</f>
        <v>0.32291666666666669</v>
      </c>
    </row>
    <row r="14085" spans="1:3">
      <c r="A14085" s="3" t="s">
        <v>24</v>
      </c>
      <c r="C14085" s="11">
        <f>Feuil1!A14085*1</f>
        <v>0.3125</v>
      </c>
    </row>
    <row r="14086" spans="1:3">
      <c r="A14086" s="3" t="s">
        <v>33</v>
      </c>
      <c r="C14086" s="11">
        <f>Feuil1!A14086*1</f>
        <v>0.32291666666666669</v>
      </c>
    </row>
    <row r="14087" spans="1:3">
      <c r="A14087" s="3" t="s">
        <v>6</v>
      </c>
      <c r="C14087" s="11">
        <f>Feuil1!A14087*1</f>
        <v>9.375E-2</v>
      </c>
    </row>
    <row r="14088" spans="1:3">
      <c r="A14088" s="3" t="s">
        <v>54</v>
      </c>
      <c r="C14088" s="11">
        <f>Feuil1!A14088*1</f>
        <v>0.625</v>
      </c>
    </row>
    <row r="14089" spans="1:3">
      <c r="A14089" s="3" t="s">
        <v>5</v>
      </c>
      <c r="C14089" s="11">
        <f>Feuil1!A14089*1</f>
        <v>8.3333333333333329E-2</v>
      </c>
    </row>
    <row r="14090" spans="1:3">
      <c r="A14090" s="3" t="s">
        <v>33</v>
      </c>
      <c r="C14090" s="11">
        <f>Feuil1!A14090*1</f>
        <v>0.32291666666666669</v>
      </c>
    </row>
    <row r="14091" spans="1:3">
      <c r="A14091" s="3" t="s">
        <v>57</v>
      </c>
      <c r="C14091" s="11">
        <f>Feuil1!A14091*1</f>
        <v>0.44791666666666669</v>
      </c>
    </row>
    <row r="14092" spans="1:3">
      <c r="A14092" s="3" t="s">
        <v>1</v>
      </c>
      <c r="C14092" s="11">
        <f>Feuil1!A14092*1</f>
        <v>0.17708333333333334</v>
      </c>
    </row>
    <row r="14093" spans="1:3">
      <c r="A14093" s="3" t="s">
        <v>44</v>
      </c>
      <c r="C14093" s="11">
        <f>Feuil1!A14093*1</f>
        <v>0.29166666666666669</v>
      </c>
    </row>
    <row r="14094" spans="1:3">
      <c r="A14094" s="3" t="s">
        <v>84</v>
      </c>
      <c r="C14094" s="11">
        <f>Feuil1!A14094*1</f>
        <v>0.9375</v>
      </c>
    </row>
    <row r="14095" spans="1:3">
      <c r="A14095" s="3" t="s">
        <v>58</v>
      </c>
      <c r="C14095" s="11">
        <f>Feuil1!A14095*1</f>
        <v>0.27083333333333331</v>
      </c>
    </row>
    <row r="14096" spans="1:3">
      <c r="A14096" s="3" t="s">
        <v>1</v>
      </c>
      <c r="C14096" s="11">
        <f>Feuil1!A14096*1</f>
        <v>0.17708333333333334</v>
      </c>
    </row>
    <row r="14097" spans="1:3">
      <c r="A14097" s="3" t="s">
        <v>33</v>
      </c>
      <c r="C14097" s="11">
        <f>Feuil1!A14097*1</f>
        <v>0.32291666666666669</v>
      </c>
    </row>
    <row r="14098" spans="1:3">
      <c r="A14098" s="3" t="s">
        <v>33</v>
      </c>
      <c r="C14098" s="11">
        <f>Feuil1!A14098*1</f>
        <v>0.32291666666666669</v>
      </c>
    </row>
    <row r="14099" spans="1:3">
      <c r="A14099" s="3" t="s">
        <v>82</v>
      </c>
      <c r="C14099" s="11">
        <f>Feuil1!A14099*1</f>
        <v>0.53125</v>
      </c>
    </row>
    <row r="14100" spans="1:3">
      <c r="A14100" s="3" t="s">
        <v>33</v>
      </c>
      <c r="C14100" s="11">
        <f>Feuil1!A14100*1</f>
        <v>0.32291666666666669</v>
      </c>
    </row>
    <row r="14101" spans="1:3">
      <c r="A14101" s="3" t="s">
        <v>33</v>
      </c>
      <c r="C14101" s="11">
        <f>Feuil1!A14101*1</f>
        <v>0.32291666666666669</v>
      </c>
    </row>
    <row r="14102" spans="1:3">
      <c r="A14102" s="3" t="s">
        <v>24</v>
      </c>
      <c r="C14102" s="11">
        <f>Feuil1!A14102*1</f>
        <v>0.3125</v>
      </c>
    </row>
    <row r="14103" spans="1:3">
      <c r="A14103" s="3" t="s">
        <v>54</v>
      </c>
      <c r="C14103" s="11">
        <f>Feuil1!A14103*1</f>
        <v>0.625</v>
      </c>
    </row>
    <row r="14104" spans="1:3">
      <c r="A14104" s="3" t="s">
        <v>103</v>
      </c>
      <c r="C14104" s="11">
        <f>Feuil1!A14104*1</f>
        <v>0.66666666666666663</v>
      </c>
    </row>
    <row r="14105" spans="1:3">
      <c r="A14105" s="3" t="s">
        <v>24</v>
      </c>
      <c r="C14105" s="11">
        <f>Feuil1!A14105*1</f>
        <v>0.3125</v>
      </c>
    </row>
    <row r="14106" spans="1:3">
      <c r="A14106" s="3" t="s">
        <v>84</v>
      </c>
      <c r="C14106" s="11">
        <f>Feuil1!A14106*1</f>
        <v>0.9375</v>
      </c>
    </row>
    <row r="14107" spans="1:3">
      <c r="A14107" s="3" t="s">
        <v>33</v>
      </c>
      <c r="C14107" s="11">
        <f>Feuil1!A14107*1</f>
        <v>0.32291666666666669</v>
      </c>
    </row>
    <row r="14108" spans="1:3">
      <c r="A14108" s="3" t="s">
        <v>54</v>
      </c>
      <c r="C14108" s="11">
        <f>Feuil1!A14108*1</f>
        <v>0.625</v>
      </c>
    </row>
    <row r="14109" spans="1:3">
      <c r="A14109" s="3" t="s">
        <v>24</v>
      </c>
      <c r="C14109" s="11">
        <f>Feuil1!A14109*1</f>
        <v>0.3125</v>
      </c>
    </row>
    <row r="14110" spans="1:3">
      <c r="A14110" s="3" t="s">
        <v>33</v>
      </c>
      <c r="C14110" s="11">
        <f>Feuil1!A14110*1</f>
        <v>0.32291666666666669</v>
      </c>
    </row>
    <row r="14111" spans="1:3">
      <c r="A14111" s="3" t="s">
        <v>33</v>
      </c>
      <c r="C14111" s="11">
        <f>Feuil1!A14111*1</f>
        <v>0.32291666666666669</v>
      </c>
    </row>
    <row r="14112" spans="1:3">
      <c r="A14112" s="3" t="s">
        <v>96</v>
      </c>
      <c r="C14112" s="11">
        <f>Feuil1!A14112*1</f>
        <v>0.65625</v>
      </c>
    </row>
    <row r="14113" spans="1:3">
      <c r="A14113" s="3" t="s">
        <v>33</v>
      </c>
      <c r="C14113" s="11">
        <f>Feuil1!A14113*1</f>
        <v>0.32291666666666669</v>
      </c>
    </row>
    <row r="14114" spans="1:3">
      <c r="A14114" s="3" t="s">
        <v>103</v>
      </c>
      <c r="C14114" s="11">
        <f>Feuil1!A14114*1</f>
        <v>0.66666666666666663</v>
      </c>
    </row>
    <row r="14115" spans="1:3">
      <c r="A14115" s="3" t="s">
        <v>5</v>
      </c>
      <c r="C14115" s="11">
        <f>Feuil1!A14115*1</f>
        <v>8.3333333333333329E-2</v>
      </c>
    </row>
    <row r="14116" spans="1:3">
      <c r="A14116" s="3" t="s">
        <v>41</v>
      </c>
      <c r="C14116" s="11">
        <f>Feuil1!A14116*1</f>
        <v>0.35416666666666669</v>
      </c>
    </row>
    <row r="14117" spans="1:3">
      <c r="A14117" s="3" t="s">
        <v>23</v>
      </c>
      <c r="C14117" s="11">
        <f>Feuil1!A14117*1</f>
        <v>0.14583333333333334</v>
      </c>
    </row>
    <row r="14118" spans="1:3">
      <c r="A14118" s="3" t="s">
        <v>24</v>
      </c>
      <c r="C14118" s="11">
        <f>Feuil1!A14118*1</f>
        <v>0.3125</v>
      </c>
    </row>
    <row r="14119" spans="1:3">
      <c r="A14119" s="3" t="s">
        <v>33</v>
      </c>
      <c r="C14119" s="11">
        <f>Feuil1!A14119*1</f>
        <v>0.32291666666666669</v>
      </c>
    </row>
    <row r="14120" spans="1:3">
      <c r="A14120" s="3" t="s">
        <v>1</v>
      </c>
      <c r="C14120" s="11">
        <f>Feuil1!A14120*1</f>
        <v>0.17708333333333334</v>
      </c>
    </row>
    <row r="14121" spans="1:3">
      <c r="A14121" s="3" t="s">
        <v>45</v>
      </c>
      <c r="C14121" s="11">
        <f>Feuil1!A14121*1</f>
        <v>3.125E-2</v>
      </c>
    </row>
    <row r="14122" spans="1:3">
      <c r="A14122" s="3" t="s">
        <v>58</v>
      </c>
      <c r="C14122" s="11">
        <f>Feuil1!A14122*1</f>
        <v>0.27083333333333331</v>
      </c>
    </row>
    <row r="14123" spans="1:3">
      <c r="A14123" s="3" t="s">
        <v>33</v>
      </c>
      <c r="C14123" s="11">
        <f>Feuil1!A14123*1</f>
        <v>0.32291666666666669</v>
      </c>
    </row>
    <row r="14124" spans="1:3">
      <c r="A14124" s="3" t="s">
        <v>33</v>
      </c>
      <c r="C14124" s="11">
        <f>Feuil1!A14124*1</f>
        <v>0.32291666666666669</v>
      </c>
    </row>
    <row r="14125" spans="1:3">
      <c r="A14125" s="3" t="s">
        <v>6</v>
      </c>
      <c r="C14125" s="11">
        <f>Feuil1!A14125*1</f>
        <v>9.375E-2</v>
      </c>
    </row>
    <row r="14126" spans="1:3">
      <c r="A14126" s="3" t="s">
        <v>29</v>
      </c>
      <c r="C14126" s="11">
        <f>Feuil1!A14126*1</f>
        <v>0.16666666666666666</v>
      </c>
    </row>
    <row r="14127" spans="1:3">
      <c r="A14127" s="3" t="s">
        <v>33</v>
      </c>
      <c r="C14127" s="11">
        <f>Feuil1!A14127*1</f>
        <v>0.32291666666666669</v>
      </c>
    </row>
    <row r="14128" spans="1:3">
      <c r="A14128" s="3" t="s">
        <v>1</v>
      </c>
      <c r="C14128" s="11">
        <f>Feuil1!A14128*1</f>
        <v>0.17708333333333334</v>
      </c>
    </row>
    <row r="14129" spans="1:3">
      <c r="A14129" s="3" t="s">
        <v>33</v>
      </c>
      <c r="C14129" s="11">
        <f>Feuil1!A14129*1</f>
        <v>0.32291666666666669</v>
      </c>
    </row>
    <row r="14130" spans="1:3">
      <c r="A14130" s="3" t="s">
        <v>33</v>
      </c>
      <c r="C14130" s="11">
        <f>Feuil1!A14130*1</f>
        <v>0.32291666666666669</v>
      </c>
    </row>
    <row r="14131" spans="1:3">
      <c r="A14131" s="3" t="s">
        <v>1</v>
      </c>
      <c r="C14131" s="11">
        <f>Feuil1!A14131*1</f>
        <v>0.17708333333333334</v>
      </c>
    </row>
    <row r="14132" spans="1:3">
      <c r="A14132" s="3" t="s">
        <v>41</v>
      </c>
      <c r="C14132" s="11">
        <f>Feuil1!A14132*1</f>
        <v>0.35416666666666669</v>
      </c>
    </row>
    <row r="14133" spans="1:3">
      <c r="A14133" s="3" t="s">
        <v>23</v>
      </c>
      <c r="C14133" s="11">
        <f>Feuil1!A14133*1</f>
        <v>0.14583333333333334</v>
      </c>
    </row>
    <row r="14134" spans="1:3">
      <c r="A14134" s="3" t="s">
        <v>54</v>
      </c>
      <c r="C14134" s="11">
        <f>Feuil1!A14134*1</f>
        <v>0.625</v>
      </c>
    </row>
    <row r="14135" spans="1:3">
      <c r="A14135" s="3" t="s">
        <v>24</v>
      </c>
      <c r="C14135" s="11">
        <f>Feuil1!A14135*1</f>
        <v>0.3125</v>
      </c>
    </row>
    <row r="14136" spans="1:3">
      <c r="A14136" s="3" t="s">
        <v>58</v>
      </c>
      <c r="C14136" s="11">
        <f>Feuil1!A14136*1</f>
        <v>0.27083333333333331</v>
      </c>
    </row>
    <row r="14137" spans="1:3">
      <c r="A14137" s="5" t="s">
        <v>41</v>
      </c>
      <c r="C14137" s="11">
        <f>Feuil1!A14137*1</f>
        <v>0.35416666666666669</v>
      </c>
    </row>
    <row r="14138" spans="1:3">
      <c r="A14138" s="5" t="s">
        <v>24</v>
      </c>
      <c r="C14138" s="11">
        <f>Feuil1!A14138*1</f>
        <v>0.3125</v>
      </c>
    </row>
    <row r="14139" spans="1:3">
      <c r="A14139" s="5" t="s">
        <v>41</v>
      </c>
      <c r="C14139" s="11">
        <f>Feuil1!A14139*1</f>
        <v>0.35416666666666669</v>
      </c>
    </row>
    <row r="14140" spans="1:3">
      <c r="A14140" s="5" t="s">
        <v>33</v>
      </c>
      <c r="C14140" s="11">
        <f>Feuil1!A14140*1</f>
        <v>0.32291666666666669</v>
      </c>
    </row>
    <row r="14141" spans="1:3">
      <c r="A14141" s="5" t="s">
        <v>103</v>
      </c>
      <c r="C14141" s="11">
        <f>Feuil1!A14141*1</f>
        <v>0.66666666666666663</v>
      </c>
    </row>
    <row r="14142" spans="1:3">
      <c r="A14142" s="5" t="s">
        <v>33</v>
      </c>
      <c r="C14142" s="11">
        <f>Feuil1!A14142*1</f>
        <v>0.32291666666666669</v>
      </c>
    </row>
    <row r="14143" spans="1:3">
      <c r="A14143" s="5" t="s">
        <v>3</v>
      </c>
      <c r="C14143" s="11">
        <f>Feuil1!A14143*1</f>
        <v>0.33333333333333331</v>
      </c>
    </row>
    <row r="14144" spans="1:3">
      <c r="A14144" s="6" t="s">
        <v>1</v>
      </c>
      <c r="C14144" s="11">
        <f>Feuil1!A14144*1</f>
        <v>0.17708333333333334</v>
      </c>
    </row>
    <row r="14145" spans="1:3">
      <c r="A14145" s="6" t="s">
        <v>41</v>
      </c>
      <c r="C14145" s="11">
        <f>Feuil1!A14145*1</f>
        <v>0.35416666666666669</v>
      </c>
    </row>
    <row r="14146" spans="1:3">
      <c r="A14146" s="7" t="s">
        <v>84</v>
      </c>
      <c r="C14146" s="11">
        <f>Feuil1!A14146*1</f>
        <v>0.9375</v>
      </c>
    </row>
    <row r="14147" spans="1:3">
      <c r="A14147" s="8"/>
    </row>
    <row r="14150" spans="1:3">
      <c r="A14150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J1" workbookViewId="0">
      <selection activeCell="AA1" sqref="AA1:AA104857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Ville de VANNES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Kerbellec</dc:creator>
  <cp:lastModifiedBy>mb</cp:lastModifiedBy>
  <dcterms:created xsi:type="dcterms:W3CDTF">2014-11-10T15:28:27Z</dcterms:created>
  <dcterms:modified xsi:type="dcterms:W3CDTF">2014-11-10T16:20:23Z</dcterms:modified>
</cp:coreProperties>
</file>