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2" i="1" a="1"/>
  <c r="D2" i="1" s="1"/>
  <c r="C3" i="1"/>
  <c r="C4" i="1"/>
  <c r="C5" i="1"/>
  <c r="C6" i="1"/>
  <c r="C7" i="1"/>
  <c r="C8" i="1"/>
  <c r="C2" i="1"/>
  <c r="D1" i="1" l="1" a="1"/>
  <c r="D1" i="1" s="1"/>
</calcChain>
</file>

<file path=xl/sharedStrings.xml><?xml version="1.0" encoding="utf-8"?>
<sst xmlns="http://schemas.openxmlformats.org/spreadsheetml/2006/main" count="11" uniqueCount="7">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</sst>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0.55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2" sqref="D2"/>
    </sheetView>
  </sheetViews>
  <sheetFormatPr baseColWidth="10" defaultRowHeight="15" x14ac:dyDescent="0.2"/>
  <cols>
    <col min="1" max="2" width="11.5546875" style="1"/>
    <col min="3" max="3" width="11.5546875" style="1" customWidth="1"/>
    <col min="4" max="16384" width="11.5546875" style="1"/>
  </cols>
  <sheetData>
    <row r="1" spans="1:4" x14ac:dyDescent="0.2">
      <c r="D1" s="1" t="str">
        <f t="array" ref="D1">IF(ROW()-1&gt;COUNTIF($B$2:$B$100,A1)&gt;0,"",INDEX($A$2:$A$100,SMALL(IF(COUNTIF($B$2:$B$100,A1)&gt;0,ROW($A$2:$A$100),""),ROW()-1)))</f>
        <v/>
      </c>
    </row>
    <row r="2" spans="1:4" ht="15.75" x14ac:dyDescent="0.25">
      <c r="A2" s="1" t="s">
        <v>0</v>
      </c>
      <c r="B2" s="1" t="s">
        <v>2</v>
      </c>
      <c r="C2" s="3" t="b">
        <f>SUMPRODUCT(--($B$2:$B$100=A2))&lt;&gt;0</f>
        <v>0</v>
      </c>
      <c r="D2" s="2" t="str">
        <f t="array" ref="D2">IF(ROW()-1&gt;COUNTIF($C$1:$C$100,FALSE),"",INDEX($A$1:$A$100,SMALL(IF($C$1:$C$100=FALSE,ROW($A$1:$A$100),""""),ROW())))</f>
        <v>A</v>
      </c>
    </row>
    <row r="3" spans="1:4" ht="15.75" x14ac:dyDescent="0.25">
      <c r="A3" s="1" t="s">
        <v>1</v>
      </c>
      <c r="B3" s="1" t="s">
        <v>3</v>
      </c>
      <c r="C3" s="3" t="b">
        <f t="shared" ref="C3:C8" si="0">SUMPRODUCT(--($B$2:$B$100=A3))&lt;&gt;0</f>
        <v>0</v>
      </c>
      <c r="D3" s="2" t="str">
        <f t="array" ref="D3">IF(ROW()-1&gt;COUNTIF($C$1:$C$100,FALSE),"",INDEX($A$1:$A$100,SMALL(IF($C$1:$C$100=FALSE,ROW($A$1:$A$100),""""),ROW())))</f>
        <v>B</v>
      </c>
    </row>
    <row r="4" spans="1:4" ht="15.75" x14ac:dyDescent="0.25">
      <c r="A4" s="1" t="s">
        <v>2</v>
      </c>
      <c r="B4" s="1" t="s">
        <v>5</v>
      </c>
      <c r="C4" s="3" t="b">
        <f t="shared" si="0"/>
        <v>1</v>
      </c>
      <c r="D4" s="2" t="str">
        <f t="array" ref="D4">IF(ROW()-1&gt;COUNTIF($C$1:$C$100,FALSE),"",INDEX($A$1:$A$100,SMALL(IF($C$1:$C$100=FALSE,ROW($A$1:$A$100),""""),ROW())))</f>
        <v>E</v>
      </c>
    </row>
    <row r="5" spans="1:4" ht="15.75" x14ac:dyDescent="0.25">
      <c r="A5" s="1" t="s">
        <v>3</v>
      </c>
      <c r="B5" s="1" t="s">
        <v>6</v>
      </c>
      <c r="C5" s="3" t="b">
        <f t="shared" si="0"/>
        <v>1</v>
      </c>
      <c r="D5" s="2" t="str">
        <f t="array" ref="D5">IF(ROW()-1&gt;COUNTIF($C$1:$C$100,FALSE),"",INDEX($A$1:$A$100,SMALL(IF($C$1:$C$100=FALSE,ROW($A$1:$A$100),""""),ROW())))</f>
        <v/>
      </c>
    </row>
    <row r="6" spans="1:4" ht="15.75" x14ac:dyDescent="0.25">
      <c r="A6" s="1" t="s">
        <v>4</v>
      </c>
      <c r="C6" s="3" t="b">
        <f t="shared" si="0"/>
        <v>0</v>
      </c>
      <c r="D6" s="2" t="str">
        <f t="array" ref="D6">IF(ROW()-1&gt;COUNTIF($C$1:$C$100,FALSE),"",INDEX($A$1:$A$100,SMALL(IF($C$1:$C$100=FALSE,ROW($A$1:$A$100),""""),ROW())))</f>
        <v/>
      </c>
    </row>
    <row r="7" spans="1:4" ht="15.75" x14ac:dyDescent="0.25">
      <c r="A7" s="1" t="s">
        <v>5</v>
      </c>
      <c r="C7" s="3" t="b">
        <f t="shared" si="0"/>
        <v>1</v>
      </c>
      <c r="D7" s="2" t="str">
        <f t="array" ref="D7">IF(ROW()-1&gt;COUNTIF($C$1:$C$100,FALSE),"",INDEX($A$1:$A$100,SMALL(IF($C$1:$C$100=FALSE,ROW($A$1:$A$100),""""),ROW())))</f>
        <v/>
      </c>
    </row>
    <row r="8" spans="1:4" ht="15.75" x14ac:dyDescent="0.25">
      <c r="A8" s="1" t="s">
        <v>6</v>
      </c>
      <c r="C8" s="3" t="b">
        <f t="shared" si="0"/>
        <v>1</v>
      </c>
      <c r="D8" s="2" t="str">
        <f t="array" ref="D8">IF(ROW()-1&gt;COUNTIF($C$1:$C$100,FALSE),"",INDEX($A$1:$A$100,SMALL(IF($C$1:$C$100=FALSE,ROW($A$1:$A$100),""""),ROW())))</f>
        <v/>
      </c>
    </row>
    <row r="9" spans="1:4" ht="15.75" x14ac:dyDescent="0.25">
      <c r="C9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2018-08-19T10:43:00Z</dcterms:created>
  <dcterms:modified xsi:type="dcterms:W3CDTF">2018-08-19T15:57:45Z</dcterms:modified>
</cp:coreProperties>
</file>