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9040" windowHeight="13380"/>
  </bookViews>
  <sheets>
    <sheet name="Classeur ok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90" i="1" l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1" i="1"/>
  <c r="G1" i="1"/>
  <c r="F12" i="1" l="1"/>
</calcChain>
</file>

<file path=xl/sharedStrings.xml><?xml version="1.0" encoding="utf-8"?>
<sst xmlns="http://schemas.openxmlformats.org/spreadsheetml/2006/main" count="9511" uniqueCount="239">
  <si>
    <t>3309 COUDERC</t>
  </si>
  <si>
    <t>1103 PAULSEN</t>
  </si>
  <si>
    <t>MERLOT N / 0346</t>
  </si>
  <si>
    <t>101-14 MGT.</t>
  </si>
  <si>
    <t>SCIACCARELLO N</t>
  </si>
  <si>
    <t>MERLOT N / 0348</t>
  </si>
  <si>
    <t>GRAVESAC / 0264</t>
  </si>
  <si>
    <t>CHARDONNAY B / 0096</t>
  </si>
  <si>
    <t>S.O.4 / 0762</t>
  </si>
  <si>
    <t>SYRAH N / 0747</t>
  </si>
  <si>
    <t>FERCAL / 0242</t>
  </si>
  <si>
    <t>SYRAH N / 0524</t>
  </si>
  <si>
    <t>110 RICHTER / 0756</t>
  </si>
  <si>
    <t>GRENACHE N / 0135</t>
  </si>
  <si>
    <t>VERMENTINO B / 1081</t>
  </si>
  <si>
    <t>MARSANNE B / 1036</t>
  </si>
  <si>
    <t>MERLOT N / 0181</t>
  </si>
  <si>
    <t>PP1-66-009</t>
  </si>
  <si>
    <t>GRENACHE BLANC B / 0143</t>
  </si>
  <si>
    <t>PP1-66-010</t>
  </si>
  <si>
    <t>PP1-66-011</t>
  </si>
  <si>
    <t>UGNI BLANC B / 0480</t>
  </si>
  <si>
    <t>PP1-66-012</t>
  </si>
  <si>
    <t>UGNI BLANC B / 0483</t>
  </si>
  <si>
    <t>PP1-66-013</t>
  </si>
  <si>
    <t>UGNI BLANC B / 0484</t>
  </si>
  <si>
    <t>PP1-66-014</t>
  </si>
  <si>
    <t>UGNI BLANC B / 0482</t>
  </si>
  <si>
    <t>PP1-66-015</t>
  </si>
  <si>
    <t>MARSELAN N / 0980</t>
  </si>
  <si>
    <t>PP1-66-016</t>
  </si>
  <si>
    <t>MELON B / 1057</t>
  </si>
  <si>
    <t>101-14 MGT. / 1043</t>
  </si>
  <si>
    <t>PP1-66-017</t>
  </si>
  <si>
    <t>MELON B / 0232</t>
  </si>
  <si>
    <t>PP1-66-024</t>
  </si>
  <si>
    <t>PINOT NOIR N / 0666</t>
  </si>
  <si>
    <t>PP1-66-147</t>
  </si>
  <si>
    <t>UGNI BLANC B / 0479</t>
  </si>
  <si>
    <t>PP1-66-025</t>
  </si>
  <si>
    <t>PP1-66-026</t>
  </si>
  <si>
    <t>PIQUEPOUL BLANC B / 0237</t>
  </si>
  <si>
    <t>140 RUGGERI / 0265</t>
  </si>
  <si>
    <t>PP1-66-027</t>
  </si>
  <si>
    <t>CALADOC N / 0724</t>
  </si>
  <si>
    <t>1103 PAULSEN / 0113</t>
  </si>
  <si>
    <t>PP1-66-029</t>
  </si>
  <si>
    <t>PIQUEPOUL BLANC B / 0463</t>
  </si>
  <si>
    <t>PP1-66-028</t>
  </si>
  <si>
    <t>CINSAUT N / 0003</t>
  </si>
  <si>
    <t>PP1-66-030</t>
  </si>
  <si>
    <t>COLOMBARD B / 0605</t>
  </si>
  <si>
    <t>PP1-66-031</t>
  </si>
  <si>
    <t>ROUSSANNE B / 1040</t>
  </si>
  <si>
    <t>PP1-66-032</t>
  </si>
  <si>
    <t>GRENACHE N / 0070</t>
  </si>
  <si>
    <t>110 RICHTER / 0152</t>
  </si>
  <si>
    <t>PP1-66-033</t>
  </si>
  <si>
    <t>SYRAH N / 0471</t>
  </si>
  <si>
    <t>PP1-66-034</t>
  </si>
  <si>
    <t>SYRAH N / 0470</t>
  </si>
  <si>
    <t>PP1-66-035</t>
  </si>
  <si>
    <t>PP1-66-036</t>
  </si>
  <si>
    <t>VERMENTINO B / 0640</t>
  </si>
  <si>
    <t>PP1-66-037</t>
  </si>
  <si>
    <t>GRENACHE N / 0136</t>
  </si>
  <si>
    <t>PP1-66-038</t>
  </si>
  <si>
    <t>PP1-66-148</t>
  </si>
  <si>
    <t>PP1-66-039</t>
  </si>
  <si>
    <t>MERLOT N / 0519</t>
  </si>
  <si>
    <t>PP1-66-040</t>
  </si>
  <si>
    <t>3309 COUDERC / 0144</t>
  </si>
  <si>
    <t>PP1-66-041</t>
  </si>
  <si>
    <t>CHARDONNAY B / 0076</t>
  </si>
  <si>
    <t>PP2-66-042</t>
  </si>
  <si>
    <t>PETIT VERDOT N / 1058</t>
  </si>
  <si>
    <t>PP2-66-044</t>
  </si>
  <si>
    <t>CABER.SAUVIGNON N / 0338</t>
  </si>
  <si>
    <t>PP2-66-149</t>
  </si>
  <si>
    <t>CARIGNAN N / 0274</t>
  </si>
  <si>
    <t>PP2-66-045</t>
  </si>
  <si>
    <t>CARIGNAN N / 0062</t>
  </si>
  <si>
    <t>PP2-66-046</t>
  </si>
  <si>
    <t>PP2-66-047</t>
  </si>
  <si>
    <t>110 RICHTER / 0237</t>
  </si>
  <si>
    <t>PP2-66-048</t>
  </si>
  <si>
    <t>NIELLUCCIO N / 0903</t>
  </si>
  <si>
    <t>PP2-66-049</t>
  </si>
  <si>
    <t>SAUVIGNON B / 0297</t>
  </si>
  <si>
    <t>110 RICHTER / 0151</t>
  </si>
  <si>
    <t>PP2-66-050</t>
  </si>
  <si>
    <t>PP2-66-043</t>
  </si>
  <si>
    <t>PP3-66-051</t>
  </si>
  <si>
    <t>PP3-66-052</t>
  </si>
  <si>
    <t>PP3-66-055</t>
  </si>
  <si>
    <t>PP3-66-056</t>
  </si>
  <si>
    <t>PP3-66-057</t>
  </si>
  <si>
    <t>PP3-66-058</t>
  </si>
  <si>
    <t>196-17 CASTEL / 0099</t>
  </si>
  <si>
    <t>PP3-66-059</t>
  </si>
  <si>
    <t>PP3-66-060</t>
  </si>
  <si>
    <t>PP3-66-061</t>
  </si>
  <si>
    <t>PP3-66-062</t>
  </si>
  <si>
    <t>PP3-66-063</t>
  </si>
  <si>
    <t>VERMENTINO B / 0795</t>
  </si>
  <si>
    <t>PP3-66-064</t>
  </si>
  <si>
    <t>VERMENTINO B / 0856</t>
  </si>
  <si>
    <t>PP3-66-065</t>
  </si>
  <si>
    <t>PP3-66-066</t>
  </si>
  <si>
    <t>VERMENTINO B / 1082</t>
  </si>
  <si>
    <t>PP3-66-067</t>
  </si>
  <si>
    <t>PP3-66-068</t>
  </si>
  <si>
    <t>PP3-66-069</t>
  </si>
  <si>
    <t>PINOT NOIR N / 0828</t>
  </si>
  <si>
    <t>PP3-66-070</t>
  </si>
  <si>
    <t>PP3-66-071</t>
  </si>
  <si>
    <t>CABERNET FRANC N / 0623</t>
  </si>
  <si>
    <t>PP3-66-146</t>
  </si>
  <si>
    <t>PP3-66-053</t>
  </si>
  <si>
    <t>CINSAUT N / 0321</t>
  </si>
  <si>
    <t>PP3-66-054</t>
  </si>
  <si>
    <t>CINSAUT N / 0320</t>
  </si>
  <si>
    <t>PP4-66-072</t>
  </si>
  <si>
    <t>PP4-66-073</t>
  </si>
  <si>
    <t>PP4-66-074</t>
  </si>
  <si>
    <t>VIOGNIER B / 0642</t>
  </si>
  <si>
    <t>PP4-66-075</t>
  </si>
  <si>
    <t>SAUVIGNON B / 0905</t>
  </si>
  <si>
    <t>PP4-66-076</t>
  </si>
  <si>
    <t>SAUVIGNON B / 0530</t>
  </si>
  <si>
    <t>PP4-66-077</t>
  </si>
  <si>
    <t>PP4-66-078</t>
  </si>
  <si>
    <t>PP4-66-079</t>
  </si>
  <si>
    <t>COT N / 0595</t>
  </si>
  <si>
    <t>PP4-66-080</t>
  </si>
  <si>
    <t>COT N / 0594</t>
  </si>
  <si>
    <t>PP4-66-081</t>
  </si>
  <si>
    <t>PP4-66-082</t>
  </si>
  <si>
    <t>CINSAUT N / 0092</t>
  </si>
  <si>
    <t>PP4-66-084</t>
  </si>
  <si>
    <t>101-14 MGT. / 1034</t>
  </si>
  <si>
    <t>PP4-66-083</t>
  </si>
  <si>
    <t>PP4-66-085</t>
  </si>
  <si>
    <t>PP4-66-086</t>
  </si>
  <si>
    <t>ROUSSANNE B / 0467</t>
  </si>
  <si>
    <t>PP4-66-087</t>
  </si>
  <si>
    <t>SAUVIGNON B / 0159</t>
  </si>
  <si>
    <t>PP4-66-088</t>
  </si>
  <si>
    <t>SAUVIGNON B / 0242</t>
  </si>
  <si>
    <t>PP4-66-090</t>
  </si>
  <si>
    <t>MARSANNE B / 0574</t>
  </si>
  <si>
    <t>PP4-66-091</t>
  </si>
  <si>
    <t>CABER.SAUVIGNON N / 0015</t>
  </si>
  <si>
    <t>PP4-66-092</t>
  </si>
  <si>
    <t>PP4-66-093</t>
  </si>
  <si>
    <t>MOURVEDRE N / 0369</t>
  </si>
  <si>
    <t>PP4-66-094</t>
  </si>
  <si>
    <t>PP4-66-095</t>
  </si>
  <si>
    <t>PP4-66-096</t>
  </si>
  <si>
    <t>SYRAH N / 1141</t>
  </si>
  <si>
    <t>PP4-66-097</t>
  </si>
  <si>
    <t>PP4-98-098</t>
  </si>
  <si>
    <t>PP4-66-099</t>
  </si>
  <si>
    <t>PP4-66-100</t>
  </si>
  <si>
    <t>PP4-66-101</t>
  </si>
  <si>
    <t>PP4-66-102</t>
  </si>
  <si>
    <t>PP4-66-103</t>
  </si>
  <si>
    <t>PP4-66-105</t>
  </si>
  <si>
    <t>ALPHON.LAVALLEE N / 0319</t>
  </si>
  <si>
    <t>PP4-66-106</t>
  </si>
  <si>
    <t>PP4-66-107</t>
  </si>
  <si>
    <t>PP4-66-108</t>
  </si>
  <si>
    <t>PP4-66-109</t>
  </si>
  <si>
    <t>PP4-66-110</t>
  </si>
  <si>
    <t>PP4-66-104</t>
  </si>
  <si>
    <t>PP5-66-111</t>
  </si>
  <si>
    <t>PP5-66-112</t>
  </si>
  <si>
    <t>5 B B. / 0114</t>
  </si>
  <si>
    <t>PP5-66-113</t>
  </si>
  <si>
    <t>PP5-66-114</t>
  </si>
  <si>
    <t>CINSAUT N / 0252</t>
  </si>
  <si>
    <t>PP6-66-115</t>
  </si>
  <si>
    <t>PP6-66-116</t>
  </si>
  <si>
    <t>PP6-66-117</t>
  </si>
  <si>
    <t>PP6-66-118</t>
  </si>
  <si>
    <t>CHARDONNAY B / 0132</t>
  </si>
  <si>
    <t>PP6-66-119</t>
  </si>
  <si>
    <t>CHARDONNAY B / 0130</t>
  </si>
  <si>
    <t>PP6-66-120</t>
  </si>
  <si>
    <t>GROLLEAU GRIS G</t>
  </si>
  <si>
    <t>PP6-66-121</t>
  </si>
  <si>
    <t>PP6-66-122</t>
  </si>
  <si>
    <t>MERLOT N / 0182</t>
  </si>
  <si>
    <t>PP6-66-123</t>
  </si>
  <si>
    <t>PP6-66-124</t>
  </si>
  <si>
    <t>SAUVIGNON B / 0241</t>
  </si>
  <si>
    <t>PP6-66-125</t>
  </si>
  <si>
    <t>PP7-66-126</t>
  </si>
  <si>
    <t>CABER.SAUVIGNON N / 0169</t>
  </si>
  <si>
    <t>PP7-66-127</t>
  </si>
  <si>
    <t>PP7-66-128</t>
  </si>
  <si>
    <t>PP7-66-129</t>
  </si>
  <si>
    <t>PP7-66-130</t>
  </si>
  <si>
    <t>PP7-66-131</t>
  </si>
  <si>
    <t>PP7-66-132</t>
  </si>
  <si>
    <t>PP7-66-133</t>
  </si>
  <si>
    <t>PP7-66-134</t>
  </si>
  <si>
    <t>COLOMBARD B / 0625</t>
  </si>
  <si>
    <t>PP7-66-135</t>
  </si>
  <si>
    <t>PP7-66-136</t>
  </si>
  <si>
    <t>BACO BLANC B</t>
  </si>
  <si>
    <t>PP7-66-145</t>
  </si>
  <si>
    <t>SAUVIGNON B / 0108</t>
  </si>
  <si>
    <t>PP8-66-137</t>
  </si>
  <si>
    <t>PP8-66-138</t>
  </si>
  <si>
    <t>PP8-66-139</t>
  </si>
  <si>
    <t>PP8-66-140</t>
  </si>
  <si>
    <t>PP8-66-141</t>
  </si>
  <si>
    <t>PP8-66-142</t>
  </si>
  <si>
    <t>MEUNIER N / 0818</t>
  </si>
  <si>
    <t>PP8-66-143</t>
  </si>
  <si>
    <t>GAMAY N / 0282</t>
  </si>
  <si>
    <t>PP8-66-144</t>
  </si>
  <si>
    <t>NIELLUCCIO N / 0960</t>
  </si>
  <si>
    <t>PR-66-003</t>
  </si>
  <si>
    <t>ALIGOTE B / 0264</t>
  </si>
  <si>
    <t>PR-66-004</t>
  </si>
  <si>
    <t>PINOT NOIR N / 0521</t>
  </si>
  <si>
    <t>PR-66-005</t>
  </si>
  <si>
    <t>PINOT NOIR N / 0292</t>
  </si>
  <si>
    <t>NEMADEX AB / 1163</t>
  </si>
  <si>
    <t>PR-66-007</t>
  </si>
  <si>
    <t>PR-66-008</t>
  </si>
  <si>
    <t>CHARDONNAY B / 0095</t>
  </si>
  <si>
    <t>GREFFES SOUDES</t>
  </si>
  <si>
    <t>/06 73 247 006</t>
  </si>
  <si>
    <t>S.O.4 / Wü2</t>
  </si>
  <si>
    <t>/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</si>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</sst>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0" fillId="0" borderId="0" xfId="0" applyNumberFormat="1"/>
    <xf numFmtId="0" fontId="1" fillId="0" borderId="1" xfId="0" applyFont="1" applyFill="1" applyBorder="1"/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right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57"/>
  <sheetViews>
    <sheetView tabSelected="1" workbookViewId="0">
      <selection activeCell="G1" sqref="G1"/>
    </sheetView>
  </sheetViews>
  <sheetFormatPr baseColWidth="10" defaultRowHeight="18.75" x14ac:dyDescent="0.3"/>
  <cols>
    <col min="1" max="1" width="17.140625" customWidth="1"/>
    <col min="2" max="2" width="17.140625" style="3" customWidth="1"/>
    <col min="3" max="3" width="27" style="3" customWidth="1"/>
    <col min="4" max="5" width="17.140625" style="3" customWidth="1"/>
    <col min="6" max="6" width="31.42578125" style="5" customWidth="1"/>
    <col min="7" max="7" width="11.42578125" style="6"/>
    <col min="8" max="8" width="26.42578125" style="5" customWidth="1"/>
    <col min="9" max="9" width="11.42578125" style="6"/>
    <col min="10" max="10" width="23" customWidth="1"/>
    <col min="12" max="12" width="40.5703125" customWidth="1"/>
  </cols>
  <sheetData>
    <row r="1" spans="1:12" x14ac:dyDescent="0.3">
      <c r="A1" s="5">
        <v>59</v>
      </c>
      <c r="B1" s="5" t="s">
        <v>237</v>
      </c>
      <c r="C1" s="3">
        <v>345</v>
      </c>
      <c r="D1" s="3" t="s">
        <v>238</v>
      </c>
      <c r="E1" s="3" t="s">
        <v>17</v>
      </c>
      <c r="F1" s="5" t="s">
        <v>18</v>
      </c>
      <c r="G1" s="6" t="str">
        <f>IFERROR(RIGHT(F1,4),"")</f>
        <v>0143</v>
      </c>
      <c r="H1" s="5" t="s">
        <v>10</v>
      </c>
      <c r="I1" s="6" t="str">
        <f>IFERROR(RIGHT(H1,4),"")</f>
        <v>0242</v>
      </c>
      <c r="J1" s="3" t="s">
        <v>234</v>
      </c>
      <c r="K1" s="3">
        <v>100</v>
      </c>
      <c r="L1" s="3" t="s">
        <v>235</v>
      </c>
    </row>
    <row r="2" spans="1:12" x14ac:dyDescent="0.3">
      <c r="A2" s="3">
        <v>60</v>
      </c>
      <c r="B2" s="5" t="s">
        <v>237</v>
      </c>
      <c r="C2" s="3">
        <v>346</v>
      </c>
      <c r="D2" s="3" t="s">
        <v>238</v>
      </c>
      <c r="E2" s="3" t="s">
        <v>19</v>
      </c>
      <c r="F2" s="5" t="s">
        <v>7</v>
      </c>
      <c r="G2" s="6" t="str">
        <f t="shared" ref="G2:G65" si="0">IFERROR(RIGHT(F2,4),"")</f>
        <v>0096</v>
      </c>
      <c r="H2" s="5" t="s">
        <v>10</v>
      </c>
      <c r="I2" s="6" t="str">
        <f t="shared" ref="I2:I65" si="1">IFERROR(RIGHT(H2,4),"")</f>
        <v>0242</v>
      </c>
      <c r="J2" s="3" t="s">
        <v>234</v>
      </c>
      <c r="K2" s="3">
        <v>100</v>
      </c>
      <c r="L2" s="3" t="s">
        <v>235</v>
      </c>
    </row>
    <row r="3" spans="1:12" x14ac:dyDescent="0.3">
      <c r="A3" s="5">
        <v>61</v>
      </c>
      <c r="B3" s="5" t="s">
        <v>237</v>
      </c>
      <c r="C3" s="3">
        <v>347</v>
      </c>
      <c r="D3" s="3" t="s">
        <v>238</v>
      </c>
      <c r="E3" s="3" t="s">
        <v>20</v>
      </c>
      <c r="F3" s="5" t="s">
        <v>21</v>
      </c>
      <c r="G3" s="6" t="str">
        <f t="shared" si="0"/>
        <v>0480</v>
      </c>
      <c r="H3" s="5" t="s">
        <v>8</v>
      </c>
      <c r="I3" s="6" t="str">
        <f t="shared" si="1"/>
        <v>0762</v>
      </c>
      <c r="J3" s="3" t="s">
        <v>234</v>
      </c>
      <c r="K3" s="3">
        <v>100</v>
      </c>
      <c r="L3" s="3" t="s">
        <v>235</v>
      </c>
    </row>
    <row r="4" spans="1:12" x14ac:dyDescent="0.3">
      <c r="A4" s="3">
        <v>62</v>
      </c>
      <c r="B4" s="5" t="s">
        <v>237</v>
      </c>
      <c r="C4" s="3">
        <v>348</v>
      </c>
      <c r="D4" s="3" t="s">
        <v>238</v>
      </c>
      <c r="E4" s="3" t="s">
        <v>22</v>
      </c>
      <c r="F4" s="5" t="s">
        <v>23</v>
      </c>
      <c r="G4" s="6" t="str">
        <f t="shared" si="0"/>
        <v>0483</v>
      </c>
      <c r="H4" s="5" t="s">
        <v>8</v>
      </c>
      <c r="I4" s="6" t="str">
        <f t="shared" si="1"/>
        <v>0762</v>
      </c>
      <c r="J4" s="3" t="s">
        <v>234</v>
      </c>
      <c r="K4" s="3">
        <v>100</v>
      </c>
      <c r="L4" s="3" t="s">
        <v>235</v>
      </c>
    </row>
    <row r="5" spans="1:12" x14ac:dyDescent="0.3">
      <c r="A5" s="5">
        <v>63</v>
      </c>
      <c r="B5" s="5" t="s">
        <v>237</v>
      </c>
      <c r="C5" s="3">
        <v>349</v>
      </c>
      <c r="D5" s="3" t="s">
        <v>238</v>
      </c>
      <c r="E5" s="3" t="s">
        <v>24</v>
      </c>
      <c r="F5" s="5" t="s">
        <v>25</v>
      </c>
      <c r="G5" s="6" t="str">
        <f t="shared" si="0"/>
        <v>0484</v>
      </c>
      <c r="H5" s="5" t="s">
        <v>8</v>
      </c>
      <c r="I5" s="6" t="str">
        <f t="shared" si="1"/>
        <v>0762</v>
      </c>
      <c r="J5" s="3" t="s">
        <v>234</v>
      </c>
      <c r="K5" s="3">
        <v>100</v>
      </c>
      <c r="L5" s="3" t="s">
        <v>235</v>
      </c>
    </row>
    <row r="6" spans="1:12" x14ac:dyDescent="0.3">
      <c r="A6" s="3">
        <v>64</v>
      </c>
      <c r="B6" s="5" t="s">
        <v>237</v>
      </c>
      <c r="C6" s="3">
        <v>350</v>
      </c>
      <c r="D6" s="3" t="s">
        <v>238</v>
      </c>
      <c r="E6" s="3" t="s">
        <v>26</v>
      </c>
      <c r="F6" s="5" t="s">
        <v>27</v>
      </c>
      <c r="G6" s="6" t="str">
        <f t="shared" si="0"/>
        <v>0482</v>
      </c>
      <c r="H6" s="5" t="s">
        <v>8</v>
      </c>
      <c r="I6" s="6" t="str">
        <f t="shared" si="1"/>
        <v>0762</v>
      </c>
      <c r="J6" s="3" t="s">
        <v>234</v>
      </c>
      <c r="K6" s="3">
        <v>100</v>
      </c>
      <c r="L6" s="3" t="s">
        <v>235</v>
      </c>
    </row>
    <row r="7" spans="1:12" x14ac:dyDescent="0.3">
      <c r="A7" s="5">
        <v>65</v>
      </c>
      <c r="B7" s="5" t="s">
        <v>237</v>
      </c>
      <c r="C7" s="3">
        <v>351</v>
      </c>
      <c r="D7" s="3" t="s">
        <v>238</v>
      </c>
      <c r="E7" s="3" t="s">
        <v>28</v>
      </c>
      <c r="F7" s="5" t="s">
        <v>29</v>
      </c>
      <c r="G7" s="6" t="str">
        <f t="shared" si="0"/>
        <v>0980</v>
      </c>
      <c r="H7" s="5" t="s">
        <v>8</v>
      </c>
      <c r="I7" s="6" t="str">
        <f t="shared" si="1"/>
        <v>0762</v>
      </c>
      <c r="J7" s="3" t="s">
        <v>234</v>
      </c>
      <c r="K7" s="3">
        <v>100</v>
      </c>
      <c r="L7" s="3" t="s">
        <v>235</v>
      </c>
    </row>
    <row r="8" spans="1:12" x14ac:dyDescent="0.3">
      <c r="A8" s="3">
        <v>66</v>
      </c>
      <c r="B8" s="5" t="s">
        <v>237</v>
      </c>
      <c r="C8" s="3">
        <v>352</v>
      </c>
      <c r="D8" s="3" t="s">
        <v>238</v>
      </c>
      <c r="E8" s="3" t="s">
        <v>30</v>
      </c>
      <c r="F8" s="5" t="s">
        <v>31</v>
      </c>
      <c r="G8" s="6" t="str">
        <f t="shared" si="0"/>
        <v>1057</v>
      </c>
      <c r="H8" s="5" t="s">
        <v>32</v>
      </c>
      <c r="I8" s="6" t="str">
        <f t="shared" si="1"/>
        <v>1043</v>
      </c>
      <c r="J8" s="3" t="s">
        <v>234</v>
      </c>
      <c r="K8" s="3">
        <v>100</v>
      </c>
      <c r="L8" s="3" t="s">
        <v>235</v>
      </c>
    </row>
    <row r="9" spans="1:12" x14ac:dyDescent="0.3">
      <c r="A9" s="5">
        <v>67</v>
      </c>
      <c r="B9" s="5" t="s">
        <v>237</v>
      </c>
      <c r="C9" s="3">
        <v>353</v>
      </c>
      <c r="D9" s="3" t="s">
        <v>238</v>
      </c>
      <c r="E9" s="3" t="s">
        <v>33</v>
      </c>
      <c r="F9" s="5" t="s">
        <v>34</v>
      </c>
      <c r="G9" s="6" t="str">
        <f t="shared" si="0"/>
        <v>0232</v>
      </c>
      <c r="H9" s="5" t="s">
        <v>32</v>
      </c>
      <c r="I9" s="6" t="str">
        <f t="shared" si="1"/>
        <v>1043</v>
      </c>
      <c r="J9" s="3" t="s">
        <v>234</v>
      </c>
      <c r="K9" s="3">
        <v>100</v>
      </c>
      <c r="L9" s="3" t="s">
        <v>235</v>
      </c>
    </row>
    <row r="10" spans="1:12" x14ac:dyDescent="0.3">
      <c r="A10" s="3">
        <v>68</v>
      </c>
      <c r="B10" s="5" t="s">
        <v>237</v>
      </c>
      <c r="C10" s="3">
        <v>360</v>
      </c>
      <c r="D10" s="3" t="s">
        <v>238</v>
      </c>
      <c r="E10" s="3" t="s">
        <v>35</v>
      </c>
      <c r="F10" s="5" t="s">
        <v>36</v>
      </c>
      <c r="G10" s="6" t="str">
        <f t="shared" si="0"/>
        <v>0666</v>
      </c>
      <c r="H10" s="5" t="s">
        <v>8</v>
      </c>
      <c r="I10" s="6" t="str">
        <f t="shared" si="1"/>
        <v>0762</v>
      </c>
      <c r="J10" s="3" t="s">
        <v>234</v>
      </c>
      <c r="K10" s="3">
        <v>100</v>
      </c>
      <c r="L10" s="3" t="s">
        <v>235</v>
      </c>
    </row>
    <row r="11" spans="1:12" x14ac:dyDescent="0.3">
      <c r="A11" s="5">
        <v>69</v>
      </c>
      <c r="B11" s="5" t="s">
        <v>237</v>
      </c>
      <c r="C11" s="3">
        <v>361</v>
      </c>
      <c r="D11" s="3" t="s">
        <v>238</v>
      </c>
      <c r="E11" s="3" t="s">
        <v>37</v>
      </c>
      <c r="F11" s="5" t="s">
        <v>38</v>
      </c>
      <c r="G11" s="6" t="str">
        <f t="shared" si="0"/>
        <v>0479</v>
      </c>
      <c r="H11" s="5" t="s">
        <v>8</v>
      </c>
      <c r="I11" s="6" t="str">
        <f t="shared" si="1"/>
        <v>0762</v>
      </c>
      <c r="J11" s="3" t="s">
        <v>234</v>
      </c>
      <c r="K11" s="3">
        <v>100</v>
      </c>
      <c r="L11" s="3" t="s">
        <v>235</v>
      </c>
    </row>
    <row r="12" spans="1:12" x14ac:dyDescent="0.3">
      <c r="A12" s="3">
        <v>70</v>
      </c>
      <c r="B12" s="5" t="s">
        <v>237</v>
      </c>
      <c r="C12" s="3">
        <v>362</v>
      </c>
      <c r="D12" s="3" t="s">
        <v>238</v>
      </c>
      <c r="E12" s="3" t="s">
        <v>39</v>
      </c>
      <c r="F12" s="5" t="str">
        <f>IFERROR(--RIGHT(#REF!,3),"")</f>
        <v/>
      </c>
      <c r="G12" s="6" t="str">
        <f t="shared" si="0"/>
        <v/>
      </c>
      <c r="H12" s="5" t="s">
        <v>8</v>
      </c>
      <c r="I12" s="6" t="str">
        <f t="shared" si="1"/>
        <v>0762</v>
      </c>
      <c r="J12" s="3" t="s">
        <v>234</v>
      </c>
      <c r="K12" s="3">
        <v>100</v>
      </c>
      <c r="L12" s="3" t="s">
        <v>235</v>
      </c>
    </row>
    <row r="13" spans="1:12" x14ac:dyDescent="0.3">
      <c r="A13" s="5">
        <v>71</v>
      </c>
      <c r="B13" s="5" t="s">
        <v>237</v>
      </c>
      <c r="C13" s="3">
        <v>363</v>
      </c>
      <c r="D13" s="3" t="s">
        <v>238</v>
      </c>
      <c r="E13" s="3" t="s">
        <v>40</v>
      </c>
      <c r="F13" s="5" t="s">
        <v>41</v>
      </c>
      <c r="G13" s="6" t="str">
        <f t="shared" si="0"/>
        <v>0237</v>
      </c>
      <c r="H13" s="5" t="s">
        <v>42</v>
      </c>
      <c r="I13" s="6" t="str">
        <f t="shared" si="1"/>
        <v>0265</v>
      </c>
      <c r="J13" s="3" t="s">
        <v>234</v>
      </c>
      <c r="K13" s="3">
        <v>100</v>
      </c>
      <c r="L13" s="3" t="s">
        <v>235</v>
      </c>
    </row>
    <row r="14" spans="1:12" x14ac:dyDescent="0.3">
      <c r="A14" s="3">
        <v>72</v>
      </c>
      <c r="B14" s="5" t="s">
        <v>237</v>
      </c>
      <c r="C14" s="3">
        <v>364</v>
      </c>
      <c r="D14" s="3" t="s">
        <v>238</v>
      </c>
      <c r="E14" s="3" t="s">
        <v>43</v>
      </c>
      <c r="F14" s="5" t="s">
        <v>44</v>
      </c>
      <c r="G14" s="6" t="str">
        <f t="shared" si="0"/>
        <v>0724</v>
      </c>
      <c r="H14" s="5" t="s">
        <v>45</v>
      </c>
      <c r="I14" s="6" t="str">
        <f t="shared" si="1"/>
        <v>0113</v>
      </c>
      <c r="J14" s="3" t="s">
        <v>234</v>
      </c>
      <c r="K14" s="3">
        <v>100</v>
      </c>
      <c r="L14" s="3" t="s">
        <v>235</v>
      </c>
    </row>
    <row r="15" spans="1:12" x14ac:dyDescent="0.3">
      <c r="A15" s="5">
        <v>73</v>
      </c>
      <c r="B15" s="5" t="s">
        <v>237</v>
      </c>
      <c r="C15" s="3">
        <v>365</v>
      </c>
      <c r="D15" s="3" t="s">
        <v>238</v>
      </c>
      <c r="E15" s="3" t="s">
        <v>46</v>
      </c>
      <c r="F15" s="5" t="s">
        <v>47</v>
      </c>
      <c r="G15" s="6" t="str">
        <f t="shared" si="0"/>
        <v>0463</v>
      </c>
      <c r="H15" s="5" t="s">
        <v>10</v>
      </c>
      <c r="I15" s="6" t="str">
        <f t="shared" si="1"/>
        <v>0242</v>
      </c>
      <c r="J15" s="3" t="s">
        <v>234</v>
      </c>
      <c r="K15" s="3">
        <v>100</v>
      </c>
      <c r="L15" s="3" t="s">
        <v>235</v>
      </c>
    </row>
    <row r="16" spans="1:12" x14ac:dyDescent="0.3">
      <c r="A16" s="3">
        <v>74</v>
      </c>
      <c r="B16" s="5" t="s">
        <v>237</v>
      </c>
      <c r="C16" s="3">
        <v>366</v>
      </c>
      <c r="D16" s="3" t="s">
        <v>238</v>
      </c>
      <c r="E16" s="3" t="s">
        <v>48</v>
      </c>
      <c r="F16" s="5" t="s">
        <v>49</v>
      </c>
      <c r="G16" s="6" t="str">
        <f t="shared" si="0"/>
        <v>0003</v>
      </c>
      <c r="H16" s="5" t="s">
        <v>8</v>
      </c>
      <c r="I16" s="6" t="str">
        <f t="shared" si="1"/>
        <v>0762</v>
      </c>
      <c r="J16" s="3" t="s">
        <v>234</v>
      </c>
      <c r="K16" s="3">
        <v>100</v>
      </c>
      <c r="L16" s="3" t="s">
        <v>235</v>
      </c>
    </row>
    <row r="17" spans="1:12" x14ac:dyDescent="0.3">
      <c r="A17" s="5">
        <v>75</v>
      </c>
      <c r="B17" s="5" t="s">
        <v>237</v>
      </c>
      <c r="C17" s="3">
        <v>367</v>
      </c>
      <c r="D17" s="3" t="s">
        <v>238</v>
      </c>
      <c r="E17" s="3" t="s">
        <v>50</v>
      </c>
      <c r="F17" s="5" t="s">
        <v>51</v>
      </c>
      <c r="G17" s="6" t="str">
        <f t="shared" si="0"/>
        <v>0605</v>
      </c>
      <c r="H17" s="5" t="s">
        <v>8</v>
      </c>
      <c r="I17" s="6" t="str">
        <f t="shared" si="1"/>
        <v>0762</v>
      </c>
      <c r="J17" s="3" t="s">
        <v>234</v>
      </c>
      <c r="K17" s="3">
        <v>100</v>
      </c>
      <c r="L17" s="3" t="s">
        <v>235</v>
      </c>
    </row>
    <row r="18" spans="1:12" x14ac:dyDescent="0.3">
      <c r="A18" s="3">
        <v>76</v>
      </c>
      <c r="B18" s="5" t="s">
        <v>237</v>
      </c>
      <c r="C18" s="3">
        <v>368</v>
      </c>
      <c r="D18" s="3" t="s">
        <v>238</v>
      </c>
      <c r="E18" s="3" t="s">
        <v>52</v>
      </c>
      <c r="F18" s="5" t="s">
        <v>53</v>
      </c>
      <c r="G18" s="6" t="str">
        <f t="shared" si="0"/>
        <v>1040</v>
      </c>
      <c r="H18" s="5" t="s">
        <v>10</v>
      </c>
      <c r="I18" s="6" t="str">
        <f t="shared" si="1"/>
        <v>0242</v>
      </c>
      <c r="J18" s="3" t="s">
        <v>234</v>
      </c>
      <c r="K18" s="3">
        <v>100</v>
      </c>
      <c r="L18" s="3" t="s">
        <v>235</v>
      </c>
    </row>
    <row r="19" spans="1:12" x14ac:dyDescent="0.3">
      <c r="A19" s="5">
        <v>77</v>
      </c>
      <c r="B19" s="5" t="s">
        <v>237</v>
      </c>
      <c r="C19" s="3">
        <v>369</v>
      </c>
      <c r="D19" s="3" t="s">
        <v>238</v>
      </c>
      <c r="E19" s="3" t="s">
        <v>54</v>
      </c>
      <c r="F19" s="5" t="s">
        <v>55</v>
      </c>
      <c r="G19" s="6" t="str">
        <f t="shared" si="0"/>
        <v>0070</v>
      </c>
      <c r="H19" s="5" t="s">
        <v>56</v>
      </c>
      <c r="I19" s="6" t="str">
        <f t="shared" si="1"/>
        <v>0152</v>
      </c>
      <c r="J19" s="3" t="s">
        <v>234</v>
      </c>
      <c r="K19" s="3">
        <v>100</v>
      </c>
      <c r="L19" s="3" t="s">
        <v>235</v>
      </c>
    </row>
    <row r="20" spans="1:12" x14ac:dyDescent="0.3">
      <c r="A20" s="3">
        <v>78</v>
      </c>
      <c r="B20" s="5" t="s">
        <v>237</v>
      </c>
      <c r="C20" s="3">
        <v>370</v>
      </c>
      <c r="D20" s="3" t="s">
        <v>238</v>
      </c>
      <c r="E20" s="3" t="s">
        <v>57</v>
      </c>
      <c r="F20" s="5" t="s">
        <v>58</v>
      </c>
      <c r="G20" s="6" t="str">
        <f t="shared" si="0"/>
        <v>0471</v>
      </c>
      <c r="H20" s="5" t="s">
        <v>42</v>
      </c>
      <c r="I20" s="6" t="str">
        <f t="shared" si="1"/>
        <v>0265</v>
      </c>
      <c r="J20" s="3" t="s">
        <v>234</v>
      </c>
      <c r="K20" s="3">
        <v>100</v>
      </c>
      <c r="L20" s="3" t="s">
        <v>235</v>
      </c>
    </row>
    <row r="21" spans="1:12" x14ac:dyDescent="0.3">
      <c r="A21" s="5">
        <v>79</v>
      </c>
      <c r="B21" s="5" t="s">
        <v>237</v>
      </c>
      <c r="C21" s="3">
        <v>371</v>
      </c>
      <c r="D21" s="3" t="s">
        <v>238</v>
      </c>
      <c r="E21" s="3" t="s">
        <v>59</v>
      </c>
      <c r="F21" s="5" t="s">
        <v>60</v>
      </c>
      <c r="G21" s="6" t="str">
        <f t="shared" si="0"/>
        <v>0470</v>
      </c>
      <c r="H21" s="5" t="s">
        <v>42</v>
      </c>
      <c r="I21" s="6" t="str">
        <f t="shared" si="1"/>
        <v>0265</v>
      </c>
      <c r="J21" s="3" t="s">
        <v>234</v>
      </c>
      <c r="K21" s="3">
        <v>100</v>
      </c>
      <c r="L21" s="3" t="s">
        <v>235</v>
      </c>
    </row>
    <row r="22" spans="1:12" x14ac:dyDescent="0.3">
      <c r="A22" s="3">
        <v>80</v>
      </c>
      <c r="B22" s="5" t="s">
        <v>237</v>
      </c>
      <c r="C22" s="3">
        <v>372</v>
      </c>
      <c r="D22" s="3" t="s">
        <v>238</v>
      </c>
      <c r="E22" s="3" t="s">
        <v>61</v>
      </c>
      <c r="F22" s="5" t="s">
        <v>58</v>
      </c>
      <c r="G22" s="6" t="str">
        <f t="shared" si="0"/>
        <v>0471</v>
      </c>
      <c r="H22" s="5" t="s">
        <v>42</v>
      </c>
      <c r="I22" s="6" t="str">
        <f t="shared" si="1"/>
        <v>0265</v>
      </c>
      <c r="J22" s="3" t="s">
        <v>234</v>
      </c>
      <c r="K22" s="3">
        <v>100</v>
      </c>
      <c r="L22" s="3" t="s">
        <v>235</v>
      </c>
    </row>
    <row r="23" spans="1:12" x14ac:dyDescent="0.3">
      <c r="A23" s="5">
        <v>81</v>
      </c>
      <c r="B23" s="5" t="s">
        <v>237</v>
      </c>
      <c r="C23" s="3">
        <v>373</v>
      </c>
      <c r="D23" s="3" t="s">
        <v>238</v>
      </c>
      <c r="E23" s="3" t="s">
        <v>62</v>
      </c>
      <c r="F23" s="5" t="s">
        <v>63</v>
      </c>
      <c r="G23" s="6" t="str">
        <f t="shared" si="0"/>
        <v>0640</v>
      </c>
      <c r="H23" s="5" t="s">
        <v>8</v>
      </c>
      <c r="I23" s="6" t="str">
        <f t="shared" si="1"/>
        <v>0762</v>
      </c>
      <c r="J23" s="3" t="s">
        <v>234</v>
      </c>
      <c r="K23" s="3">
        <v>100</v>
      </c>
      <c r="L23" s="3" t="s">
        <v>235</v>
      </c>
    </row>
    <row r="24" spans="1:12" x14ac:dyDescent="0.3">
      <c r="A24" s="3">
        <v>82</v>
      </c>
      <c r="B24" s="5" t="s">
        <v>237</v>
      </c>
      <c r="C24" s="3">
        <v>374</v>
      </c>
      <c r="D24" s="3" t="s">
        <v>238</v>
      </c>
      <c r="E24" s="3" t="s">
        <v>64</v>
      </c>
      <c r="F24" s="5" t="s">
        <v>65</v>
      </c>
      <c r="G24" s="6" t="str">
        <f t="shared" si="0"/>
        <v>0136</v>
      </c>
      <c r="H24" s="5" t="s">
        <v>10</v>
      </c>
      <c r="I24" s="6" t="str">
        <f t="shared" si="1"/>
        <v>0242</v>
      </c>
      <c r="J24" s="3" t="s">
        <v>234</v>
      </c>
      <c r="K24" s="3">
        <v>100</v>
      </c>
      <c r="L24" s="3" t="s">
        <v>235</v>
      </c>
    </row>
    <row r="25" spans="1:12" x14ac:dyDescent="0.3">
      <c r="A25" s="5">
        <v>83</v>
      </c>
      <c r="B25" s="5" t="s">
        <v>237</v>
      </c>
      <c r="C25" s="3">
        <v>375</v>
      </c>
      <c r="D25" s="3" t="s">
        <v>238</v>
      </c>
      <c r="E25" s="3" t="s">
        <v>66</v>
      </c>
      <c r="F25" s="5" t="s">
        <v>13</v>
      </c>
      <c r="G25" s="6" t="str">
        <f t="shared" si="0"/>
        <v>0135</v>
      </c>
      <c r="H25" s="5" t="s">
        <v>42</v>
      </c>
      <c r="I25" s="6" t="str">
        <f t="shared" si="1"/>
        <v>0265</v>
      </c>
      <c r="J25" s="3" t="s">
        <v>234</v>
      </c>
      <c r="K25" s="3">
        <v>100</v>
      </c>
      <c r="L25" s="3" t="s">
        <v>235</v>
      </c>
    </row>
    <row r="26" spans="1:12" x14ac:dyDescent="0.3">
      <c r="A26" s="3">
        <v>84</v>
      </c>
      <c r="B26" s="5" t="s">
        <v>237</v>
      </c>
      <c r="C26" s="3">
        <v>376</v>
      </c>
      <c r="D26" s="3" t="s">
        <v>238</v>
      </c>
      <c r="E26" s="3" t="s">
        <v>67</v>
      </c>
      <c r="F26" s="5" t="s">
        <v>11</v>
      </c>
      <c r="G26" s="6" t="str">
        <f t="shared" si="0"/>
        <v>0524</v>
      </c>
      <c r="H26" s="5" t="s">
        <v>12</v>
      </c>
      <c r="I26" s="6" t="str">
        <f t="shared" si="1"/>
        <v>0756</v>
      </c>
      <c r="J26" s="3" t="s">
        <v>234</v>
      </c>
      <c r="K26" s="3">
        <v>100</v>
      </c>
      <c r="L26" s="3" t="s">
        <v>235</v>
      </c>
    </row>
    <row r="27" spans="1:12" x14ac:dyDescent="0.3">
      <c r="A27" s="5">
        <v>85</v>
      </c>
      <c r="B27" s="5" t="s">
        <v>237</v>
      </c>
      <c r="C27" s="3">
        <v>377</v>
      </c>
      <c r="D27" s="3" t="s">
        <v>238</v>
      </c>
      <c r="E27" s="3" t="s">
        <v>68</v>
      </c>
      <c r="F27" s="5" t="s">
        <v>69</v>
      </c>
      <c r="G27" s="6" t="str">
        <f t="shared" si="0"/>
        <v>0519</v>
      </c>
      <c r="H27" s="5" t="s">
        <v>8</v>
      </c>
      <c r="I27" s="6" t="str">
        <f t="shared" si="1"/>
        <v>0762</v>
      </c>
      <c r="J27" s="3" t="s">
        <v>234</v>
      </c>
      <c r="K27" s="3">
        <v>100</v>
      </c>
      <c r="L27" s="3" t="s">
        <v>235</v>
      </c>
    </row>
    <row r="28" spans="1:12" x14ac:dyDescent="0.3">
      <c r="A28" s="3">
        <v>86</v>
      </c>
      <c r="B28" s="5" t="s">
        <v>237</v>
      </c>
      <c r="C28" s="3">
        <v>378</v>
      </c>
      <c r="D28" s="3" t="s">
        <v>238</v>
      </c>
      <c r="E28" s="3" t="s">
        <v>70</v>
      </c>
      <c r="F28" s="5" t="s">
        <v>7</v>
      </c>
      <c r="G28" s="6" t="str">
        <f t="shared" si="0"/>
        <v>0096</v>
      </c>
      <c r="H28" s="5" t="s">
        <v>71</v>
      </c>
      <c r="I28" s="6" t="str">
        <f t="shared" si="1"/>
        <v>0144</v>
      </c>
      <c r="J28" s="3" t="s">
        <v>234</v>
      </c>
      <c r="K28" s="3">
        <v>100</v>
      </c>
      <c r="L28" s="3" t="s">
        <v>235</v>
      </c>
    </row>
    <row r="29" spans="1:12" x14ac:dyDescent="0.3">
      <c r="A29" s="5">
        <v>87</v>
      </c>
      <c r="B29" s="5" t="s">
        <v>237</v>
      </c>
      <c r="C29" s="3">
        <v>379</v>
      </c>
      <c r="D29" s="3" t="s">
        <v>238</v>
      </c>
      <c r="E29" s="3" t="s">
        <v>72</v>
      </c>
      <c r="F29" s="5" t="s">
        <v>73</v>
      </c>
      <c r="G29" s="6" t="str">
        <f t="shared" si="0"/>
        <v>0076</v>
      </c>
      <c r="H29" s="5" t="s">
        <v>71</v>
      </c>
      <c r="I29" s="6" t="str">
        <f t="shared" si="1"/>
        <v>0144</v>
      </c>
      <c r="J29" s="3" t="s">
        <v>234</v>
      </c>
      <c r="K29" s="3">
        <v>100</v>
      </c>
      <c r="L29" s="3" t="s">
        <v>235</v>
      </c>
    </row>
    <row r="30" spans="1:12" x14ac:dyDescent="0.3">
      <c r="A30" s="3">
        <v>88</v>
      </c>
      <c r="B30" s="5" t="s">
        <v>237</v>
      </c>
      <c r="C30" s="3">
        <v>380</v>
      </c>
      <c r="D30" s="3" t="s">
        <v>238</v>
      </c>
      <c r="E30" s="3" t="s">
        <v>74</v>
      </c>
      <c r="F30" s="5" t="s">
        <v>75</v>
      </c>
      <c r="G30" s="6" t="str">
        <f t="shared" si="0"/>
        <v>1058</v>
      </c>
      <c r="H30" s="5" t="s">
        <v>8</v>
      </c>
      <c r="I30" s="6" t="str">
        <f t="shared" si="1"/>
        <v>0762</v>
      </c>
      <c r="J30" s="3" t="s">
        <v>234</v>
      </c>
      <c r="K30" s="3">
        <v>100</v>
      </c>
      <c r="L30" s="3" t="s">
        <v>235</v>
      </c>
    </row>
    <row r="31" spans="1:12" x14ac:dyDescent="0.3">
      <c r="A31" s="5">
        <v>89</v>
      </c>
      <c r="B31" s="5" t="s">
        <v>237</v>
      </c>
      <c r="C31" s="3">
        <v>381</v>
      </c>
      <c r="D31" s="3" t="s">
        <v>238</v>
      </c>
      <c r="E31" s="3" t="s">
        <v>76</v>
      </c>
      <c r="F31" s="5" t="s">
        <v>77</v>
      </c>
      <c r="G31" s="6" t="str">
        <f t="shared" si="0"/>
        <v>0338</v>
      </c>
      <c r="H31" s="5" t="s">
        <v>8</v>
      </c>
      <c r="I31" s="6" t="str">
        <f t="shared" si="1"/>
        <v>0762</v>
      </c>
      <c r="J31" s="3" t="s">
        <v>234</v>
      </c>
      <c r="K31" s="3">
        <v>100</v>
      </c>
      <c r="L31" s="3" t="s">
        <v>235</v>
      </c>
    </row>
    <row r="32" spans="1:12" x14ac:dyDescent="0.3">
      <c r="A32" s="3">
        <v>90</v>
      </c>
      <c r="B32" s="5" t="s">
        <v>237</v>
      </c>
      <c r="C32" s="3">
        <v>382</v>
      </c>
      <c r="D32" s="3" t="s">
        <v>238</v>
      </c>
      <c r="E32" s="3" t="s">
        <v>78</v>
      </c>
      <c r="F32" s="5" t="s">
        <v>79</v>
      </c>
      <c r="G32" s="6" t="str">
        <f t="shared" si="0"/>
        <v>0274</v>
      </c>
      <c r="H32" s="5" t="s">
        <v>8</v>
      </c>
      <c r="I32" s="6" t="str">
        <f t="shared" si="1"/>
        <v>0762</v>
      </c>
      <c r="J32" s="3" t="s">
        <v>234</v>
      </c>
      <c r="K32" s="3">
        <v>100</v>
      </c>
      <c r="L32" s="3" t="s">
        <v>235</v>
      </c>
    </row>
    <row r="33" spans="1:12" x14ac:dyDescent="0.3">
      <c r="A33" s="5">
        <v>91</v>
      </c>
      <c r="B33" s="5" t="s">
        <v>237</v>
      </c>
      <c r="C33" s="3">
        <v>383</v>
      </c>
      <c r="D33" s="3" t="s">
        <v>238</v>
      </c>
      <c r="E33" s="3" t="s">
        <v>80</v>
      </c>
      <c r="F33" s="5" t="s">
        <v>81</v>
      </c>
      <c r="G33" s="6" t="str">
        <f t="shared" si="0"/>
        <v>0062</v>
      </c>
      <c r="H33" s="5" t="s">
        <v>8</v>
      </c>
      <c r="I33" s="6" t="str">
        <f t="shared" si="1"/>
        <v>0762</v>
      </c>
      <c r="J33" s="3" t="s">
        <v>234</v>
      </c>
      <c r="K33" s="3">
        <v>100</v>
      </c>
      <c r="L33" s="3" t="s">
        <v>235</v>
      </c>
    </row>
    <row r="34" spans="1:12" x14ac:dyDescent="0.3">
      <c r="A34" s="3">
        <v>92</v>
      </c>
      <c r="B34" s="5" t="s">
        <v>237</v>
      </c>
      <c r="C34" s="3">
        <v>384</v>
      </c>
      <c r="D34" s="3" t="s">
        <v>238</v>
      </c>
      <c r="E34" s="3" t="s">
        <v>82</v>
      </c>
      <c r="F34" s="5" t="s">
        <v>44</v>
      </c>
      <c r="G34" s="6" t="str">
        <f t="shared" si="0"/>
        <v>0724</v>
      </c>
      <c r="H34" s="5" t="s">
        <v>42</v>
      </c>
      <c r="I34" s="6" t="str">
        <f t="shared" si="1"/>
        <v>0265</v>
      </c>
      <c r="J34" s="3" t="s">
        <v>234</v>
      </c>
      <c r="K34" s="3">
        <v>100</v>
      </c>
      <c r="L34" s="3" t="s">
        <v>235</v>
      </c>
    </row>
    <row r="35" spans="1:12" x14ac:dyDescent="0.3">
      <c r="A35" s="5">
        <v>93</v>
      </c>
      <c r="B35" s="5" t="s">
        <v>237</v>
      </c>
      <c r="C35" s="3">
        <v>385</v>
      </c>
      <c r="D35" s="3" t="s">
        <v>238</v>
      </c>
      <c r="E35" s="3" t="s">
        <v>83</v>
      </c>
      <c r="F35" s="5" t="s">
        <v>44</v>
      </c>
      <c r="G35" s="6" t="str">
        <f t="shared" si="0"/>
        <v>0724</v>
      </c>
      <c r="H35" s="5" t="s">
        <v>84</v>
      </c>
      <c r="I35" s="6" t="str">
        <f t="shared" si="1"/>
        <v>0237</v>
      </c>
      <c r="J35" s="3" t="s">
        <v>234</v>
      </c>
      <c r="K35" s="3">
        <v>100</v>
      </c>
      <c r="L35" s="3" t="s">
        <v>235</v>
      </c>
    </row>
    <row r="36" spans="1:12" x14ac:dyDescent="0.3">
      <c r="A36" s="3">
        <v>94</v>
      </c>
      <c r="B36" s="5" t="s">
        <v>237</v>
      </c>
      <c r="C36" s="3">
        <v>386</v>
      </c>
      <c r="D36" s="3" t="s">
        <v>238</v>
      </c>
      <c r="E36" s="3" t="s">
        <v>85</v>
      </c>
      <c r="F36" s="5" t="s">
        <v>86</v>
      </c>
      <c r="G36" s="6" t="str">
        <f t="shared" si="0"/>
        <v>0903</v>
      </c>
      <c r="H36" s="5" t="s">
        <v>56</v>
      </c>
      <c r="I36" s="6" t="str">
        <f t="shared" si="1"/>
        <v>0152</v>
      </c>
      <c r="J36" s="3" t="s">
        <v>234</v>
      </c>
      <c r="K36" s="3">
        <v>100</v>
      </c>
      <c r="L36" s="3" t="s">
        <v>235</v>
      </c>
    </row>
    <row r="37" spans="1:12" x14ac:dyDescent="0.3">
      <c r="A37" s="5">
        <v>95</v>
      </c>
      <c r="B37" s="5" t="s">
        <v>237</v>
      </c>
      <c r="C37" s="3">
        <v>387</v>
      </c>
      <c r="D37" s="3" t="s">
        <v>238</v>
      </c>
      <c r="E37" s="3" t="s">
        <v>87</v>
      </c>
      <c r="F37" s="5" t="s">
        <v>88</v>
      </c>
      <c r="G37" s="6" t="str">
        <f t="shared" si="0"/>
        <v>0297</v>
      </c>
      <c r="H37" s="5" t="s">
        <v>89</v>
      </c>
      <c r="I37" s="6" t="str">
        <f t="shared" si="1"/>
        <v>0151</v>
      </c>
      <c r="J37" s="3" t="s">
        <v>234</v>
      </c>
      <c r="K37" s="3">
        <v>100</v>
      </c>
      <c r="L37" s="3" t="s">
        <v>235</v>
      </c>
    </row>
    <row r="38" spans="1:12" x14ac:dyDescent="0.3">
      <c r="A38" s="3">
        <v>96</v>
      </c>
      <c r="B38" s="5" t="s">
        <v>237</v>
      </c>
      <c r="C38" s="3">
        <v>388</v>
      </c>
      <c r="D38" s="3" t="s">
        <v>238</v>
      </c>
      <c r="E38" s="3" t="s">
        <v>90</v>
      </c>
      <c r="F38" s="5" t="s">
        <v>11</v>
      </c>
      <c r="G38" s="6" t="str">
        <f t="shared" si="0"/>
        <v>0524</v>
      </c>
      <c r="H38" s="5" t="s">
        <v>42</v>
      </c>
      <c r="I38" s="6" t="str">
        <f t="shared" si="1"/>
        <v>0265</v>
      </c>
      <c r="J38" s="3" t="s">
        <v>234</v>
      </c>
      <c r="K38" s="3">
        <v>100</v>
      </c>
      <c r="L38" s="3" t="s">
        <v>235</v>
      </c>
    </row>
    <row r="39" spans="1:12" x14ac:dyDescent="0.3">
      <c r="A39" s="5">
        <v>97</v>
      </c>
      <c r="B39" s="5" t="s">
        <v>237</v>
      </c>
      <c r="C39" s="3">
        <v>389</v>
      </c>
      <c r="D39" s="3" t="s">
        <v>238</v>
      </c>
      <c r="E39" s="3" t="s">
        <v>91</v>
      </c>
      <c r="F39" s="5" t="s">
        <v>75</v>
      </c>
      <c r="G39" s="6" t="str">
        <f t="shared" si="0"/>
        <v>1058</v>
      </c>
      <c r="H39" s="5" t="s">
        <v>71</v>
      </c>
      <c r="I39" s="6" t="str">
        <f t="shared" si="1"/>
        <v>0144</v>
      </c>
      <c r="J39" s="3" t="s">
        <v>234</v>
      </c>
      <c r="K39" s="3">
        <v>100</v>
      </c>
      <c r="L39" s="3" t="s">
        <v>235</v>
      </c>
    </row>
    <row r="40" spans="1:12" x14ac:dyDescent="0.3">
      <c r="A40" s="3">
        <v>98</v>
      </c>
      <c r="B40" s="5" t="s">
        <v>237</v>
      </c>
      <c r="C40" s="3">
        <v>390</v>
      </c>
      <c r="D40" s="3" t="s">
        <v>238</v>
      </c>
      <c r="E40" s="3" t="s">
        <v>92</v>
      </c>
      <c r="F40" s="5" t="s">
        <v>38</v>
      </c>
      <c r="G40" s="6" t="str">
        <f t="shared" si="0"/>
        <v>0479</v>
      </c>
      <c r="H40" s="5" t="s">
        <v>89</v>
      </c>
      <c r="I40" s="6" t="str">
        <f t="shared" si="1"/>
        <v>0151</v>
      </c>
      <c r="J40" s="3" t="s">
        <v>234</v>
      </c>
      <c r="K40" s="3">
        <v>100</v>
      </c>
      <c r="L40" s="3" t="s">
        <v>235</v>
      </c>
    </row>
    <row r="41" spans="1:12" x14ac:dyDescent="0.3">
      <c r="A41" s="5">
        <v>99</v>
      </c>
      <c r="B41" s="5" t="s">
        <v>237</v>
      </c>
      <c r="C41" s="3">
        <v>391</v>
      </c>
      <c r="D41" s="3" t="s">
        <v>238</v>
      </c>
      <c r="E41" s="3" t="s">
        <v>93</v>
      </c>
      <c r="F41" s="5" t="s">
        <v>11</v>
      </c>
      <c r="G41" s="6" t="str">
        <f t="shared" si="0"/>
        <v>0524</v>
      </c>
      <c r="H41" s="5" t="s">
        <v>84</v>
      </c>
      <c r="I41" s="6" t="str">
        <f t="shared" si="1"/>
        <v>0237</v>
      </c>
      <c r="J41" s="3" t="s">
        <v>234</v>
      </c>
      <c r="K41" s="3">
        <v>100</v>
      </c>
      <c r="L41" s="3" t="s">
        <v>235</v>
      </c>
    </row>
    <row r="42" spans="1:12" x14ac:dyDescent="0.3">
      <c r="A42" s="3">
        <v>100</v>
      </c>
      <c r="B42" s="5" t="s">
        <v>237</v>
      </c>
      <c r="C42" s="3">
        <v>392</v>
      </c>
      <c r="D42" s="3" t="s">
        <v>238</v>
      </c>
      <c r="E42" s="3" t="s">
        <v>94</v>
      </c>
      <c r="F42" s="5" t="s">
        <v>49</v>
      </c>
      <c r="G42" s="6" t="str">
        <f t="shared" si="0"/>
        <v>0003</v>
      </c>
      <c r="H42" s="5" t="s">
        <v>84</v>
      </c>
      <c r="I42" s="6" t="str">
        <f t="shared" si="1"/>
        <v>0237</v>
      </c>
      <c r="J42" s="3" t="s">
        <v>234</v>
      </c>
      <c r="K42" s="3">
        <v>100</v>
      </c>
      <c r="L42" s="3" t="s">
        <v>235</v>
      </c>
    </row>
    <row r="43" spans="1:12" x14ac:dyDescent="0.3">
      <c r="A43" s="5">
        <v>101</v>
      </c>
      <c r="B43" s="5" t="s">
        <v>237</v>
      </c>
      <c r="C43" s="3">
        <v>393</v>
      </c>
      <c r="D43" s="3" t="s">
        <v>238</v>
      </c>
      <c r="E43" s="3" t="s">
        <v>95</v>
      </c>
      <c r="F43" s="5" t="s">
        <v>4</v>
      </c>
      <c r="G43" s="6" t="str">
        <f t="shared" si="0"/>
        <v>LO N</v>
      </c>
      <c r="H43" s="5" t="s">
        <v>1</v>
      </c>
      <c r="I43" s="6" t="str">
        <f t="shared" si="1"/>
        <v>LSEN</v>
      </c>
      <c r="J43" s="3" t="s">
        <v>234</v>
      </c>
      <c r="K43" s="3">
        <v>100</v>
      </c>
      <c r="L43" s="3" t="s">
        <v>235</v>
      </c>
    </row>
    <row r="44" spans="1:12" x14ac:dyDescent="0.3">
      <c r="A44" s="3">
        <v>102</v>
      </c>
      <c r="B44" s="5" t="s">
        <v>237</v>
      </c>
      <c r="C44" s="3">
        <v>394</v>
      </c>
      <c r="D44" s="3" t="s">
        <v>238</v>
      </c>
      <c r="E44" s="3" t="s">
        <v>96</v>
      </c>
      <c r="F44" s="5" t="s">
        <v>88</v>
      </c>
      <c r="G44" s="6" t="str">
        <f t="shared" si="0"/>
        <v>0297</v>
      </c>
      <c r="H44" s="5" t="s">
        <v>8</v>
      </c>
      <c r="I44" s="6" t="str">
        <f t="shared" si="1"/>
        <v>0762</v>
      </c>
      <c r="J44" s="3" t="s">
        <v>234</v>
      </c>
      <c r="K44" s="3">
        <v>100</v>
      </c>
      <c r="L44" s="3" t="s">
        <v>235</v>
      </c>
    </row>
    <row r="45" spans="1:12" x14ac:dyDescent="0.3">
      <c r="A45" s="5">
        <v>103</v>
      </c>
      <c r="B45" s="5" t="s">
        <v>237</v>
      </c>
      <c r="C45" s="3">
        <v>395</v>
      </c>
      <c r="D45" s="3" t="s">
        <v>238</v>
      </c>
      <c r="E45" s="3" t="s">
        <v>97</v>
      </c>
      <c r="F45" s="5" t="s">
        <v>13</v>
      </c>
      <c r="G45" s="6" t="str">
        <f t="shared" si="0"/>
        <v>0135</v>
      </c>
      <c r="H45" s="5" t="s">
        <v>98</v>
      </c>
      <c r="I45" s="6" t="str">
        <f t="shared" si="1"/>
        <v>0099</v>
      </c>
      <c r="J45" s="3" t="s">
        <v>234</v>
      </c>
      <c r="K45" s="3">
        <v>100</v>
      </c>
      <c r="L45" s="3" t="s">
        <v>235</v>
      </c>
    </row>
    <row r="46" spans="1:12" x14ac:dyDescent="0.3">
      <c r="A46" s="3">
        <v>104</v>
      </c>
      <c r="B46" s="5" t="s">
        <v>237</v>
      </c>
      <c r="C46" s="3">
        <v>396</v>
      </c>
      <c r="D46" s="3" t="s">
        <v>238</v>
      </c>
      <c r="E46" s="3" t="s">
        <v>99</v>
      </c>
      <c r="F46" s="5" t="s">
        <v>13</v>
      </c>
      <c r="G46" s="6" t="str">
        <f t="shared" si="0"/>
        <v>0135</v>
      </c>
      <c r="H46" s="5" t="s">
        <v>42</v>
      </c>
      <c r="I46" s="6" t="str">
        <f t="shared" si="1"/>
        <v>0265</v>
      </c>
      <c r="J46" s="3" t="s">
        <v>234</v>
      </c>
      <c r="K46" s="3">
        <v>100</v>
      </c>
      <c r="L46" s="3" t="s">
        <v>235</v>
      </c>
    </row>
    <row r="47" spans="1:12" x14ac:dyDescent="0.3">
      <c r="A47" s="5">
        <v>105</v>
      </c>
      <c r="B47" s="5" t="s">
        <v>237</v>
      </c>
      <c r="C47" s="3">
        <v>397</v>
      </c>
      <c r="D47" s="3" t="s">
        <v>238</v>
      </c>
      <c r="E47" s="3" t="s">
        <v>100</v>
      </c>
      <c r="F47" s="5" t="s">
        <v>65</v>
      </c>
      <c r="G47" s="6" t="str">
        <f t="shared" si="0"/>
        <v>0136</v>
      </c>
      <c r="H47" s="5" t="s">
        <v>71</v>
      </c>
      <c r="I47" s="6" t="str">
        <f t="shared" si="1"/>
        <v>0144</v>
      </c>
      <c r="J47" s="3" t="s">
        <v>234</v>
      </c>
      <c r="K47" s="3">
        <v>100</v>
      </c>
      <c r="L47" s="3" t="s">
        <v>235</v>
      </c>
    </row>
    <row r="48" spans="1:12" x14ac:dyDescent="0.3">
      <c r="A48" s="3">
        <v>106</v>
      </c>
      <c r="B48" s="5" t="s">
        <v>237</v>
      </c>
      <c r="C48" s="3">
        <v>398</v>
      </c>
      <c r="D48" s="3" t="s">
        <v>238</v>
      </c>
      <c r="E48" s="3" t="s">
        <v>101</v>
      </c>
      <c r="F48" s="5" t="s">
        <v>81</v>
      </c>
      <c r="G48" s="6" t="str">
        <f t="shared" si="0"/>
        <v>0062</v>
      </c>
      <c r="H48" s="5" t="s">
        <v>10</v>
      </c>
      <c r="I48" s="6" t="str">
        <f t="shared" si="1"/>
        <v>0242</v>
      </c>
      <c r="J48" s="3" t="s">
        <v>234</v>
      </c>
      <c r="K48" s="3">
        <v>100</v>
      </c>
      <c r="L48" s="3" t="s">
        <v>235</v>
      </c>
    </row>
    <row r="49" spans="1:12" x14ac:dyDescent="0.3">
      <c r="A49" s="5">
        <v>107</v>
      </c>
      <c r="B49" s="5" t="s">
        <v>237</v>
      </c>
      <c r="C49" s="3">
        <v>399</v>
      </c>
      <c r="D49" s="3" t="s">
        <v>238</v>
      </c>
      <c r="E49" s="3" t="s">
        <v>102</v>
      </c>
      <c r="F49" s="5" t="s">
        <v>15</v>
      </c>
      <c r="G49" s="6" t="str">
        <f t="shared" si="0"/>
        <v>1036</v>
      </c>
      <c r="H49" s="5" t="s">
        <v>84</v>
      </c>
      <c r="I49" s="6" t="str">
        <f t="shared" si="1"/>
        <v>0237</v>
      </c>
      <c r="J49" s="3" t="s">
        <v>234</v>
      </c>
      <c r="K49" s="3">
        <v>100</v>
      </c>
      <c r="L49" s="3" t="s">
        <v>235</v>
      </c>
    </row>
    <row r="50" spans="1:12" x14ac:dyDescent="0.3">
      <c r="A50" s="3">
        <v>108</v>
      </c>
      <c r="B50" s="5" t="s">
        <v>237</v>
      </c>
      <c r="C50" s="3">
        <v>400</v>
      </c>
      <c r="D50" s="3" t="s">
        <v>238</v>
      </c>
      <c r="E50" s="3" t="s">
        <v>103</v>
      </c>
      <c r="F50" s="5" t="s">
        <v>104</v>
      </c>
      <c r="G50" s="6" t="str">
        <f t="shared" si="0"/>
        <v>0795</v>
      </c>
      <c r="H50" s="5" t="s">
        <v>10</v>
      </c>
      <c r="I50" s="6" t="str">
        <f t="shared" si="1"/>
        <v>0242</v>
      </c>
      <c r="J50" s="3" t="s">
        <v>234</v>
      </c>
      <c r="K50" s="3">
        <v>100</v>
      </c>
      <c r="L50" s="3" t="s">
        <v>235</v>
      </c>
    </row>
    <row r="51" spans="1:12" x14ac:dyDescent="0.3">
      <c r="A51" s="5">
        <v>109</v>
      </c>
      <c r="B51" s="5" t="s">
        <v>237</v>
      </c>
      <c r="C51" s="3">
        <v>401</v>
      </c>
      <c r="D51" s="3" t="s">
        <v>238</v>
      </c>
      <c r="E51" s="3" t="s">
        <v>105</v>
      </c>
      <c r="F51" s="5" t="s">
        <v>106</v>
      </c>
      <c r="G51" s="6" t="str">
        <f t="shared" si="0"/>
        <v>0856</v>
      </c>
      <c r="H51" s="5" t="s">
        <v>10</v>
      </c>
      <c r="I51" s="6" t="str">
        <f t="shared" si="1"/>
        <v>0242</v>
      </c>
      <c r="J51" s="3" t="s">
        <v>234</v>
      </c>
      <c r="K51" s="3">
        <v>100</v>
      </c>
      <c r="L51" s="3" t="s">
        <v>235</v>
      </c>
    </row>
    <row r="52" spans="1:12" x14ac:dyDescent="0.3">
      <c r="A52" s="3">
        <v>110</v>
      </c>
      <c r="B52" s="5" t="s">
        <v>237</v>
      </c>
      <c r="C52" s="3">
        <v>402</v>
      </c>
      <c r="D52" s="3" t="s">
        <v>238</v>
      </c>
      <c r="E52" s="3" t="s">
        <v>107</v>
      </c>
      <c r="F52" s="5" t="s">
        <v>14</v>
      </c>
      <c r="G52" s="6" t="str">
        <f t="shared" si="0"/>
        <v>1081</v>
      </c>
      <c r="H52" s="5" t="s">
        <v>10</v>
      </c>
      <c r="I52" s="6" t="str">
        <f t="shared" si="1"/>
        <v>0242</v>
      </c>
      <c r="J52" s="3" t="s">
        <v>234</v>
      </c>
      <c r="K52" s="3">
        <v>100</v>
      </c>
      <c r="L52" s="3" t="s">
        <v>235</v>
      </c>
    </row>
    <row r="53" spans="1:12" x14ac:dyDescent="0.3">
      <c r="A53" s="5">
        <v>111</v>
      </c>
      <c r="B53" s="5" t="s">
        <v>237</v>
      </c>
      <c r="C53" s="3">
        <v>403</v>
      </c>
      <c r="D53" s="3" t="s">
        <v>238</v>
      </c>
      <c r="E53" s="3" t="s">
        <v>108</v>
      </c>
      <c r="F53" s="5" t="s">
        <v>109</v>
      </c>
      <c r="G53" s="6" t="str">
        <f t="shared" si="0"/>
        <v>1082</v>
      </c>
      <c r="H53" s="5" t="s">
        <v>8</v>
      </c>
      <c r="I53" s="6" t="str">
        <f t="shared" si="1"/>
        <v>0762</v>
      </c>
      <c r="J53" s="3" t="s">
        <v>234</v>
      </c>
      <c r="K53" s="3">
        <v>100</v>
      </c>
      <c r="L53" s="3" t="s">
        <v>235</v>
      </c>
    </row>
    <row r="54" spans="1:12" x14ac:dyDescent="0.3">
      <c r="A54" s="3">
        <v>112</v>
      </c>
      <c r="B54" s="5" t="s">
        <v>237</v>
      </c>
      <c r="C54" s="3">
        <v>404</v>
      </c>
      <c r="D54" s="3" t="s">
        <v>238</v>
      </c>
      <c r="E54" s="3" t="s">
        <v>110</v>
      </c>
      <c r="F54" s="5" t="s">
        <v>44</v>
      </c>
      <c r="G54" s="6" t="str">
        <f t="shared" si="0"/>
        <v>0724</v>
      </c>
      <c r="H54" s="5" t="s">
        <v>10</v>
      </c>
      <c r="I54" s="6" t="str">
        <f t="shared" si="1"/>
        <v>0242</v>
      </c>
      <c r="J54" s="3" t="s">
        <v>234</v>
      </c>
      <c r="K54" s="3">
        <v>100</v>
      </c>
      <c r="L54" s="3" t="s">
        <v>235</v>
      </c>
    </row>
    <row r="55" spans="1:12" x14ac:dyDescent="0.3">
      <c r="A55" s="5">
        <v>113</v>
      </c>
      <c r="B55" s="5" t="s">
        <v>237</v>
      </c>
      <c r="C55" s="3">
        <v>405</v>
      </c>
      <c r="D55" s="3" t="s">
        <v>238</v>
      </c>
      <c r="E55" s="3" t="s">
        <v>111</v>
      </c>
      <c r="F55" s="5" t="s">
        <v>44</v>
      </c>
      <c r="G55" s="6" t="str">
        <f t="shared" si="0"/>
        <v>0724</v>
      </c>
      <c r="H55" s="5" t="s">
        <v>8</v>
      </c>
      <c r="I55" s="6" t="str">
        <f t="shared" si="1"/>
        <v>0762</v>
      </c>
      <c r="J55" s="3" t="s">
        <v>234</v>
      </c>
      <c r="K55" s="3">
        <v>100</v>
      </c>
      <c r="L55" s="3" t="s">
        <v>235</v>
      </c>
    </row>
    <row r="56" spans="1:12" x14ac:dyDescent="0.3">
      <c r="A56" s="3">
        <v>114</v>
      </c>
      <c r="B56" s="5" t="s">
        <v>237</v>
      </c>
      <c r="C56" s="3">
        <v>406</v>
      </c>
      <c r="D56" s="3" t="s">
        <v>238</v>
      </c>
      <c r="E56" s="3" t="s">
        <v>112</v>
      </c>
      <c r="F56" s="5" t="s">
        <v>113</v>
      </c>
      <c r="G56" s="6" t="str">
        <f t="shared" si="0"/>
        <v>0828</v>
      </c>
      <c r="H56" s="5" t="s">
        <v>42</v>
      </c>
      <c r="I56" s="6" t="str">
        <f t="shared" si="1"/>
        <v>0265</v>
      </c>
      <c r="J56" s="3" t="s">
        <v>234</v>
      </c>
      <c r="K56" s="3">
        <v>100</v>
      </c>
      <c r="L56" s="3" t="s">
        <v>235</v>
      </c>
    </row>
    <row r="57" spans="1:12" x14ac:dyDescent="0.3">
      <c r="A57" s="5">
        <v>115</v>
      </c>
      <c r="B57" s="5" t="s">
        <v>237</v>
      </c>
      <c r="C57" s="3">
        <v>407</v>
      </c>
      <c r="D57" s="3" t="s">
        <v>238</v>
      </c>
      <c r="E57" s="3" t="s">
        <v>114</v>
      </c>
      <c r="F57" s="5" t="s">
        <v>29</v>
      </c>
      <c r="G57" s="6" t="str">
        <f t="shared" si="0"/>
        <v>0980</v>
      </c>
      <c r="H57" s="5" t="s">
        <v>10</v>
      </c>
      <c r="I57" s="6" t="str">
        <f t="shared" si="1"/>
        <v>0242</v>
      </c>
      <c r="J57" s="3" t="s">
        <v>234</v>
      </c>
      <c r="K57" s="3">
        <v>100</v>
      </c>
      <c r="L57" s="3" t="s">
        <v>235</v>
      </c>
    </row>
    <row r="58" spans="1:12" x14ac:dyDescent="0.3">
      <c r="A58" s="3">
        <v>116</v>
      </c>
      <c r="B58" s="5" t="s">
        <v>237</v>
      </c>
      <c r="C58" s="3">
        <v>408</v>
      </c>
      <c r="D58" s="3" t="s">
        <v>238</v>
      </c>
      <c r="E58" s="3" t="s">
        <v>115</v>
      </c>
      <c r="F58" s="5" t="s">
        <v>116</v>
      </c>
      <c r="G58" s="6" t="str">
        <f t="shared" si="0"/>
        <v>0623</v>
      </c>
      <c r="H58" s="5" t="s">
        <v>71</v>
      </c>
      <c r="I58" s="6" t="str">
        <f t="shared" si="1"/>
        <v>0144</v>
      </c>
      <c r="J58" s="3" t="s">
        <v>234</v>
      </c>
      <c r="K58" s="3">
        <v>100</v>
      </c>
      <c r="L58" s="3" t="s">
        <v>235</v>
      </c>
    </row>
    <row r="59" spans="1:12" x14ac:dyDescent="0.3">
      <c r="A59" s="5">
        <v>117</v>
      </c>
      <c r="B59" s="5" t="s">
        <v>237</v>
      </c>
      <c r="C59" s="3">
        <v>409</v>
      </c>
      <c r="D59" s="3" t="s">
        <v>238</v>
      </c>
      <c r="E59" s="3" t="s">
        <v>117</v>
      </c>
      <c r="F59" s="5" t="s">
        <v>106</v>
      </c>
      <c r="G59" s="6" t="str">
        <f t="shared" si="0"/>
        <v>0856</v>
      </c>
      <c r="H59" s="5" t="s">
        <v>10</v>
      </c>
      <c r="I59" s="6" t="str">
        <f t="shared" si="1"/>
        <v>0242</v>
      </c>
      <c r="J59" s="3" t="s">
        <v>234</v>
      </c>
      <c r="K59" s="3">
        <v>100</v>
      </c>
      <c r="L59" s="3" t="s">
        <v>235</v>
      </c>
    </row>
    <row r="60" spans="1:12" x14ac:dyDescent="0.3">
      <c r="A60" s="3">
        <v>118</v>
      </c>
      <c r="B60" s="5" t="s">
        <v>237</v>
      </c>
      <c r="C60" s="3">
        <v>410</v>
      </c>
      <c r="D60" s="3" t="s">
        <v>238</v>
      </c>
      <c r="E60" s="3" t="s">
        <v>118</v>
      </c>
      <c r="F60" s="5" t="s">
        <v>119</v>
      </c>
      <c r="G60" s="6" t="str">
        <f t="shared" si="0"/>
        <v>0321</v>
      </c>
      <c r="H60" s="5" t="s">
        <v>56</v>
      </c>
      <c r="I60" s="6" t="str">
        <f t="shared" si="1"/>
        <v>0152</v>
      </c>
      <c r="J60" s="3" t="s">
        <v>234</v>
      </c>
      <c r="K60" s="3">
        <v>100</v>
      </c>
      <c r="L60" s="3" t="s">
        <v>235</v>
      </c>
    </row>
    <row r="61" spans="1:12" x14ac:dyDescent="0.3">
      <c r="A61" s="5">
        <v>119</v>
      </c>
      <c r="B61" s="5" t="s">
        <v>237</v>
      </c>
      <c r="C61" s="3">
        <v>411</v>
      </c>
      <c r="D61" s="3" t="s">
        <v>238</v>
      </c>
      <c r="E61" s="3" t="s">
        <v>120</v>
      </c>
      <c r="F61" s="5" t="s">
        <v>121</v>
      </c>
      <c r="G61" s="6" t="str">
        <f t="shared" si="0"/>
        <v>0320</v>
      </c>
      <c r="H61" s="5" t="s">
        <v>56</v>
      </c>
      <c r="I61" s="6" t="str">
        <f t="shared" si="1"/>
        <v>0152</v>
      </c>
      <c r="J61" s="3" t="s">
        <v>234</v>
      </c>
      <c r="K61" s="3">
        <v>100</v>
      </c>
      <c r="L61" s="3" t="s">
        <v>235</v>
      </c>
    </row>
    <row r="62" spans="1:12" x14ac:dyDescent="0.3">
      <c r="A62" s="3">
        <v>120</v>
      </c>
      <c r="B62" s="5" t="s">
        <v>237</v>
      </c>
      <c r="C62" s="3">
        <v>412</v>
      </c>
      <c r="D62" s="3" t="s">
        <v>238</v>
      </c>
      <c r="E62" s="3" t="s">
        <v>122</v>
      </c>
      <c r="F62" s="5" t="s">
        <v>69</v>
      </c>
      <c r="G62" s="6" t="str">
        <f t="shared" si="0"/>
        <v>0519</v>
      </c>
      <c r="H62" s="5" t="s">
        <v>10</v>
      </c>
      <c r="I62" s="6" t="str">
        <f t="shared" si="1"/>
        <v>0242</v>
      </c>
      <c r="J62" s="3" t="s">
        <v>234</v>
      </c>
      <c r="K62" s="3">
        <v>100</v>
      </c>
      <c r="L62" s="3" t="s">
        <v>235</v>
      </c>
    </row>
    <row r="63" spans="1:12" x14ac:dyDescent="0.3">
      <c r="A63" s="5">
        <v>121</v>
      </c>
      <c r="B63" s="5" t="s">
        <v>237</v>
      </c>
      <c r="C63" s="3">
        <v>413</v>
      </c>
      <c r="D63" s="3" t="s">
        <v>238</v>
      </c>
      <c r="E63" s="3" t="s">
        <v>123</v>
      </c>
      <c r="F63" s="5" t="s">
        <v>13</v>
      </c>
      <c r="G63" s="6" t="str">
        <f t="shared" si="0"/>
        <v>0135</v>
      </c>
      <c r="H63" s="5" t="s">
        <v>10</v>
      </c>
      <c r="I63" s="6" t="str">
        <f t="shared" si="1"/>
        <v>0242</v>
      </c>
      <c r="J63" s="3" t="s">
        <v>234</v>
      </c>
      <c r="K63" s="3">
        <v>100</v>
      </c>
      <c r="L63" s="3" t="s">
        <v>235</v>
      </c>
    </row>
    <row r="64" spans="1:12" x14ac:dyDescent="0.3">
      <c r="A64" s="3">
        <v>122</v>
      </c>
      <c r="B64" s="5" t="s">
        <v>237</v>
      </c>
      <c r="C64" s="3">
        <v>414</v>
      </c>
      <c r="D64" s="3" t="s">
        <v>238</v>
      </c>
      <c r="E64" s="3" t="s">
        <v>124</v>
      </c>
      <c r="F64" s="5" t="s">
        <v>125</v>
      </c>
      <c r="G64" s="6" t="str">
        <f t="shared" si="0"/>
        <v>0642</v>
      </c>
      <c r="H64" s="5" t="s">
        <v>10</v>
      </c>
      <c r="I64" s="6" t="str">
        <f t="shared" si="1"/>
        <v>0242</v>
      </c>
      <c r="J64" s="3" t="s">
        <v>234</v>
      </c>
      <c r="K64" s="3">
        <v>100</v>
      </c>
      <c r="L64" s="3" t="s">
        <v>235</v>
      </c>
    </row>
    <row r="65" spans="1:12" x14ac:dyDescent="0.3">
      <c r="A65" s="5">
        <v>123</v>
      </c>
      <c r="B65" s="5" t="s">
        <v>237</v>
      </c>
      <c r="C65" s="3">
        <v>415</v>
      </c>
      <c r="D65" s="3" t="s">
        <v>238</v>
      </c>
      <c r="E65" s="3" t="s">
        <v>126</v>
      </c>
      <c r="F65" s="5" t="s">
        <v>127</v>
      </c>
      <c r="G65" s="6" t="str">
        <f t="shared" si="0"/>
        <v>0905</v>
      </c>
      <c r="H65" s="5" t="s">
        <v>10</v>
      </c>
      <c r="I65" s="6" t="str">
        <f t="shared" si="1"/>
        <v>0242</v>
      </c>
      <c r="J65" s="3" t="s">
        <v>234</v>
      </c>
      <c r="K65" s="3">
        <v>100</v>
      </c>
      <c r="L65" s="3" t="s">
        <v>235</v>
      </c>
    </row>
    <row r="66" spans="1:12" x14ac:dyDescent="0.3">
      <c r="A66" s="3">
        <v>124</v>
      </c>
      <c r="B66" s="5" t="s">
        <v>237</v>
      </c>
      <c r="C66" s="3">
        <v>416</v>
      </c>
      <c r="D66" s="3" t="s">
        <v>238</v>
      </c>
      <c r="E66" s="3" t="s">
        <v>128</v>
      </c>
      <c r="F66" s="5" t="s">
        <v>129</v>
      </c>
      <c r="G66" s="6" t="str">
        <f t="shared" ref="G66:G129" si="2">IFERROR(RIGHT(F66,4),"")</f>
        <v>0530</v>
      </c>
      <c r="H66" s="5" t="s">
        <v>71</v>
      </c>
      <c r="I66" s="6" t="str">
        <f t="shared" ref="I66:I129" si="3">IFERROR(RIGHT(H66,4),"")</f>
        <v>0144</v>
      </c>
      <c r="J66" s="3" t="s">
        <v>234</v>
      </c>
      <c r="K66" s="3">
        <v>100</v>
      </c>
      <c r="L66" s="3" t="s">
        <v>235</v>
      </c>
    </row>
    <row r="67" spans="1:12" x14ac:dyDescent="0.3">
      <c r="A67" s="5">
        <v>125</v>
      </c>
      <c r="B67" s="5" t="s">
        <v>237</v>
      </c>
      <c r="C67" s="3">
        <v>417</v>
      </c>
      <c r="D67" s="3" t="s">
        <v>238</v>
      </c>
      <c r="E67" s="3" t="s">
        <v>130</v>
      </c>
      <c r="F67" s="5" t="s">
        <v>9</v>
      </c>
      <c r="G67" s="6" t="str">
        <f t="shared" si="2"/>
        <v>0747</v>
      </c>
      <c r="H67" s="5" t="s">
        <v>10</v>
      </c>
      <c r="I67" s="6" t="str">
        <f t="shared" si="3"/>
        <v>0242</v>
      </c>
      <c r="J67" s="3" t="s">
        <v>234</v>
      </c>
      <c r="K67" s="3">
        <v>100</v>
      </c>
      <c r="L67" s="3" t="s">
        <v>235</v>
      </c>
    </row>
    <row r="68" spans="1:12" x14ac:dyDescent="0.3">
      <c r="A68" s="3">
        <v>126</v>
      </c>
      <c r="B68" s="5" t="s">
        <v>237</v>
      </c>
      <c r="C68" s="3">
        <v>418</v>
      </c>
      <c r="D68" s="3" t="s">
        <v>238</v>
      </c>
      <c r="E68" s="3" t="s">
        <v>131</v>
      </c>
      <c r="F68" s="5" t="s">
        <v>29</v>
      </c>
      <c r="G68" s="6" t="str">
        <f t="shared" si="2"/>
        <v>0980</v>
      </c>
      <c r="H68" s="5" t="s">
        <v>8</v>
      </c>
      <c r="I68" s="6" t="str">
        <f t="shared" si="3"/>
        <v>0762</v>
      </c>
      <c r="J68" s="3" t="s">
        <v>234</v>
      </c>
      <c r="K68" s="3">
        <v>100</v>
      </c>
      <c r="L68" s="3" t="s">
        <v>235</v>
      </c>
    </row>
    <row r="69" spans="1:12" x14ac:dyDescent="0.3">
      <c r="A69" s="5">
        <v>127</v>
      </c>
      <c r="B69" s="5" t="s">
        <v>237</v>
      </c>
      <c r="C69" s="3">
        <v>419</v>
      </c>
      <c r="D69" s="3" t="s">
        <v>238</v>
      </c>
      <c r="E69" s="3" t="s">
        <v>132</v>
      </c>
      <c r="F69" s="5" t="s">
        <v>133</v>
      </c>
      <c r="G69" s="6" t="str">
        <f t="shared" si="2"/>
        <v>0595</v>
      </c>
      <c r="H69" s="5" t="s">
        <v>71</v>
      </c>
      <c r="I69" s="6" t="str">
        <f t="shared" si="3"/>
        <v>0144</v>
      </c>
      <c r="J69" s="3" t="s">
        <v>234</v>
      </c>
      <c r="K69" s="3">
        <v>100</v>
      </c>
      <c r="L69" s="3" t="s">
        <v>235</v>
      </c>
    </row>
    <row r="70" spans="1:12" x14ac:dyDescent="0.3">
      <c r="A70" s="3">
        <v>128</v>
      </c>
      <c r="B70" s="5" t="s">
        <v>237</v>
      </c>
      <c r="C70" s="3">
        <v>420</v>
      </c>
      <c r="D70" s="3" t="s">
        <v>238</v>
      </c>
      <c r="E70" s="3" t="s">
        <v>134</v>
      </c>
      <c r="F70" s="5" t="s">
        <v>135</v>
      </c>
      <c r="G70" s="6" t="str">
        <f t="shared" si="2"/>
        <v>0594</v>
      </c>
      <c r="H70" s="5" t="s">
        <v>8</v>
      </c>
      <c r="I70" s="6" t="str">
        <f t="shared" si="3"/>
        <v>0762</v>
      </c>
      <c r="J70" s="3" t="s">
        <v>234</v>
      </c>
      <c r="K70" s="3">
        <v>100</v>
      </c>
      <c r="L70" s="3" t="s">
        <v>235</v>
      </c>
    </row>
    <row r="71" spans="1:12" x14ac:dyDescent="0.3">
      <c r="A71" s="5">
        <v>129</v>
      </c>
      <c r="B71" s="5" t="s">
        <v>237</v>
      </c>
      <c r="C71" s="3">
        <v>421</v>
      </c>
      <c r="D71" s="3" t="s">
        <v>238</v>
      </c>
      <c r="E71" s="3" t="s">
        <v>136</v>
      </c>
      <c r="F71" s="5" t="s">
        <v>135</v>
      </c>
      <c r="G71" s="6" t="str">
        <f t="shared" si="2"/>
        <v>0594</v>
      </c>
      <c r="H71" s="5" t="s">
        <v>6</v>
      </c>
      <c r="I71" s="6" t="str">
        <f t="shared" si="3"/>
        <v>0264</v>
      </c>
      <c r="J71" s="3" t="s">
        <v>234</v>
      </c>
      <c r="K71" s="3">
        <v>100</v>
      </c>
      <c r="L71" s="3" t="s">
        <v>235</v>
      </c>
    </row>
    <row r="72" spans="1:12" x14ac:dyDescent="0.3">
      <c r="A72" s="3">
        <v>130</v>
      </c>
      <c r="B72" s="5" t="s">
        <v>237</v>
      </c>
      <c r="C72" s="3">
        <v>422</v>
      </c>
      <c r="D72" s="3" t="s">
        <v>238</v>
      </c>
      <c r="E72" s="3" t="s">
        <v>137</v>
      </c>
      <c r="F72" s="5" t="s">
        <v>138</v>
      </c>
      <c r="G72" s="6" t="str">
        <f t="shared" si="2"/>
        <v>0092</v>
      </c>
      <c r="H72" s="5" t="s">
        <v>10</v>
      </c>
      <c r="I72" s="6" t="str">
        <f t="shared" si="3"/>
        <v>0242</v>
      </c>
      <c r="J72" s="3" t="s">
        <v>234</v>
      </c>
      <c r="K72" s="3">
        <v>100</v>
      </c>
      <c r="L72" s="3" t="s">
        <v>235</v>
      </c>
    </row>
    <row r="73" spans="1:12" x14ac:dyDescent="0.3">
      <c r="A73" s="5">
        <v>131</v>
      </c>
      <c r="B73" s="5" t="s">
        <v>237</v>
      </c>
      <c r="C73" s="3">
        <v>423</v>
      </c>
      <c r="D73" s="3" t="s">
        <v>238</v>
      </c>
      <c r="E73" s="3" t="s">
        <v>139</v>
      </c>
      <c r="F73" s="5" t="s">
        <v>116</v>
      </c>
      <c r="G73" s="6" t="str">
        <f t="shared" si="2"/>
        <v>0623</v>
      </c>
      <c r="H73" s="5" t="s">
        <v>140</v>
      </c>
      <c r="I73" s="6" t="str">
        <f t="shared" si="3"/>
        <v>1034</v>
      </c>
      <c r="J73" s="3" t="s">
        <v>234</v>
      </c>
      <c r="K73" s="3">
        <v>100</v>
      </c>
      <c r="L73" s="3" t="s">
        <v>235</v>
      </c>
    </row>
    <row r="74" spans="1:12" x14ac:dyDescent="0.3">
      <c r="A74" s="3">
        <v>132</v>
      </c>
      <c r="B74" s="5" t="s">
        <v>237</v>
      </c>
      <c r="C74" s="3">
        <v>424</v>
      </c>
      <c r="D74" s="3" t="s">
        <v>238</v>
      </c>
      <c r="E74" s="3" t="s">
        <v>141</v>
      </c>
      <c r="F74" s="5" t="s">
        <v>133</v>
      </c>
      <c r="G74" s="6" t="str">
        <f t="shared" si="2"/>
        <v>0595</v>
      </c>
      <c r="H74" s="5" t="s">
        <v>8</v>
      </c>
      <c r="I74" s="6" t="str">
        <f t="shared" si="3"/>
        <v>0762</v>
      </c>
      <c r="J74" s="3" t="s">
        <v>234</v>
      </c>
      <c r="K74" s="3">
        <v>100</v>
      </c>
      <c r="L74" s="3" t="s">
        <v>235</v>
      </c>
    </row>
    <row r="75" spans="1:12" x14ac:dyDescent="0.3">
      <c r="A75" s="5">
        <v>133</v>
      </c>
      <c r="B75" s="5" t="s">
        <v>237</v>
      </c>
      <c r="C75" s="3">
        <v>425</v>
      </c>
      <c r="D75" s="3" t="s">
        <v>238</v>
      </c>
      <c r="E75" s="3" t="s">
        <v>142</v>
      </c>
      <c r="F75" s="5" t="s">
        <v>11</v>
      </c>
      <c r="G75" s="6" t="str">
        <f t="shared" si="2"/>
        <v>0524</v>
      </c>
      <c r="H75" s="5" t="s">
        <v>10</v>
      </c>
      <c r="I75" s="6" t="str">
        <f t="shared" si="3"/>
        <v>0242</v>
      </c>
      <c r="J75" s="3" t="s">
        <v>234</v>
      </c>
      <c r="K75" s="3">
        <v>100</v>
      </c>
      <c r="L75" s="3" t="s">
        <v>235</v>
      </c>
    </row>
    <row r="76" spans="1:12" x14ac:dyDescent="0.3">
      <c r="A76" s="3">
        <v>134</v>
      </c>
      <c r="B76" s="5" t="s">
        <v>237</v>
      </c>
      <c r="C76" s="3">
        <v>426</v>
      </c>
      <c r="D76" s="3" t="s">
        <v>238</v>
      </c>
      <c r="E76" s="3" t="s">
        <v>143</v>
      </c>
      <c r="F76" s="5" t="s">
        <v>144</v>
      </c>
      <c r="G76" s="6" t="str">
        <f t="shared" si="2"/>
        <v>0467</v>
      </c>
      <c r="H76" s="5" t="s">
        <v>10</v>
      </c>
      <c r="I76" s="6" t="str">
        <f t="shared" si="3"/>
        <v>0242</v>
      </c>
      <c r="J76" s="3" t="s">
        <v>234</v>
      </c>
      <c r="K76" s="3">
        <v>100</v>
      </c>
      <c r="L76" s="3" t="s">
        <v>235</v>
      </c>
    </row>
    <row r="77" spans="1:12" x14ac:dyDescent="0.3">
      <c r="A77" s="5">
        <v>135</v>
      </c>
      <c r="B77" s="5" t="s">
        <v>237</v>
      </c>
      <c r="C77" s="3">
        <v>427</v>
      </c>
      <c r="D77" s="3" t="s">
        <v>238</v>
      </c>
      <c r="E77" s="3" t="s">
        <v>145</v>
      </c>
      <c r="F77" s="5" t="s">
        <v>146</v>
      </c>
      <c r="G77" s="6" t="str">
        <f t="shared" si="2"/>
        <v>0159</v>
      </c>
      <c r="H77" s="5" t="s">
        <v>10</v>
      </c>
      <c r="I77" s="6" t="str">
        <f t="shared" si="3"/>
        <v>0242</v>
      </c>
      <c r="J77" s="3" t="s">
        <v>234</v>
      </c>
      <c r="K77" s="3">
        <v>100</v>
      </c>
      <c r="L77" s="3" t="s">
        <v>235</v>
      </c>
    </row>
    <row r="78" spans="1:12" x14ac:dyDescent="0.3">
      <c r="A78" s="3">
        <v>136</v>
      </c>
      <c r="B78" s="5" t="s">
        <v>237</v>
      </c>
      <c r="C78" s="3">
        <v>428</v>
      </c>
      <c r="D78" s="3" t="s">
        <v>238</v>
      </c>
      <c r="E78" s="3" t="s">
        <v>147</v>
      </c>
      <c r="F78" s="5" t="s">
        <v>148</v>
      </c>
      <c r="G78" s="6" t="str">
        <f t="shared" si="2"/>
        <v>0242</v>
      </c>
      <c r="H78" s="5" t="s">
        <v>10</v>
      </c>
      <c r="I78" s="6" t="str">
        <f t="shared" si="3"/>
        <v>0242</v>
      </c>
      <c r="J78" s="3" t="s">
        <v>234</v>
      </c>
      <c r="K78" s="3">
        <v>100</v>
      </c>
      <c r="L78" s="3" t="s">
        <v>235</v>
      </c>
    </row>
    <row r="79" spans="1:12" x14ac:dyDescent="0.3">
      <c r="A79" s="5">
        <v>137</v>
      </c>
      <c r="B79" s="5" t="s">
        <v>237</v>
      </c>
      <c r="C79" s="3">
        <v>430</v>
      </c>
      <c r="D79" s="3" t="s">
        <v>238</v>
      </c>
      <c r="E79" s="3" t="s">
        <v>149</v>
      </c>
      <c r="F79" s="5" t="s">
        <v>150</v>
      </c>
      <c r="G79" s="6" t="str">
        <f t="shared" si="2"/>
        <v>0574</v>
      </c>
      <c r="H79" s="5" t="s">
        <v>8</v>
      </c>
      <c r="I79" s="6" t="str">
        <f t="shared" si="3"/>
        <v>0762</v>
      </c>
      <c r="J79" s="3" t="s">
        <v>234</v>
      </c>
      <c r="K79" s="3">
        <v>100</v>
      </c>
      <c r="L79" s="3" t="s">
        <v>235</v>
      </c>
    </row>
    <row r="80" spans="1:12" x14ac:dyDescent="0.3">
      <c r="A80" s="3">
        <v>138</v>
      </c>
      <c r="B80" s="5" t="s">
        <v>237</v>
      </c>
      <c r="C80" s="3">
        <v>431</v>
      </c>
      <c r="D80" s="3" t="s">
        <v>238</v>
      </c>
      <c r="E80" s="3" t="s">
        <v>151</v>
      </c>
      <c r="F80" s="5" t="s">
        <v>152</v>
      </c>
      <c r="G80" s="6" t="str">
        <f t="shared" si="2"/>
        <v>0015</v>
      </c>
      <c r="H80" s="5" t="s">
        <v>8</v>
      </c>
      <c r="I80" s="6" t="str">
        <f t="shared" si="3"/>
        <v>0762</v>
      </c>
      <c r="J80" s="3" t="s">
        <v>234</v>
      </c>
      <c r="K80" s="3">
        <v>100</v>
      </c>
      <c r="L80" s="3" t="s">
        <v>235</v>
      </c>
    </row>
    <row r="81" spans="1:12" x14ac:dyDescent="0.3">
      <c r="A81" s="5">
        <v>139</v>
      </c>
      <c r="B81" s="5" t="s">
        <v>237</v>
      </c>
      <c r="C81" s="3">
        <v>432</v>
      </c>
      <c r="D81" s="3" t="s">
        <v>238</v>
      </c>
      <c r="E81" s="3" t="s">
        <v>153</v>
      </c>
      <c r="F81" s="5" t="s">
        <v>15</v>
      </c>
      <c r="G81" s="6" t="str">
        <f t="shared" si="2"/>
        <v>1036</v>
      </c>
      <c r="H81" s="5" t="s">
        <v>89</v>
      </c>
      <c r="I81" s="6" t="str">
        <f t="shared" si="3"/>
        <v>0151</v>
      </c>
      <c r="J81" s="3" t="s">
        <v>234</v>
      </c>
      <c r="K81" s="3">
        <v>100</v>
      </c>
      <c r="L81" s="3" t="s">
        <v>235</v>
      </c>
    </row>
    <row r="82" spans="1:12" x14ac:dyDescent="0.3">
      <c r="A82" s="3">
        <v>140</v>
      </c>
      <c r="B82" s="5" t="s">
        <v>237</v>
      </c>
      <c r="C82" s="3">
        <v>433</v>
      </c>
      <c r="D82" s="3" t="s">
        <v>238</v>
      </c>
      <c r="E82" s="3" t="s">
        <v>154</v>
      </c>
      <c r="F82" s="5" t="s">
        <v>155</v>
      </c>
      <c r="G82" s="6" t="str">
        <f t="shared" si="2"/>
        <v>0369</v>
      </c>
      <c r="H82" s="5" t="s">
        <v>89</v>
      </c>
      <c r="I82" s="6" t="str">
        <f t="shared" si="3"/>
        <v>0151</v>
      </c>
      <c r="J82" s="3" t="s">
        <v>234</v>
      </c>
      <c r="K82" s="3">
        <v>100</v>
      </c>
      <c r="L82" s="3" t="s">
        <v>235</v>
      </c>
    </row>
    <row r="83" spans="1:12" x14ac:dyDescent="0.3">
      <c r="A83" s="5">
        <v>141</v>
      </c>
      <c r="B83" s="5" t="s">
        <v>237</v>
      </c>
      <c r="C83" s="3">
        <v>434</v>
      </c>
      <c r="D83" s="3" t="s">
        <v>238</v>
      </c>
      <c r="E83" s="3" t="s">
        <v>156</v>
      </c>
      <c r="F83" s="5" t="s">
        <v>53</v>
      </c>
      <c r="G83" s="6" t="str">
        <f t="shared" si="2"/>
        <v>1040</v>
      </c>
      <c r="H83" s="5" t="s">
        <v>8</v>
      </c>
      <c r="I83" s="6" t="str">
        <f t="shared" si="3"/>
        <v>0762</v>
      </c>
      <c r="J83" s="3" t="s">
        <v>234</v>
      </c>
      <c r="K83" s="3">
        <v>100</v>
      </c>
      <c r="L83" s="3" t="s">
        <v>235</v>
      </c>
    </row>
    <row r="84" spans="1:12" x14ac:dyDescent="0.3">
      <c r="A84" s="3">
        <v>142</v>
      </c>
      <c r="B84" s="5" t="s">
        <v>237</v>
      </c>
      <c r="C84" s="3">
        <v>435</v>
      </c>
      <c r="D84" s="3" t="s">
        <v>238</v>
      </c>
      <c r="E84" s="3" t="s">
        <v>157</v>
      </c>
      <c r="F84" s="5" t="s">
        <v>9</v>
      </c>
      <c r="G84" s="6" t="str">
        <f t="shared" si="2"/>
        <v>0747</v>
      </c>
      <c r="H84" s="5" t="s">
        <v>42</v>
      </c>
      <c r="I84" s="6" t="str">
        <f t="shared" si="3"/>
        <v>0265</v>
      </c>
      <c r="J84" s="3" t="s">
        <v>234</v>
      </c>
      <c r="K84" s="3">
        <v>100</v>
      </c>
      <c r="L84" s="3" t="s">
        <v>235</v>
      </c>
    </row>
    <row r="85" spans="1:12" x14ac:dyDescent="0.3">
      <c r="A85" s="5">
        <v>143</v>
      </c>
      <c r="B85" s="5" t="s">
        <v>237</v>
      </c>
      <c r="C85" s="3">
        <v>436</v>
      </c>
      <c r="D85" s="3" t="s">
        <v>238</v>
      </c>
      <c r="E85" s="3" t="s">
        <v>158</v>
      </c>
      <c r="F85" s="5" t="s">
        <v>159</v>
      </c>
      <c r="G85" s="6" t="str">
        <f t="shared" si="2"/>
        <v>1141</v>
      </c>
      <c r="H85" s="5" t="s">
        <v>71</v>
      </c>
      <c r="I85" s="6" t="str">
        <f t="shared" si="3"/>
        <v>0144</v>
      </c>
      <c r="J85" s="3" t="s">
        <v>234</v>
      </c>
      <c r="K85" s="3">
        <v>100</v>
      </c>
      <c r="L85" s="3" t="s">
        <v>235</v>
      </c>
    </row>
    <row r="86" spans="1:12" x14ac:dyDescent="0.3">
      <c r="A86" s="3">
        <v>144</v>
      </c>
      <c r="B86" s="5" t="s">
        <v>237</v>
      </c>
      <c r="C86" s="3">
        <v>437</v>
      </c>
      <c r="D86" s="3" t="s">
        <v>238</v>
      </c>
      <c r="E86" s="3" t="s">
        <v>160</v>
      </c>
      <c r="F86" s="5" t="s">
        <v>2</v>
      </c>
      <c r="G86" s="6" t="str">
        <f t="shared" si="2"/>
        <v>0346</v>
      </c>
      <c r="H86" s="5" t="s">
        <v>56</v>
      </c>
      <c r="I86" s="6" t="str">
        <f t="shared" si="3"/>
        <v>0152</v>
      </c>
      <c r="J86" s="3" t="s">
        <v>234</v>
      </c>
      <c r="K86" s="3">
        <v>100</v>
      </c>
      <c r="L86" s="3" t="s">
        <v>235</v>
      </c>
    </row>
    <row r="87" spans="1:12" x14ac:dyDescent="0.3">
      <c r="A87" s="5">
        <v>145</v>
      </c>
      <c r="B87" s="5" t="s">
        <v>237</v>
      </c>
      <c r="C87" s="3">
        <v>438</v>
      </c>
      <c r="D87" s="3" t="s">
        <v>238</v>
      </c>
      <c r="E87" s="3" t="s">
        <v>161</v>
      </c>
      <c r="F87" s="5" t="s">
        <v>2</v>
      </c>
      <c r="G87" s="6" t="str">
        <f t="shared" si="2"/>
        <v>0346</v>
      </c>
      <c r="H87" s="5" t="s">
        <v>8</v>
      </c>
      <c r="I87" s="6" t="str">
        <f t="shared" si="3"/>
        <v>0762</v>
      </c>
      <c r="J87" s="3" t="s">
        <v>234</v>
      </c>
      <c r="K87" s="3">
        <v>100</v>
      </c>
      <c r="L87" s="3" t="s">
        <v>235</v>
      </c>
    </row>
    <row r="88" spans="1:12" x14ac:dyDescent="0.3">
      <c r="A88" s="3">
        <v>146</v>
      </c>
      <c r="B88" s="5" t="s">
        <v>237</v>
      </c>
      <c r="C88" s="3">
        <v>439</v>
      </c>
      <c r="D88" s="3" t="s">
        <v>238</v>
      </c>
      <c r="E88" s="3" t="s">
        <v>162</v>
      </c>
      <c r="F88" s="5" t="s">
        <v>16</v>
      </c>
      <c r="G88" s="6" t="str">
        <f t="shared" si="2"/>
        <v>0181</v>
      </c>
      <c r="H88" s="5" t="s">
        <v>71</v>
      </c>
      <c r="I88" s="6" t="str">
        <f t="shared" si="3"/>
        <v>0144</v>
      </c>
      <c r="J88" s="3" t="s">
        <v>234</v>
      </c>
      <c r="K88" s="3">
        <v>100</v>
      </c>
      <c r="L88" s="3" t="s">
        <v>235</v>
      </c>
    </row>
    <row r="89" spans="1:12" x14ac:dyDescent="0.3">
      <c r="A89" s="5">
        <v>147</v>
      </c>
      <c r="B89" s="5" t="s">
        <v>237</v>
      </c>
      <c r="C89" s="3">
        <v>440</v>
      </c>
      <c r="D89" s="3" t="s">
        <v>238</v>
      </c>
      <c r="E89" s="3" t="s">
        <v>163</v>
      </c>
      <c r="F89" s="5" t="s">
        <v>5</v>
      </c>
      <c r="G89" s="6" t="str">
        <f t="shared" si="2"/>
        <v>0348</v>
      </c>
      <c r="H89" s="5" t="s">
        <v>12</v>
      </c>
      <c r="I89" s="6" t="str">
        <f t="shared" si="3"/>
        <v>0756</v>
      </c>
      <c r="J89" s="3" t="s">
        <v>234</v>
      </c>
      <c r="K89" s="3">
        <v>100</v>
      </c>
      <c r="L89" s="3" t="s">
        <v>235</v>
      </c>
    </row>
    <row r="90" spans="1:12" x14ac:dyDescent="0.3">
      <c r="A90" s="3">
        <v>148</v>
      </c>
      <c r="B90" s="5" t="s">
        <v>237</v>
      </c>
      <c r="C90" s="3">
        <v>441</v>
      </c>
      <c r="D90" s="3" t="s">
        <v>238</v>
      </c>
      <c r="E90" s="3" t="s">
        <v>164</v>
      </c>
      <c r="F90" s="5" t="s">
        <v>138</v>
      </c>
      <c r="G90" s="6" t="str">
        <f t="shared" si="2"/>
        <v>0092</v>
      </c>
      <c r="H90" s="5" t="s">
        <v>42</v>
      </c>
      <c r="I90" s="6" t="str">
        <f t="shared" si="3"/>
        <v>0265</v>
      </c>
      <c r="J90" s="3" t="s">
        <v>234</v>
      </c>
      <c r="K90" s="3">
        <v>100</v>
      </c>
      <c r="L90" s="3" t="s">
        <v>235</v>
      </c>
    </row>
    <row r="91" spans="1:12" x14ac:dyDescent="0.3">
      <c r="A91" s="5">
        <v>149</v>
      </c>
      <c r="B91" s="5" t="s">
        <v>237</v>
      </c>
      <c r="C91" s="3">
        <v>442</v>
      </c>
      <c r="D91" s="3" t="s">
        <v>238</v>
      </c>
      <c r="E91" s="3" t="s">
        <v>165</v>
      </c>
      <c r="F91" s="5" t="s">
        <v>44</v>
      </c>
      <c r="G91" s="6" t="str">
        <f t="shared" si="2"/>
        <v>0724</v>
      </c>
      <c r="H91" s="5" t="s">
        <v>8</v>
      </c>
      <c r="I91" s="6" t="str">
        <f t="shared" si="3"/>
        <v>0762</v>
      </c>
      <c r="J91" s="3" t="s">
        <v>234</v>
      </c>
      <c r="K91" s="3">
        <v>100</v>
      </c>
      <c r="L91" s="3" t="s">
        <v>235</v>
      </c>
    </row>
    <row r="92" spans="1:12" x14ac:dyDescent="0.3">
      <c r="A92" s="3">
        <v>150</v>
      </c>
      <c r="B92" s="5" t="s">
        <v>237</v>
      </c>
      <c r="C92" s="3">
        <v>443</v>
      </c>
      <c r="D92" s="3" t="s">
        <v>238</v>
      </c>
      <c r="E92" s="3" t="s">
        <v>166</v>
      </c>
      <c r="F92" s="5" t="s">
        <v>152</v>
      </c>
      <c r="G92" s="6" t="str">
        <f t="shared" si="2"/>
        <v>0015</v>
      </c>
      <c r="H92" s="5" t="s">
        <v>56</v>
      </c>
      <c r="I92" s="6" t="str">
        <f t="shared" si="3"/>
        <v>0152</v>
      </c>
      <c r="J92" s="3" t="s">
        <v>234</v>
      </c>
      <c r="K92" s="3">
        <v>100</v>
      </c>
      <c r="L92" s="3" t="s">
        <v>235</v>
      </c>
    </row>
    <row r="93" spans="1:12" x14ac:dyDescent="0.3">
      <c r="A93" s="5">
        <v>151</v>
      </c>
      <c r="B93" s="5" t="s">
        <v>237</v>
      </c>
      <c r="C93" s="3">
        <v>444</v>
      </c>
      <c r="D93" s="3" t="s">
        <v>238</v>
      </c>
      <c r="E93" s="3" t="s">
        <v>167</v>
      </c>
      <c r="F93" s="5" t="s">
        <v>168</v>
      </c>
      <c r="G93" s="6" t="str">
        <f t="shared" si="2"/>
        <v>0319</v>
      </c>
      <c r="H93" s="5" t="s">
        <v>8</v>
      </c>
      <c r="I93" s="6" t="str">
        <f t="shared" si="3"/>
        <v>0762</v>
      </c>
      <c r="J93" s="3" t="s">
        <v>234</v>
      </c>
      <c r="K93" s="3">
        <v>100</v>
      </c>
      <c r="L93" s="3" t="s">
        <v>235</v>
      </c>
    </row>
    <row r="94" spans="1:12" x14ac:dyDescent="0.3">
      <c r="A94" s="3">
        <v>152</v>
      </c>
      <c r="B94" s="5" t="s">
        <v>237</v>
      </c>
      <c r="C94" s="3">
        <v>445</v>
      </c>
      <c r="D94" s="3" t="s">
        <v>238</v>
      </c>
      <c r="E94" s="3" t="s">
        <v>169</v>
      </c>
      <c r="F94" s="5" t="s">
        <v>7</v>
      </c>
      <c r="G94" s="6" t="str">
        <f t="shared" si="2"/>
        <v>0096</v>
      </c>
      <c r="H94" s="5" t="s">
        <v>45</v>
      </c>
      <c r="I94" s="6" t="str">
        <f t="shared" si="3"/>
        <v>0113</v>
      </c>
      <c r="J94" s="3" t="s">
        <v>234</v>
      </c>
      <c r="K94" s="3">
        <v>100</v>
      </c>
      <c r="L94" s="3" t="s">
        <v>235</v>
      </c>
    </row>
    <row r="95" spans="1:12" x14ac:dyDescent="0.3">
      <c r="A95" s="5">
        <v>153</v>
      </c>
      <c r="B95" s="5" t="s">
        <v>237</v>
      </c>
      <c r="C95" s="3">
        <v>446</v>
      </c>
      <c r="D95" s="3" t="s">
        <v>238</v>
      </c>
      <c r="E95" s="3" t="s">
        <v>170</v>
      </c>
      <c r="F95" s="5" t="s">
        <v>88</v>
      </c>
      <c r="G95" s="6" t="str">
        <f t="shared" si="2"/>
        <v>0297</v>
      </c>
      <c r="H95" s="5" t="s">
        <v>8</v>
      </c>
      <c r="I95" s="6" t="str">
        <f t="shared" si="3"/>
        <v>0762</v>
      </c>
      <c r="J95" s="3" t="s">
        <v>234</v>
      </c>
      <c r="K95" s="3">
        <v>100</v>
      </c>
      <c r="L95" s="3" t="s">
        <v>235</v>
      </c>
    </row>
    <row r="96" spans="1:12" x14ac:dyDescent="0.3">
      <c r="A96" s="3">
        <v>154</v>
      </c>
      <c r="B96" s="5" t="s">
        <v>237</v>
      </c>
      <c r="C96" s="3">
        <v>447</v>
      </c>
      <c r="D96" s="3" t="s">
        <v>238</v>
      </c>
      <c r="E96" s="3" t="s">
        <v>171</v>
      </c>
      <c r="F96" s="5" t="s">
        <v>11</v>
      </c>
      <c r="G96" s="6" t="str">
        <f t="shared" si="2"/>
        <v>0524</v>
      </c>
      <c r="H96" s="5" t="s">
        <v>8</v>
      </c>
      <c r="I96" s="6" t="str">
        <f t="shared" si="3"/>
        <v>0762</v>
      </c>
      <c r="J96" s="3" t="s">
        <v>234</v>
      </c>
      <c r="K96" s="3">
        <v>100</v>
      </c>
      <c r="L96" s="3" t="s">
        <v>235</v>
      </c>
    </row>
    <row r="97" spans="1:12" x14ac:dyDescent="0.3">
      <c r="A97" s="5">
        <v>155</v>
      </c>
      <c r="B97" s="5" t="s">
        <v>237</v>
      </c>
      <c r="C97" s="3">
        <v>448</v>
      </c>
      <c r="D97" s="3" t="s">
        <v>238</v>
      </c>
      <c r="E97" s="3" t="s">
        <v>172</v>
      </c>
      <c r="F97" s="5" t="s">
        <v>29</v>
      </c>
      <c r="G97" s="6" t="str">
        <f t="shared" si="2"/>
        <v>0980</v>
      </c>
      <c r="H97" s="5" t="s">
        <v>8</v>
      </c>
      <c r="I97" s="6" t="str">
        <f t="shared" si="3"/>
        <v>0762</v>
      </c>
      <c r="J97" s="3" t="s">
        <v>234</v>
      </c>
      <c r="K97" s="3">
        <v>100</v>
      </c>
      <c r="L97" s="3" t="s">
        <v>235</v>
      </c>
    </row>
    <row r="98" spans="1:12" x14ac:dyDescent="0.3">
      <c r="A98" s="3">
        <v>156</v>
      </c>
      <c r="B98" s="5" t="s">
        <v>237</v>
      </c>
      <c r="C98" s="3">
        <v>449</v>
      </c>
      <c r="D98" s="3" t="s">
        <v>238</v>
      </c>
      <c r="E98" s="3" t="s">
        <v>173</v>
      </c>
      <c r="F98" s="5" t="s">
        <v>29</v>
      </c>
      <c r="G98" s="6" t="str">
        <f t="shared" si="2"/>
        <v>0980</v>
      </c>
      <c r="H98" s="5" t="s">
        <v>8</v>
      </c>
      <c r="I98" s="6" t="str">
        <f t="shared" si="3"/>
        <v>0762</v>
      </c>
      <c r="J98" s="3" t="s">
        <v>234</v>
      </c>
      <c r="K98" s="3">
        <v>100</v>
      </c>
      <c r="L98" s="3" t="s">
        <v>235</v>
      </c>
    </row>
    <row r="99" spans="1:12" x14ac:dyDescent="0.3">
      <c r="A99" s="5">
        <v>157</v>
      </c>
      <c r="B99" s="5" t="s">
        <v>237</v>
      </c>
      <c r="C99" s="3">
        <v>450</v>
      </c>
      <c r="D99" s="3" t="s">
        <v>238</v>
      </c>
      <c r="E99" s="3" t="s">
        <v>174</v>
      </c>
      <c r="F99" s="5" t="s">
        <v>49</v>
      </c>
      <c r="G99" s="6" t="str">
        <f t="shared" si="2"/>
        <v>0003</v>
      </c>
      <c r="H99" s="5" t="s">
        <v>8</v>
      </c>
      <c r="I99" s="6" t="str">
        <f t="shared" si="3"/>
        <v>0762</v>
      </c>
      <c r="J99" s="3" t="s">
        <v>234</v>
      </c>
      <c r="K99" s="3">
        <v>100</v>
      </c>
      <c r="L99" s="3" t="s">
        <v>235</v>
      </c>
    </row>
    <row r="100" spans="1:12" x14ac:dyDescent="0.3">
      <c r="A100" s="3">
        <v>158</v>
      </c>
      <c r="B100" s="5" t="s">
        <v>237</v>
      </c>
      <c r="C100" s="3">
        <v>451</v>
      </c>
      <c r="D100" s="3" t="s">
        <v>238</v>
      </c>
      <c r="E100" s="3" t="s">
        <v>175</v>
      </c>
      <c r="F100" s="5" t="s">
        <v>29</v>
      </c>
      <c r="G100" s="6" t="str">
        <f t="shared" si="2"/>
        <v>0980</v>
      </c>
      <c r="H100" s="5" t="s">
        <v>8</v>
      </c>
      <c r="I100" s="6" t="str">
        <f t="shared" si="3"/>
        <v>0762</v>
      </c>
      <c r="J100" s="3" t="s">
        <v>234</v>
      </c>
      <c r="K100" s="3">
        <v>100</v>
      </c>
      <c r="L100" s="3" t="s">
        <v>235</v>
      </c>
    </row>
    <row r="101" spans="1:12" x14ac:dyDescent="0.3">
      <c r="A101" s="5">
        <v>159</v>
      </c>
      <c r="B101" s="5" t="s">
        <v>237</v>
      </c>
      <c r="C101" s="3">
        <v>452</v>
      </c>
      <c r="D101" s="3" t="s">
        <v>238</v>
      </c>
      <c r="E101" s="3" t="s">
        <v>176</v>
      </c>
      <c r="F101" s="5" t="s">
        <v>29</v>
      </c>
      <c r="G101" s="6" t="str">
        <f t="shared" si="2"/>
        <v>0980</v>
      </c>
      <c r="H101" s="5" t="s">
        <v>177</v>
      </c>
      <c r="I101" s="6" t="str">
        <f t="shared" si="3"/>
        <v>0114</v>
      </c>
      <c r="J101" s="3" t="s">
        <v>234</v>
      </c>
      <c r="K101" s="3">
        <v>100</v>
      </c>
      <c r="L101" s="3" t="s">
        <v>235</v>
      </c>
    </row>
    <row r="102" spans="1:12" x14ac:dyDescent="0.3">
      <c r="A102" s="3">
        <v>160</v>
      </c>
      <c r="B102" s="5" t="s">
        <v>237</v>
      </c>
      <c r="C102" s="3">
        <v>453</v>
      </c>
      <c r="D102" s="3" t="s">
        <v>238</v>
      </c>
      <c r="E102" s="3" t="s">
        <v>178</v>
      </c>
      <c r="F102" s="5" t="s">
        <v>152</v>
      </c>
      <c r="G102" s="6" t="str">
        <f t="shared" si="2"/>
        <v>0015</v>
      </c>
      <c r="H102" s="5" t="s">
        <v>8</v>
      </c>
      <c r="I102" s="6" t="str">
        <f t="shared" si="3"/>
        <v>0762</v>
      </c>
      <c r="J102" s="3" t="s">
        <v>234</v>
      </c>
      <c r="K102" s="3">
        <v>100</v>
      </c>
      <c r="L102" s="3" t="s">
        <v>235</v>
      </c>
    </row>
    <row r="103" spans="1:12" x14ac:dyDescent="0.3">
      <c r="A103" s="5">
        <v>161</v>
      </c>
      <c r="B103" s="5" t="s">
        <v>237</v>
      </c>
      <c r="C103" s="3">
        <v>454</v>
      </c>
      <c r="D103" s="3" t="s">
        <v>238</v>
      </c>
      <c r="E103" s="3" t="s">
        <v>179</v>
      </c>
      <c r="F103" s="5" t="s">
        <v>180</v>
      </c>
      <c r="G103" s="6" t="str">
        <f t="shared" si="2"/>
        <v>0252</v>
      </c>
      <c r="H103" s="5" t="s">
        <v>8</v>
      </c>
      <c r="I103" s="6" t="str">
        <f t="shared" si="3"/>
        <v>0762</v>
      </c>
      <c r="J103" s="3" t="s">
        <v>234</v>
      </c>
      <c r="K103" s="3">
        <v>100</v>
      </c>
      <c r="L103" s="3" t="s">
        <v>235</v>
      </c>
    </row>
    <row r="104" spans="1:12" x14ac:dyDescent="0.3">
      <c r="A104" s="3">
        <v>162</v>
      </c>
      <c r="B104" s="5" t="s">
        <v>237</v>
      </c>
      <c r="C104" s="3">
        <v>455</v>
      </c>
      <c r="D104" s="3" t="s">
        <v>238</v>
      </c>
      <c r="E104" s="3" t="s">
        <v>181</v>
      </c>
      <c r="F104" s="5" t="s">
        <v>9</v>
      </c>
      <c r="G104" s="6" t="str">
        <f t="shared" si="2"/>
        <v>0747</v>
      </c>
      <c r="H104" s="5" t="s">
        <v>8</v>
      </c>
      <c r="I104" s="6" t="str">
        <f t="shared" si="3"/>
        <v>0762</v>
      </c>
      <c r="J104" s="3" t="s">
        <v>234</v>
      </c>
      <c r="K104" s="3">
        <v>100</v>
      </c>
      <c r="L104" s="3" t="s">
        <v>235</v>
      </c>
    </row>
    <row r="105" spans="1:12" x14ac:dyDescent="0.3">
      <c r="A105" s="5">
        <v>163</v>
      </c>
      <c r="B105" s="5" t="s">
        <v>237</v>
      </c>
      <c r="C105" s="3">
        <v>456</v>
      </c>
      <c r="D105" s="3" t="s">
        <v>238</v>
      </c>
      <c r="E105" s="3" t="s">
        <v>182</v>
      </c>
      <c r="F105" s="5" t="s">
        <v>7</v>
      </c>
      <c r="G105" s="6" t="str">
        <f t="shared" si="2"/>
        <v>0096</v>
      </c>
      <c r="H105" s="5" t="s">
        <v>32</v>
      </c>
      <c r="I105" s="6" t="str">
        <f t="shared" si="3"/>
        <v>1043</v>
      </c>
      <c r="J105" s="3" t="s">
        <v>234</v>
      </c>
      <c r="K105" s="3">
        <v>100</v>
      </c>
      <c r="L105" s="3" t="s">
        <v>235</v>
      </c>
    </row>
    <row r="106" spans="1:12" x14ac:dyDescent="0.3">
      <c r="A106" s="3">
        <v>164</v>
      </c>
      <c r="B106" s="5" t="s">
        <v>237</v>
      </c>
      <c r="C106" s="3">
        <v>457</v>
      </c>
      <c r="D106" s="3" t="s">
        <v>238</v>
      </c>
      <c r="E106" s="3" t="s">
        <v>183</v>
      </c>
      <c r="F106" s="5" t="s">
        <v>7</v>
      </c>
      <c r="G106" s="6" t="str">
        <f t="shared" si="2"/>
        <v>0096</v>
      </c>
      <c r="H106" s="5" t="s">
        <v>8</v>
      </c>
      <c r="I106" s="6" t="str">
        <f t="shared" si="3"/>
        <v>0762</v>
      </c>
      <c r="J106" s="3" t="s">
        <v>234</v>
      </c>
      <c r="K106" s="3">
        <v>100</v>
      </c>
      <c r="L106" s="3" t="s">
        <v>235</v>
      </c>
    </row>
    <row r="107" spans="1:12" x14ac:dyDescent="0.3">
      <c r="A107" s="5">
        <v>165</v>
      </c>
      <c r="B107" s="5" t="s">
        <v>237</v>
      </c>
      <c r="C107" s="3">
        <v>458</v>
      </c>
      <c r="D107" s="3" t="s">
        <v>238</v>
      </c>
      <c r="E107" s="3" t="s">
        <v>184</v>
      </c>
      <c r="F107" s="5" t="s">
        <v>185</v>
      </c>
      <c r="G107" s="6" t="str">
        <f t="shared" si="2"/>
        <v>0132</v>
      </c>
      <c r="H107" s="5" t="s">
        <v>8</v>
      </c>
      <c r="I107" s="6" t="str">
        <f t="shared" si="3"/>
        <v>0762</v>
      </c>
      <c r="J107" s="3" t="s">
        <v>234</v>
      </c>
      <c r="K107" s="3">
        <v>100</v>
      </c>
      <c r="L107" s="3" t="s">
        <v>235</v>
      </c>
    </row>
    <row r="108" spans="1:12" x14ac:dyDescent="0.3">
      <c r="A108" s="3">
        <v>166</v>
      </c>
      <c r="B108" s="5" t="s">
        <v>237</v>
      </c>
      <c r="C108" s="3">
        <v>459</v>
      </c>
      <c r="D108" s="3" t="s">
        <v>238</v>
      </c>
      <c r="E108" s="3" t="s">
        <v>186</v>
      </c>
      <c r="F108" s="5" t="s">
        <v>187</v>
      </c>
      <c r="G108" s="6" t="str">
        <f t="shared" si="2"/>
        <v>0130</v>
      </c>
      <c r="H108" s="5" t="s">
        <v>8</v>
      </c>
      <c r="I108" s="6" t="str">
        <f t="shared" si="3"/>
        <v>0762</v>
      </c>
      <c r="J108" s="3" t="s">
        <v>234</v>
      </c>
      <c r="K108" s="3">
        <v>100</v>
      </c>
      <c r="L108" s="3" t="s">
        <v>235</v>
      </c>
    </row>
    <row r="109" spans="1:12" x14ac:dyDescent="0.3">
      <c r="A109" s="5">
        <v>167</v>
      </c>
      <c r="B109" s="5" t="s">
        <v>237</v>
      </c>
      <c r="C109" s="3">
        <v>460</v>
      </c>
      <c r="D109" s="3" t="s">
        <v>238</v>
      </c>
      <c r="E109" s="3" t="s">
        <v>188</v>
      </c>
      <c r="F109" s="5" t="s">
        <v>189</v>
      </c>
      <c r="G109" s="6" t="str">
        <f t="shared" si="2"/>
        <v>IS G</v>
      </c>
      <c r="H109" s="5" t="s">
        <v>3</v>
      </c>
      <c r="I109" s="6" t="str">
        <f t="shared" si="3"/>
        <v>MGT.</v>
      </c>
      <c r="J109" s="3" t="s">
        <v>234</v>
      </c>
      <c r="K109" s="3">
        <v>100</v>
      </c>
      <c r="L109" s="3" t="s">
        <v>235</v>
      </c>
    </row>
    <row r="110" spans="1:12" x14ac:dyDescent="0.3">
      <c r="A110" s="3">
        <v>168</v>
      </c>
      <c r="B110" s="5" t="s">
        <v>237</v>
      </c>
      <c r="C110" s="3">
        <v>461</v>
      </c>
      <c r="D110" s="3" t="s">
        <v>238</v>
      </c>
      <c r="E110" s="3" t="s">
        <v>190</v>
      </c>
      <c r="F110" s="5" t="s">
        <v>86</v>
      </c>
      <c r="G110" s="6" t="str">
        <f t="shared" si="2"/>
        <v>0903</v>
      </c>
      <c r="H110" s="5" t="s">
        <v>8</v>
      </c>
      <c r="I110" s="6" t="str">
        <f t="shared" si="3"/>
        <v>0762</v>
      </c>
      <c r="J110" s="3" t="s">
        <v>234</v>
      </c>
      <c r="K110" s="3">
        <v>100</v>
      </c>
      <c r="L110" s="3" t="s">
        <v>235</v>
      </c>
    </row>
    <row r="111" spans="1:12" x14ac:dyDescent="0.3">
      <c r="A111" s="5">
        <v>169</v>
      </c>
      <c r="B111" s="5" t="s">
        <v>237</v>
      </c>
      <c r="C111" s="3">
        <v>462</v>
      </c>
      <c r="D111" s="3" t="s">
        <v>238</v>
      </c>
      <c r="E111" s="3" t="s">
        <v>191</v>
      </c>
      <c r="F111" s="5" t="s">
        <v>192</v>
      </c>
      <c r="G111" s="6" t="str">
        <f t="shared" si="2"/>
        <v>0182</v>
      </c>
      <c r="H111" s="5" t="s">
        <v>6</v>
      </c>
      <c r="I111" s="6" t="str">
        <f t="shared" si="3"/>
        <v>0264</v>
      </c>
      <c r="J111" s="3" t="s">
        <v>234</v>
      </c>
      <c r="K111" s="3">
        <v>100</v>
      </c>
      <c r="L111" s="3" t="s">
        <v>235</v>
      </c>
    </row>
    <row r="112" spans="1:12" x14ac:dyDescent="0.3">
      <c r="A112" s="3">
        <v>170</v>
      </c>
      <c r="B112" s="5" t="s">
        <v>237</v>
      </c>
      <c r="C112" s="3">
        <v>463</v>
      </c>
      <c r="D112" s="3" t="s">
        <v>238</v>
      </c>
      <c r="E112" s="3" t="s">
        <v>193</v>
      </c>
      <c r="F112" s="5" t="s">
        <v>16</v>
      </c>
      <c r="G112" s="6" t="str">
        <f t="shared" si="2"/>
        <v>0181</v>
      </c>
      <c r="H112" s="5" t="s">
        <v>32</v>
      </c>
      <c r="I112" s="6" t="str">
        <f t="shared" si="3"/>
        <v>1043</v>
      </c>
      <c r="J112" s="3" t="s">
        <v>234</v>
      </c>
      <c r="K112" s="3">
        <v>100</v>
      </c>
      <c r="L112" s="3" t="s">
        <v>235</v>
      </c>
    </row>
    <row r="113" spans="1:12" x14ac:dyDescent="0.3">
      <c r="A113" s="5">
        <v>171</v>
      </c>
      <c r="B113" s="5" t="s">
        <v>237</v>
      </c>
      <c r="C113" s="3">
        <v>464</v>
      </c>
      <c r="D113" s="3" t="s">
        <v>238</v>
      </c>
      <c r="E113" s="3" t="s">
        <v>194</v>
      </c>
      <c r="F113" s="5" t="s">
        <v>195</v>
      </c>
      <c r="G113" s="6" t="str">
        <f t="shared" si="2"/>
        <v>0241</v>
      </c>
      <c r="H113" s="5" t="s">
        <v>8</v>
      </c>
      <c r="I113" s="6" t="str">
        <f t="shared" si="3"/>
        <v>0762</v>
      </c>
      <c r="J113" s="3" t="s">
        <v>234</v>
      </c>
      <c r="K113" s="3">
        <v>100</v>
      </c>
      <c r="L113" s="3" t="s">
        <v>235</v>
      </c>
    </row>
    <row r="114" spans="1:12" x14ac:dyDescent="0.3">
      <c r="A114" s="3">
        <v>172</v>
      </c>
      <c r="B114" s="5" t="s">
        <v>237</v>
      </c>
      <c r="C114" s="3">
        <v>465</v>
      </c>
      <c r="D114" s="3" t="s">
        <v>238</v>
      </c>
      <c r="E114" s="3" t="s">
        <v>196</v>
      </c>
      <c r="F114" s="5" t="s">
        <v>146</v>
      </c>
      <c r="G114" s="6" t="str">
        <f t="shared" si="2"/>
        <v>0159</v>
      </c>
      <c r="H114" s="5" t="s">
        <v>8</v>
      </c>
      <c r="I114" s="6" t="str">
        <f t="shared" si="3"/>
        <v>0762</v>
      </c>
      <c r="J114" s="3" t="s">
        <v>234</v>
      </c>
      <c r="K114" s="3">
        <v>100</v>
      </c>
      <c r="L114" s="3" t="s">
        <v>235</v>
      </c>
    </row>
    <row r="115" spans="1:12" x14ac:dyDescent="0.3">
      <c r="A115" s="5">
        <v>173</v>
      </c>
      <c r="B115" s="5" t="s">
        <v>237</v>
      </c>
      <c r="C115" s="3">
        <v>466</v>
      </c>
      <c r="D115" s="3" t="s">
        <v>238</v>
      </c>
      <c r="E115" s="3" t="s">
        <v>197</v>
      </c>
      <c r="F115" s="5" t="s">
        <v>198</v>
      </c>
      <c r="G115" s="6" t="str">
        <f t="shared" si="2"/>
        <v>0169</v>
      </c>
      <c r="H115" s="5" t="s">
        <v>6</v>
      </c>
      <c r="I115" s="6" t="str">
        <f t="shared" si="3"/>
        <v>0264</v>
      </c>
      <c r="J115" s="3" t="s">
        <v>234</v>
      </c>
      <c r="K115" s="3">
        <v>100</v>
      </c>
      <c r="L115" s="3" t="s">
        <v>235</v>
      </c>
    </row>
    <row r="116" spans="1:12" x14ac:dyDescent="0.3">
      <c r="A116" s="3">
        <v>174</v>
      </c>
      <c r="B116" s="5" t="s">
        <v>237</v>
      </c>
      <c r="C116" s="3">
        <v>467</v>
      </c>
      <c r="D116" s="3" t="s">
        <v>238</v>
      </c>
      <c r="E116" s="3" t="s">
        <v>199</v>
      </c>
      <c r="F116" s="5" t="s">
        <v>148</v>
      </c>
      <c r="G116" s="6" t="str">
        <f t="shared" si="2"/>
        <v>0242</v>
      </c>
      <c r="H116" s="5" t="s">
        <v>6</v>
      </c>
      <c r="I116" s="6" t="str">
        <f t="shared" si="3"/>
        <v>0264</v>
      </c>
      <c r="J116" s="3" t="s">
        <v>234</v>
      </c>
      <c r="K116" s="3">
        <v>100</v>
      </c>
      <c r="L116" s="3" t="s">
        <v>235</v>
      </c>
    </row>
    <row r="117" spans="1:12" x14ac:dyDescent="0.3">
      <c r="A117" s="5">
        <v>175</v>
      </c>
      <c r="B117" s="5" t="s">
        <v>237</v>
      </c>
      <c r="C117" s="3">
        <v>468</v>
      </c>
      <c r="D117" s="3" t="s">
        <v>238</v>
      </c>
      <c r="E117" s="3" t="s">
        <v>200</v>
      </c>
      <c r="F117" s="5" t="s">
        <v>9</v>
      </c>
      <c r="G117" s="6" t="str">
        <f t="shared" si="2"/>
        <v>0747</v>
      </c>
      <c r="H117" s="5" t="s">
        <v>8</v>
      </c>
      <c r="I117" s="6" t="str">
        <f t="shared" si="3"/>
        <v>0762</v>
      </c>
      <c r="J117" s="3" t="s">
        <v>234</v>
      </c>
      <c r="K117" s="3">
        <v>100</v>
      </c>
      <c r="L117" s="3" t="s">
        <v>235</v>
      </c>
    </row>
    <row r="118" spans="1:12" x14ac:dyDescent="0.3">
      <c r="A118" s="3">
        <v>176</v>
      </c>
      <c r="B118" s="5" t="s">
        <v>237</v>
      </c>
      <c r="C118" s="3">
        <v>469</v>
      </c>
      <c r="D118" s="3" t="s">
        <v>238</v>
      </c>
      <c r="E118" s="3" t="s">
        <v>201</v>
      </c>
      <c r="F118" s="5" t="s">
        <v>73</v>
      </c>
      <c r="G118" s="6" t="str">
        <f t="shared" si="2"/>
        <v>0076</v>
      </c>
      <c r="H118" s="5" t="s">
        <v>10</v>
      </c>
      <c r="I118" s="6" t="str">
        <f t="shared" si="3"/>
        <v>0242</v>
      </c>
      <c r="J118" s="3" t="s">
        <v>234</v>
      </c>
      <c r="K118" s="3">
        <v>100</v>
      </c>
      <c r="L118" s="3" t="s">
        <v>235</v>
      </c>
    </row>
    <row r="119" spans="1:12" x14ac:dyDescent="0.3">
      <c r="A119" s="5">
        <v>177</v>
      </c>
      <c r="B119" s="5" t="s">
        <v>237</v>
      </c>
      <c r="C119" s="3">
        <v>470</v>
      </c>
      <c r="D119" s="3" t="s">
        <v>238</v>
      </c>
      <c r="E119" s="3" t="s">
        <v>202</v>
      </c>
      <c r="F119" s="5" t="s">
        <v>7</v>
      </c>
      <c r="G119" s="6" t="str">
        <f t="shared" si="2"/>
        <v>0096</v>
      </c>
      <c r="H119" s="5" t="s">
        <v>8</v>
      </c>
      <c r="I119" s="6" t="str">
        <f t="shared" si="3"/>
        <v>0762</v>
      </c>
      <c r="J119" s="3" t="s">
        <v>234</v>
      </c>
      <c r="K119" s="3">
        <v>100</v>
      </c>
      <c r="L119" s="3" t="s">
        <v>235</v>
      </c>
    </row>
    <row r="120" spans="1:12" x14ac:dyDescent="0.3">
      <c r="A120" s="3">
        <v>178</v>
      </c>
      <c r="B120" s="5" t="s">
        <v>237</v>
      </c>
      <c r="C120" s="3">
        <v>471</v>
      </c>
      <c r="D120" s="3" t="s">
        <v>238</v>
      </c>
      <c r="E120" s="3" t="s">
        <v>203</v>
      </c>
      <c r="F120" s="5" t="s">
        <v>69</v>
      </c>
      <c r="G120" s="6" t="str">
        <f t="shared" si="2"/>
        <v>0519</v>
      </c>
      <c r="H120" s="5" t="s">
        <v>8</v>
      </c>
      <c r="I120" s="6" t="str">
        <f t="shared" si="3"/>
        <v>0762</v>
      </c>
      <c r="J120" s="3" t="s">
        <v>234</v>
      </c>
      <c r="K120" s="3">
        <v>100</v>
      </c>
      <c r="L120" s="3" t="s">
        <v>235</v>
      </c>
    </row>
    <row r="121" spans="1:12" x14ac:dyDescent="0.3">
      <c r="A121" s="5">
        <v>179</v>
      </c>
      <c r="B121" s="5" t="s">
        <v>237</v>
      </c>
      <c r="C121" s="3">
        <v>472</v>
      </c>
      <c r="D121" s="3" t="s">
        <v>238</v>
      </c>
      <c r="E121" s="3" t="s">
        <v>204</v>
      </c>
      <c r="F121" s="5" t="s">
        <v>152</v>
      </c>
      <c r="G121" s="6" t="str">
        <f t="shared" si="2"/>
        <v>0015</v>
      </c>
      <c r="H121" s="5" t="s">
        <v>8</v>
      </c>
      <c r="I121" s="6" t="str">
        <f t="shared" si="3"/>
        <v>0762</v>
      </c>
      <c r="J121" s="3" t="s">
        <v>234</v>
      </c>
      <c r="K121" s="3">
        <v>100</v>
      </c>
      <c r="L121" s="3" t="s">
        <v>235</v>
      </c>
    </row>
    <row r="122" spans="1:12" x14ac:dyDescent="0.3">
      <c r="A122" s="3">
        <v>180</v>
      </c>
      <c r="B122" s="5" t="s">
        <v>237</v>
      </c>
      <c r="C122" s="3">
        <v>473</v>
      </c>
      <c r="D122" s="3" t="s">
        <v>238</v>
      </c>
      <c r="E122" s="3" t="s">
        <v>205</v>
      </c>
      <c r="F122" s="5" t="s">
        <v>116</v>
      </c>
      <c r="G122" s="6" t="str">
        <f t="shared" si="2"/>
        <v>0623</v>
      </c>
      <c r="H122" s="5" t="s">
        <v>8</v>
      </c>
      <c r="I122" s="6" t="str">
        <f t="shared" si="3"/>
        <v>0762</v>
      </c>
      <c r="J122" s="3" t="s">
        <v>234</v>
      </c>
      <c r="K122" s="3">
        <v>100</v>
      </c>
      <c r="L122" s="3" t="s">
        <v>235</v>
      </c>
    </row>
    <row r="123" spans="1:12" x14ac:dyDescent="0.3">
      <c r="A123" s="5">
        <v>181</v>
      </c>
      <c r="B123" s="5" t="s">
        <v>237</v>
      </c>
      <c r="C123" s="3">
        <v>474</v>
      </c>
      <c r="D123" s="3" t="s">
        <v>238</v>
      </c>
      <c r="E123" s="3" t="s">
        <v>206</v>
      </c>
      <c r="F123" s="5" t="s">
        <v>207</v>
      </c>
      <c r="G123" s="6" t="str">
        <f t="shared" si="2"/>
        <v>0625</v>
      </c>
      <c r="H123" s="5" t="s">
        <v>71</v>
      </c>
      <c r="I123" s="6" t="str">
        <f t="shared" si="3"/>
        <v>0144</v>
      </c>
      <c r="J123" s="3" t="s">
        <v>234</v>
      </c>
      <c r="K123" s="3">
        <v>100</v>
      </c>
      <c r="L123" s="3" t="s">
        <v>235</v>
      </c>
    </row>
    <row r="124" spans="1:12" x14ac:dyDescent="0.3">
      <c r="A124" s="3">
        <v>182</v>
      </c>
      <c r="B124" s="5" t="s">
        <v>237</v>
      </c>
      <c r="C124" s="3">
        <v>475</v>
      </c>
      <c r="D124" s="3" t="s">
        <v>238</v>
      </c>
      <c r="E124" s="3" t="s">
        <v>208</v>
      </c>
      <c r="F124" s="5" t="s">
        <v>207</v>
      </c>
      <c r="G124" s="6" t="str">
        <f t="shared" si="2"/>
        <v>0625</v>
      </c>
      <c r="H124" s="5" t="s">
        <v>8</v>
      </c>
      <c r="I124" s="6" t="str">
        <f t="shared" si="3"/>
        <v>0762</v>
      </c>
      <c r="J124" s="3" t="s">
        <v>234</v>
      </c>
      <c r="K124" s="3">
        <v>100</v>
      </c>
      <c r="L124" s="3" t="s">
        <v>235</v>
      </c>
    </row>
    <row r="125" spans="1:12" x14ac:dyDescent="0.3">
      <c r="A125" s="5">
        <v>183</v>
      </c>
      <c r="B125" s="5" t="s">
        <v>237</v>
      </c>
      <c r="C125" s="3">
        <v>476</v>
      </c>
      <c r="D125" s="3" t="s">
        <v>238</v>
      </c>
      <c r="E125" s="3" t="s">
        <v>209</v>
      </c>
      <c r="F125" s="5" t="s">
        <v>210</v>
      </c>
      <c r="G125" s="6" t="str">
        <f t="shared" si="2"/>
        <v>NC B</v>
      </c>
      <c r="H125" s="5" t="s">
        <v>0</v>
      </c>
      <c r="I125" s="6" t="str">
        <f t="shared" si="3"/>
        <v>DERC</v>
      </c>
      <c r="J125" s="3" t="s">
        <v>234</v>
      </c>
      <c r="K125" s="3">
        <v>100</v>
      </c>
      <c r="L125" s="3" t="s">
        <v>235</v>
      </c>
    </row>
    <row r="126" spans="1:12" x14ac:dyDescent="0.3">
      <c r="A126" s="3">
        <v>184</v>
      </c>
      <c r="B126" s="5" t="s">
        <v>237</v>
      </c>
      <c r="C126" s="3">
        <v>477</v>
      </c>
      <c r="D126" s="3" t="s">
        <v>238</v>
      </c>
      <c r="E126" s="3" t="s">
        <v>211</v>
      </c>
      <c r="F126" s="5" t="s">
        <v>212</v>
      </c>
      <c r="G126" s="6" t="str">
        <f t="shared" si="2"/>
        <v>0108</v>
      </c>
      <c r="H126" s="5" t="s">
        <v>6</v>
      </c>
      <c r="I126" s="6" t="str">
        <f t="shared" si="3"/>
        <v>0264</v>
      </c>
      <c r="J126" s="3" t="s">
        <v>234</v>
      </c>
      <c r="K126" s="3">
        <v>100</v>
      </c>
      <c r="L126" s="3" t="s">
        <v>235</v>
      </c>
    </row>
    <row r="127" spans="1:12" x14ac:dyDescent="0.3">
      <c r="A127" s="5">
        <v>185</v>
      </c>
      <c r="B127" s="5" t="s">
        <v>237</v>
      </c>
      <c r="C127" s="3">
        <v>478</v>
      </c>
      <c r="D127" s="3" t="s">
        <v>238</v>
      </c>
      <c r="E127" s="3" t="s">
        <v>213</v>
      </c>
      <c r="F127" s="5" t="s">
        <v>7</v>
      </c>
      <c r="G127" s="6" t="str">
        <f t="shared" si="2"/>
        <v>0096</v>
      </c>
      <c r="H127" s="5" t="s">
        <v>177</v>
      </c>
      <c r="I127" s="6" t="str">
        <f t="shared" si="3"/>
        <v>0114</v>
      </c>
      <c r="J127" s="3" t="s">
        <v>234</v>
      </c>
      <c r="K127" s="3">
        <v>100</v>
      </c>
      <c r="L127" s="3" t="s">
        <v>235</v>
      </c>
    </row>
    <row r="128" spans="1:12" x14ac:dyDescent="0.3">
      <c r="A128" s="3">
        <v>186</v>
      </c>
      <c r="B128" s="5" t="s">
        <v>237</v>
      </c>
      <c r="C128" s="3">
        <v>479</v>
      </c>
      <c r="D128" s="3" t="s">
        <v>238</v>
      </c>
      <c r="E128" s="3" t="s">
        <v>214</v>
      </c>
      <c r="F128" s="5" t="s">
        <v>7</v>
      </c>
      <c r="G128" s="6" t="str">
        <f t="shared" si="2"/>
        <v>0096</v>
      </c>
      <c r="H128" s="5" t="s">
        <v>177</v>
      </c>
      <c r="I128" s="6" t="str">
        <f t="shared" si="3"/>
        <v>0114</v>
      </c>
      <c r="J128" s="3" t="s">
        <v>234</v>
      </c>
      <c r="K128" s="3">
        <v>100</v>
      </c>
      <c r="L128" s="3" t="s">
        <v>235</v>
      </c>
    </row>
    <row r="129" spans="1:12" x14ac:dyDescent="0.3">
      <c r="A129" s="5">
        <v>187</v>
      </c>
      <c r="B129" s="5" t="s">
        <v>237</v>
      </c>
      <c r="C129" s="3">
        <v>480</v>
      </c>
      <c r="D129" s="3" t="s">
        <v>238</v>
      </c>
      <c r="E129" s="3" t="s">
        <v>215</v>
      </c>
      <c r="F129" s="5" t="s">
        <v>7</v>
      </c>
      <c r="G129" s="6" t="str">
        <f t="shared" si="2"/>
        <v>0096</v>
      </c>
      <c r="H129" s="5" t="s">
        <v>8</v>
      </c>
      <c r="I129" s="6" t="str">
        <f t="shared" si="3"/>
        <v>0762</v>
      </c>
      <c r="J129" s="3" t="s">
        <v>234</v>
      </c>
      <c r="K129" s="3">
        <v>100</v>
      </c>
      <c r="L129" s="3" t="s">
        <v>235</v>
      </c>
    </row>
    <row r="130" spans="1:12" x14ac:dyDescent="0.3">
      <c r="A130" s="3">
        <v>188</v>
      </c>
      <c r="B130" s="5" t="s">
        <v>237</v>
      </c>
      <c r="C130" s="3">
        <v>481</v>
      </c>
      <c r="D130" s="3" t="s">
        <v>238</v>
      </c>
      <c r="E130" s="3" t="s">
        <v>216</v>
      </c>
      <c r="F130" s="5" t="s">
        <v>7</v>
      </c>
      <c r="G130" s="6" t="str">
        <f t="shared" ref="G130:G193" si="4">IFERROR(RIGHT(F130,4),"")</f>
        <v>0096</v>
      </c>
      <c r="H130" s="5" t="s">
        <v>71</v>
      </c>
      <c r="I130" s="6" t="str">
        <f t="shared" ref="I130:I193" si="5">IFERROR(RIGHT(H130,4),"")</f>
        <v>0144</v>
      </c>
      <c r="J130" s="3" t="s">
        <v>234</v>
      </c>
      <c r="K130" s="3">
        <v>100</v>
      </c>
      <c r="L130" s="3" t="s">
        <v>235</v>
      </c>
    </row>
    <row r="131" spans="1:12" x14ac:dyDescent="0.3">
      <c r="A131" s="5">
        <v>189</v>
      </c>
      <c r="B131" s="5" t="s">
        <v>237</v>
      </c>
      <c r="C131" s="3">
        <v>482</v>
      </c>
      <c r="D131" s="3" t="s">
        <v>238</v>
      </c>
      <c r="E131" s="3" t="s">
        <v>217</v>
      </c>
      <c r="F131" s="5" t="s">
        <v>73</v>
      </c>
      <c r="G131" s="6" t="str">
        <f t="shared" si="4"/>
        <v>0076</v>
      </c>
      <c r="H131" s="5" t="s">
        <v>71</v>
      </c>
      <c r="I131" s="6" t="str">
        <f t="shared" si="5"/>
        <v>0144</v>
      </c>
      <c r="J131" s="3" t="s">
        <v>234</v>
      </c>
      <c r="K131" s="3">
        <v>100</v>
      </c>
      <c r="L131" s="3" t="s">
        <v>235</v>
      </c>
    </row>
    <row r="132" spans="1:12" x14ac:dyDescent="0.3">
      <c r="A132" s="3">
        <v>190</v>
      </c>
      <c r="B132" s="5" t="s">
        <v>237</v>
      </c>
      <c r="C132" s="3">
        <v>483</v>
      </c>
      <c r="D132" s="3" t="s">
        <v>238</v>
      </c>
      <c r="E132" s="3" t="s">
        <v>218</v>
      </c>
      <c r="F132" s="5" t="s">
        <v>219</v>
      </c>
      <c r="G132" s="6" t="str">
        <f t="shared" si="4"/>
        <v>0818</v>
      </c>
      <c r="H132" s="5" t="s">
        <v>71</v>
      </c>
      <c r="I132" s="6" t="str">
        <f t="shared" si="5"/>
        <v>0144</v>
      </c>
      <c r="J132" s="3" t="s">
        <v>234</v>
      </c>
      <c r="K132" s="3">
        <v>100</v>
      </c>
      <c r="L132" s="3" t="s">
        <v>235</v>
      </c>
    </row>
    <row r="133" spans="1:12" x14ac:dyDescent="0.3">
      <c r="A133" s="5">
        <v>191</v>
      </c>
      <c r="B133" s="5" t="s">
        <v>237</v>
      </c>
      <c r="C133" s="3">
        <v>484</v>
      </c>
      <c r="D133" s="3" t="s">
        <v>238</v>
      </c>
      <c r="E133" s="3" t="s">
        <v>220</v>
      </c>
      <c r="F133" s="5" t="s">
        <v>221</v>
      </c>
      <c r="G133" s="6" t="str">
        <f t="shared" si="4"/>
        <v>0282</v>
      </c>
      <c r="H133" s="5" t="s">
        <v>140</v>
      </c>
      <c r="I133" s="6" t="str">
        <f t="shared" si="5"/>
        <v>1034</v>
      </c>
      <c r="J133" s="3" t="s">
        <v>234</v>
      </c>
      <c r="K133" s="3">
        <v>100</v>
      </c>
      <c r="L133" s="3" t="s">
        <v>235</v>
      </c>
    </row>
    <row r="134" spans="1:12" x14ac:dyDescent="0.3">
      <c r="A134" s="3">
        <v>192</v>
      </c>
      <c r="B134" s="5" t="s">
        <v>237</v>
      </c>
      <c r="C134" s="3">
        <v>485</v>
      </c>
      <c r="D134" s="3" t="s">
        <v>238</v>
      </c>
      <c r="E134" s="3" t="s">
        <v>222</v>
      </c>
      <c r="F134" s="5" t="s">
        <v>223</v>
      </c>
      <c r="G134" s="6" t="str">
        <f t="shared" si="4"/>
        <v>0960</v>
      </c>
      <c r="H134" s="5" t="s">
        <v>89</v>
      </c>
      <c r="I134" s="6" t="str">
        <f t="shared" si="5"/>
        <v>0151</v>
      </c>
      <c r="J134" s="3" t="s">
        <v>234</v>
      </c>
      <c r="K134" s="3">
        <v>100</v>
      </c>
      <c r="L134" s="3" t="s">
        <v>235</v>
      </c>
    </row>
    <row r="135" spans="1:12" x14ac:dyDescent="0.3">
      <c r="A135" s="5">
        <v>193</v>
      </c>
      <c r="B135" s="5" t="s">
        <v>237</v>
      </c>
      <c r="C135" s="3">
        <v>488</v>
      </c>
      <c r="D135" s="3" t="s">
        <v>238</v>
      </c>
      <c r="E135" s="3" t="s">
        <v>224</v>
      </c>
      <c r="F135" s="5" t="s">
        <v>225</v>
      </c>
      <c r="G135" s="6" t="str">
        <f t="shared" si="4"/>
        <v>0264</v>
      </c>
      <c r="H135" s="5" t="s">
        <v>8</v>
      </c>
      <c r="I135" s="6" t="str">
        <f t="shared" si="5"/>
        <v>0762</v>
      </c>
      <c r="J135" s="3" t="s">
        <v>234</v>
      </c>
      <c r="K135" s="3">
        <v>100</v>
      </c>
      <c r="L135" s="3" t="s">
        <v>235</v>
      </c>
    </row>
    <row r="136" spans="1:12" x14ac:dyDescent="0.3">
      <c r="A136" s="3">
        <v>194</v>
      </c>
      <c r="B136" s="5" t="s">
        <v>237</v>
      </c>
      <c r="C136" s="3">
        <v>489</v>
      </c>
      <c r="D136" s="3" t="s">
        <v>238</v>
      </c>
      <c r="E136" s="3" t="s">
        <v>226</v>
      </c>
      <c r="F136" s="5" t="s">
        <v>227</v>
      </c>
      <c r="G136" s="6" t="str">
        <f t="shared" si="4"/>
        <v>0521</v>
      </c>
      <c r="H136" s="5" t="s">
        <v>10</v>
      </c>
      <c r="I136" s="6" t="str">
        <f t="shared" si="5"/>
        <v>0242</v>
      </c>
      <c r="J136" s="3" t="s">
        <v>234</v>
      </c>
      <c r="K136" s="3">
        <v>100</v>
      </c>
      <c r="L136" s="3" t="s">
        <v>235</v>
      </c>
    </row>
    <row r="137" spans="1:12" x14ac:dyDescent="0.3">
      <c r="A137" s="5">
        <v>195</v>
      </c>
      <c r="B137" s="5" t="s">
        <v>237</v>
      </c>
      <c r="C137" s="3">
        <v>490</v>
      </c>
      <c r="D137" s="3" t="s">
        <v>238</v>
      </c>
      <c r="E137" s="3" t="s">
        <v>228</v>
      </c>
      <c r="F137" s="5" t="s">
        <v>229</v>
      </c>
      <c r="G137" s="6" t="str">
        <f t="shared" si="4"/>
        <v>0292</v>
      </c>
      <c r="H137" s="5" t="s">
        <v>230</v>
      </c>
      <c r="I137" s="6" t="str">
        <f t="shared" si="5"/>
        <v>1163</v>
      </c>
      <c r="J137" s="3" t="s">
        <v>234</v>
      </c>
      <c r="K137" s="3">
        <v>100</v>
      </c>
      <c r="L137" s="3" t="s">
        <v>235</v>
      </c>
    </row>
    <row r="138" spans="1:12" x14ac:dyDescent="0.3">
      <c r="A138" s="3">
        <v>196</v>
      </c>
      <c r="B138" s="5" t="s">
        <v>237</v>
      </c>
      <c r="C138" s="3">
        <v>491</v>
      </c>
      <c r="D138" s="3" t="s">
        <v>238</v>
      </c>
      <c r="E138" s="3" t="s">
        <v>231</v>
      </c>
      <c r="F138" s="5" t="s">
        <v>7</v>
      </c>
      <c r="G138" s="6" t="str">
        <f t="shared" si="4"/>
        <v>0096</v>
      </c>
      <c r="H138" s="5" t="s">
        <v>71</v>
      </c>
      <c r="I138" s="6" t="str">
        <f t="shared" si="5"/>
        <v>0144</v>
      </c>
      <c r="J138" s="3" t="s">
        <v>234</v>
      </c>
      <c r="K138" s="3">
        <v>100</v>
      </c>
      <c r="L138" s="3" t="s">
        <v>235</v>
      </c>
    </row>
    <row r="139" spans="1:12" x14ac:dyDescent="0.3">
      <c r="A139" s="5">
        <v>197</v>
      </c>
      <c r="B139" s="5" t="s">
        <v>237</v>
      </c>
      <c r="C139" s="3">
        <v>492</v>
      </c>
      <c r="D139" s="3" t="s">
        <v>238</v>
      </c>
      <c r="E139" s="3" t="s">
        <v>232</v>
      </c>
      <c r="F139" s="5" t="s">
        <v>233</v>
      </c>
      <c r="G139" s="6" t="str">
        <f t="shared" si="4"/>
        <v>0095</v>
      </c>
      <c r="H139" s="5" t="s">
        <v>6</v>
      </c>
      <c r="I139" s="6" t="str">
        <f t="shared" si="5"/>
        <v>0264</v>
      </c>
      <c r="J139" s="3" t="s">
        <v>234</v>
      </c>
      <c r="K139" s="3">
        <v>100</v>
      </c>
      <c r="L139" s="3" t="s">
        <v>235</v>
      </c>
    </row>
    <row r="140" spans="1:12" x14ac:dyDescent="0.3">
      <c r="A140" s="3">
        <v>198</v>
      </c>
      <c r="B140" s="5" t="s">
        <v>237</v>
      </c>
      <c r="C140" s="3">
        <v>493</v>
      </c>
      <c r="D140" s="3" t="s">
        <v>238</v>
      </c>
      <c r="F140" s="5" t="s">
        <v>233</v>
      </c>
      <c r="G140" s="6" t="str">
        <f t="shared" si="4"/>
        <v>0095</v>
      </c>
      <c r="H140" s="5" t="s">
        <v>236</v>
      </c>
      <c r="I140" s="6" t="str">
        <f t="shared" si="5"/>
        <v xml:space="preserve"> Wü2</v>
      </c>
      <c r="J140" s="3" t="s">
        <v>234</v>
      </c>
      <c r="K140" s="3">
        <v>100</v>
      </c>
      <c r="L140" s="3" t="s">
        <v>235</v>
      </c>
    </row>
    <row r="141" spans="1:12" x14ac:dyDescent="0.3">
      <c r="A141" s="5">
        <v>199</v>
      </c>
      <c r="B141" s="5" t="s">
        <v>237</v>
      </c>
      <c r="D141" s="3" t="s">
        <v>238</v>
      </c>
      <c r="G141" s="6" t="str">
        <f t="shared" si="4"/>
        <v/>
      </c>
      <c r="I141" s="6" t="str">
        <f t="shared" si="5"/>
        <v/>
      </c>
      <c r="J141" s="3" t="s">
        <v>234</v>
      </c>
    </row>
    <row r="142" spans="1:12" x14ac:dyDescent="0.3">
      <c r="A142" s="3">
        <v>200</v>
      </c>
      <c r="B142" s="5" t="s">
        <v>237</v>
      </c>
      <c r="D142" s="3" t="s">
        <v>238</v>
      </c>
      <c r="G142" s="6" t="str">
        <f t="shared" si="4"/>
        <v/>
      </c>
      <c r="I142" s="6" t="str">
        <f t="shared" si="5"/>
        <v/>
      </c>
      <c r="J142" s="3" t="s">
        <v>234</v>
      </c>
    </row>
    <row r="143" spans="1:12" x14ac:dyDescent="0.3">
      <c r="A143" s="5">
        <v>201</v>
      </c>
      <c r="B143" s="5" t="s">
        <v>237</v>
      </c>
      <c r="D143" s="3" t="s">
        <v>238</v>
      </c>
      <c r="G143" s="6" t="str">
        <f t="shared" si="4"/>
        <v/>
      </c>
      <c r="I143" s="6" t="str">
        <f t="shared" si="5"/>
        <v/>
      </c>
      <c r="J143" s="3" t="s">
        <v>234</v>
      </c>
    </row>
    <row r="144" spans="1:12" x14ac:dyDescent="0.3">
      <c r="A144" s="3">
        <v>202</v>
      </c>
      <c r="B144" s="5" t="s">
        <v>237</v>
      </c>
      <c r="D144" s="3" t="s">
        <v>238</v>
      </c>
      <c r="G144" s="6" t="str">
        <f t="shared" si="4"/>
        <v/>
      </c>
      <c r="I144" s="6" t="str">
        <f t="shared" si="5"/>
        <v/>
      </c>
      <c r="J144" s="3" t="s">
        <v>234</v>
      </c>
    </row>
    <row r="145" spans="1:10" x14ac:dyDescent="0.3">
      <c r="A145" s="5">
        <v>203</v>
      </c>
      <c r="B145" s="5" t="s">
        <v>237</v>
      </c>
      <c r="D145" s="3" t="s">
        <v>238</v>
      </c>
      <c r="G145" s="6" t="str">
        <f t="shared" si="4"/>
        <v/>
      </c>
      <c r="I145" s="6" t="str">
        <f t="shared" si="5"/>
        <v/>
      </c>
      <c r="J145" s="3" t="s">
        <v>234</v>
      </c>
    </row>
    <row r="146" spans="1:10" x14ac:dyDescent="0.3">
      <c r="A146" s="3">
        <v>204</v>
      </c>
      <c r="B146" s="5" t="s">
        <v>237</v>
      </c>
      <c r="D146" s="3" t="s">
        <v>238</v>
      </c>
      <c r="G146" s="6" t="str">
        <f t="shared" si="4"/>
        <v/>
      </c>
      <c r="I146" s="6" t="str">
        <f t="shared" si="5"/>
        <v/>
      </c>
      <c r="J146" s="3" t="s">
        <v>234</v>
      </c>
    </row>
    <row r="147" spans="1:10" x14ac:dyDescent="0.3">
      <c r="A147" s="5">
        <v>205</v>
      </c>
      <c r="B147" s="5" t="s">
        <v>237</v>
      </c>
      <c r="D147" s="3" t="s">
        <v>238</v>
      </c>
      <c r="G147" s="6" t="str">
        <f t="shared" si="4"/>
        <v/>
      </c>
      <c r="I147" s="6" t="str">
        <f t="shared" si="5"/>
        <v/>
      </c>
      <c r="J147" s="3" t="s">
        <v>234</v>
      </c>
    </row>
    <row r="148" spans="1:10" x14ac:dyDescent="0.3">
      <c r="A148" s="3">
        <v>206</v>
      </c>
      <c r="B148" s="5" t="s">
        <v>237</v>
      </c>
      <c r="D148" s="3" t="s">
        <v>238</v>
      </c>
      <c r="G148" s="6" t="str">
        <f t="shared" si="4"/>
        <v/>
      </c>
      <c r="I148" s="6" t="str">
        <f t="shared" si="5"/>
        <v/>
      </c>
      <c r="J148" s="3" t="s">
        <v>234</v>
      </c>
    </row>
    <row r="149" spans="1:10" x14ac:dyDescent="0.3">
      <c r="A149" s="5">
        <v>207</v>
      </c>
      <c r="B149" s="5" t="s">
        <v>237</v>
      </c>
      <c r="D149" s="3" t="s">
        <v>238</v>
      </c>
      <c r="G149" s="6" t="str">
        <f t="shared" si="4"/>
        <v/>
      </c>
      <c r="I149" s="6" t="str">
        <f t="shared" si="5"/>
        <v/>
      </c>
      <c r="J149" s="3" t="s">
        <v>234</v>
      </c>
    </row>
    <row r="150" spans="1:10" x14ac:dyDescent="0.3">
      <c r="A150" s="3">
        <v>208</v>
      </c>
      <c r="B150" s="5" t="s">
        <v>237</v>
      </c>
      <c r="D150" s="3" t="s">
        <v>238</v>
      </c>
      <c r="G150" s="6" t="str">
        <f t="shared" si="4"/>
        <v/>
      </c>
      <c r="I150" s="6" t="str">
        <f t="shared" si="5"/>
        <v/>
      </c>
      <c r="J150" s="3" t="s">
        <v>234</v>
      </c>
    </row>
    <row r="151" spans="1:10" x14ac:dyDescent="0.3">
      <c r="A151" s="5">
        <v>209</v>
      </c>
      <c r="B151" s="5" t="s">
        <v>237</v>
      </c>
      <c r="D151" s="3" t="s">
        <v>238</v>
      </c>
      <c r="G151" s="6" t="str">
        <f t="shared" si="4"/>
        <v/>
      </c>
      <c r="I151" s="6" t="str">
        <f t="shared" si="5"/>
        <v/>
      </c>
      <c r="J151" s="3" t="s">
        <v>234</v>
      </c>
    </row>
    <row r="152" spans="1:10" x14ac:dyDescent="0.3">
      <c r="A152" s="3">
        <v>210</v>
      </c>
      <c r="B152" s="5" t="s">
        <v>237</v>
      </c>
      <c r="D152" s="3" t="s">
        <v>238</v>
      </c>
      <c r="G152" s="6" t="str">
        <f t="shared" si="4"/>
        <v/>
      </c>
      <c r="I152" s="6" t="str">
        <f t="shared" si="5"/>
        <v/>
      </c>
      <c r="J152" s="3" t="s">
        <v>234</v>
      </c>
    </row>
    <row r="153" spans="1:10" x14ac:dyDescent="0.3">
      <c r="A153" s="5">
        <v>211</v>
      </c>
      <c r="B153" s="5" t="s">
        <v>237</v>
      </c>
      <c r="D153" s="3" t="s">
        <v>238</v>
      </c>
      <c r="G153" s="6" t="str">
        <f t="shared" si="4"/>
        <v/>
      </c>
      <c r="I153" s="6" t="str">
        <f t="shared" si="5"/>
        <v/>
      </c>
      <c r="J153" s="3" t="s">
        <v>234</v>
      </c>
    </row>
    <row r="154" spans="1:10" x14ac:dyDescent="0.3">
      <c r="A154" s="3">
        <v>212</v>
      </c>
      <c r="B154" s="5" t="s">
        <v>237</v>
      </c>
      <c r="D154" s="3" t="s">
        <v>238</v>
      </c>
      <c r="G154" s="6" t="str">
        <f t="shared" si="4"/>
        <v/>
      </c>
      <c r="I154" s="6" t="str">
        <f t="shared" si="5"/>
        <v/>
      </c>
      <c r="J154" s="3" t="s">
        <v>234</v>
      </c>
    </row>
    <row r="155" spans="1:10" x14ac:dyDescent="0.3">
      <c r="A155" s="5">
        <v>213</v>
      </c>
      <c r="B155" s="5" t="s">
        <v>237</v>
      </c>
      <c r="D155" s="3" t="s">
        <v>238</v>
      </c>
      <c r="G155" s="6" t="str">
        <f t="shared" si="4"/>
        <v/>
      </c>
      <c r="I155" s="6" t="str">
        <f t="shared" si="5"/>
        <v/>
      </c>
      <c r="J155" s="3" t="s">
        <v>234</v>
      </c>
    </row>
    <row r="156" spans="1:10" x14ac:dyDescent="0.3">
      <c r="A156" s="3">
        <v>214</v>
      </c>
      <c r="B156" s="5" t="s">
        <v>237</v>
      </c>
      <c r="D156" s="3" t="s">
        <v>238</v>
      </c>
      <c r="G156" s="6" t="str">
        <f t="shared" si="4"/>
        <v/>
      </c>
      <c r="I156" s="6" t="str">
        <f t="shared" si="5"/>
        <v/>
      </c>
      <c r="J156" s="3" t="s">
        <v>234</v>
      </c>
    </row>
    <row r="157" spans="1:10" x14ac:dyDescent="0.3">
      <c r="A157" s="5">
        <v>215</v>
      </c>
      <c r="B157" s="5" t="s">
        <v>237</v>
      </c>
      <c r="D157" s="3" t="s">
        <v>238</v>
      </c>
      <c r="G157" s="6" t="str">
        <f t="shared" si="4"/>
        <v/>
      </c>
      <c r="I157" s="6" t="str">
        <f t="shared" si="5"/>
        <v/>
      </c>
      <c r="J157" s="3" t="s">
        <v>234</v>
      </c>
    </row>
    <row r="158" spans="1:10" x14ac:dyDescent="0.3">
      <c r="A158" s="3">
        <v>216</v>
      </c>
      <c r="B158" s="5" t="s">
        <v>237</v>
      </c>
      <c r="D158" s="3" t="s">
        <v>238</v>
      </c>
      <c r="G158" s="6" t="str">
        <f t="shared" si="4"/>
        <v/>
      </c>
      <c r="I158" s="6" t="str">
        <f t="shared" si="5"/>
        <v/>
      </c>
      <c r="J158" s="3" t="s">
        <v>234</v>
      </c>
    </row>
    <row r="159" spans="1:10" x14ac:dyDescent="0.3">
      <c r="A159" s="5">
        <v>217</v>
      </c>
      <c r="B159" s="5" t="s">
        <v>237</v>
      </c>
      <c r="D159" s="3" t="s">
        <v>238</v>
      </c>
      <c r="G159" s="6" t="str">
        <f t="shared" si="4"/>
        <v/>
      </c>
      <c r="I159" s="6" t="str">
        <f t="shared" si="5"/>
        <v/>
      </c>
      <c r="J159" s="3" t="s">
        <v>234</v>
      </c>
    </row>
    <row r="160" spans="1:10" x14ac:dyDescent="0.3">
      <c r="A160" s="3">
        <v>218</v>
      </c>
      <c r="B160" s="5" t="s">
        <v>237</v>
      </c>
      <c r="D160" s="3" t="s">
        <v>238</v>
      </c>
      <c r="G160" s="6" t="str">
        <f t="shared" si="4"/>
        <v/>
      </c>
      <c r="I160" s="6" t="str">
        <f t="shared" si="5"/>
        <v/>
      </c>
      <c r="J160" s="3" t="s">
        <v>234</v>
      </c>
    </row>
    <row r="161" spans="1:10" x14ac:dyDescent="0.3">
      <c r="A161" s="5">
        <v>219</v>
      </c>
      <c r="B161" s="5" t="s">
        <v>237</v>
      </c>
      <c r="D161" s="3" t="s">
        <v>238</v>
      </c>
      <c r="G161" s="6" t="str">
        <f t="shared" si="4"/>
        <v/>
      </c>
      <c r="I161" s="6" t="str">
        <f t="shared" si="5"/>
        <v/>
      </c>
      <c r="J161" s="3" t="s">
        <v>234</v>
      </c>
    </row>
    <row r="162" spans="1:10" x14ac:dyDescent="0.3">
      <c r="A162" s="3">
        <v>220</v>
      </c>
      <c r="B162" s="5" t="s">
        <v>237</v>
      </c>
      <c r="D162" s="3" t="s">
        <v>238</v>
      </c>
      <c r="G162" s="6" t="str">
        <f t="shared" si="4"/>
        <v/>
      </c>
      <c r="I162" s="6" t="str">
        <f t="shared" si="5"/>
        <v/>
      </c>
      <c r="J162" s="3" t="s">
        <v>234</v>
      </c>
    </row>
    <row r="163" spans="1:10" x14ac:dyDescent="0.3">
      <c r="A163" s="5">
        <v>221</v>
      </c>
      <c r="B163" s="5" t="s">
        <v>237</v>
      </c>
      <c r="D163" s="3" t="s">
        <v>238</v>
      </c>
      <c r="G163" s="6" t="str">
        <f t="shared" si="4"/>
        <v/>
      </c>
      <c r="I163" s="6" t="str">
        <f t="shared" si="5"/>
        <v/>
      </c>
      <c r="J163" s="3" t="s">
        <v>234</v>
      </c>
    </row>
    <row r="164" spans="1:10" x14ac:dyDescent="0.3">
      <c r="A164" s="3">
        <v>222</v>
      </c>
      <c r="B164" s="5" t="s">
        <v>237</v>
      </c>
      <c r="D164" s="3" t="s">
        <v>238</v>
      </c>
      <c r="G164" s="6" t="str">
        <f t="shared" si="4"/>
        <v/>
      </c>
      <c r="I164" s="6" t="str">
        <f t="shared" si="5"/>
        <v/>
      </c>
      <c r="J164" s="3" t="s">
        <v>234</v>
      </c>
    </row>
    <row r="165" spans="1:10" x14ac:dyDescent="0.3">
      <c r="A165" s="5">
        <v>223</v>
      </c>
      <c r="B165" s="5" t="s">
        <v>237</v>
      </c>
      <c r="D165" s="3" t="s">
        <v>238</v>
      </c>
      <c r="G165" s="6" t="str">
        <f t="shared" si="4"/>
        <v/>
      </c>
      <c r="I165" s="6" t="str">
        <f t="shared" si="5"/>
        <v/>
      </c>
      <c r="J165" s="3" t="s">
        <v>234</v>
      </c>
    </row>
    <row r="166" spans="1:10" x14ac:dyDescent="0.3">
      <c r="A166" s="3">
        <v>224</v>
      </c>
      <c r="B166" s="5" t="s">
        <v>237</v>
      </c>
      <c r="D166" s="3" t="s">
        <v>238</v>
      </c>
      <c r="G166" s="6" t="str">
        <f t="shared" si="4"/>
        <v/>
      </c>
      <c r="I166" s="6" t="str">
        <f t="shared" si="5"/>
        <v/>
      </c>
      <c r="J166" s="3" t="s">
        <v>234</v>
      </c>
    </row>
    <row r="167" spans="1:10" x14ac:dyDescent="0.3">
      <c r="A167" s="5">
        <v>225</v>
      </c>
      <c r="B167" s="5" t="s">
        <v>237</v>
      </c>
      <c r="D167" s="3" t="s">
        <v>238</v>
      </c>
      <c r="G167" s="6" t="str">
        <f t="shared" si="4"/>
        <v/>
      </c>
      <c r="I167" s="6" t="str">
        <f t="shared" si="5"/>
        <v/>
      </c>
      <c r="J167" s="3" t="s">
        <v>234</v>
      </c>
    </row>
    <row r="168" spans="1:10" x14ac:dyDescent="0.3">
      <c r="A168" s="3">
        <v>226</v>
      </c>
      <c r="B168" s="5" t="s">
        <v>237</v>
      </c>
      <c r="D168" s="3" t="s">
        <v>238</v>
      </c>
      <c r="G168" s="6" t="str">
        <f t="shared" si="4"/>
        <v/>
      </c>
      <c r="I168" s="6" t="str">
        <f t="shared" si="5"/>
        <v/>
      </c>
      <c r="J168" s="3" t="s">
        <v>234</v>
      </c>
    </row>
    <row r="169" spans="1:10" x14ac:dyDescent="0.3">
      <c r="A169" s="5">
        <v>227</v>
      </c>
      <c r="B169" s="5" t="s">
        <v>237</v>
      </c>
      <c r="D169" s="3" t="s">
        <v>238</v>
      </c>
      <c r="G169" s="6" t="str">
        <f t="shared" si="4"/>
        <v/>
      </c>
      <c r="I169" s="6" t="str">
        <f t="shared" si="5"/>
        <v/>
      </c>
      <c r="J169" s="3" t="s">
        <v>234</v>
      </c>
    </row>
    <row r="170" spans="1:10" x14ac:dyDescent="0.3">
      <c r="A170" s="3">
        <v>228</v>
      </c>
      <c r="B170" s="5" t="s">
        <v>237</v>
      </c>
      <c r="D170" s="3" t="s">
        <v>238</v>
      </c>
      <c r="G170" s="6" t="str">
        <f t="shared" si="4"/>
        <v/>
      </c>
      <c r="I170" s="6" t="str">
        <f t="shared" si="5"/>
        <v/>
      </c>
      <c r="J170" s="3" t="s">
        <v>234</v>
      </c>
    </row>
    <row r="171" spans="1:10" x14ac:dyDescent="0.3">
      <c r="A171" s="5">
        <v>229</v>
      </c>
      <c r="B171" s="5" t="s">
        <v>237</v>
      </c>
      <c r="D171" s="3" t="s">
        <v>238</v>
      </c>
      <c r="G171" s="6" t="str">
        <f t="shared" si="4"/>
        <v/>
      </c>
      <c r="I171" s="6" t="str">
        <f t="shared" si="5"/>
        <v/>
      </c>
      <c r="J171" s="3" t="s">
        <v>234</v>
      </c>
    </row>
    <row r="172" spans="1:10" x14ac:dyDescent="0.3">
      <c r="A172" s="3">
        <v>230</v>
      </c>
      <c r="B172" s="5" t="s">
        <v>237</v>
      </c>
      <c r="D172" s="3" t="s">
        <v>238</v>
      </c>
      <c r="G172" s="6" t="str">
        <f t="shared" si="4"/>
        <v/>
      </c>
      <c r="I172" s="6" t="str">
        <f t="shared" si="5"/>
        <v/>
      </c>
      <c r="J172" s="3" t="s">
        <v>234</v>
      </c>
    </row>
    <row r="173" spans="1:10" x14ac:dyDescent="0.3">
      <c r="A173" s="5">
        <v>231</v>
      </c>
      <c r="B173" s="5" t="s">
        <v>237</v>
      </c>
      <c r="D173" s="3" t="s">
        <v>238</v>
      </c>
      <c r="G173" s="6" t="str">
        <f t="shared" si="4"/>
        <v/>
      </c>
      <c r="I173" s="6" t="str">
        <f t="shared" si="5"/>
        <v/>
      </c>
      <c r="J173" s="3" t="s">
        <v>234</v>
      </c>
    </row>
    <row r="174" spans="1:10" x14ac:dyDescent="0.3">
      <c r="A174" s="3">
        <v>232</v>
      </c>
      <c r="B174" s="5" t="s">
        <v>237</v>
      </c>
      <c r="D174" s="3" t="s">
        <v>238</v>
      </c>
      <c r="G174" s="6" t="str">
        <f t="shared" si="4"/>
        <v/>
      </c>
      <c r="I174" s="6" t="str">
        <f t="shared" si="5"/>
        <v/>
      </c>
      <c r="J174" s="3" t="s">
        <v>234</v>
      </c>
    </row>
    <row r="175" spans="1:10" x14ac:dyDescent="0.3">
      <c r="A175" s="5">
        <v>233</v>
      </c>
      <c r="B175" s="5" t="s">
        <v>237</v>
      </c>
      <c r="D175" s="3" t="s">
        <v>238</v>
      </c>
      <c r="G175" s="6" t="str">
        <f t="shared" si="4"/>
        <v/>
      </c>
      <c r="I175" s="6" t="str">
        <f t="shared" si="5"/>
        <v/>
      </c>
      <c r="J175" s="3" t="s">
        <v>234</v>
      </c>
    </row>
    <row r="176" spans="1:10" x14ac:dyDescent="0.3">
      <c r="A176" s="3">
        <v>234</v>
      </c>
      <c r="B176" s="5" t="s">
        <v>237</v>
      </c>
      <c r="D176" s="3" t="s">
        <v>238</v>
      </c>
      <c r="G176" s="6" t="str">
        <f t="shared" si="4"/>
        <v/>
      </c>
      <c r="I176" s="6" t="str">
        <f t="shared" si="5"/>
        <v/>
      </c>
      <c r="J176" s="3" t="s">
        <v>234</v>
      </c>
    </row>
    <row r="177" spans="1:10" x14ac:dyDescent="0.3">
      <c r="A177" s="5">
        <v>235</v>
      </c>
      <c r="B177" s="5" t="s">
        <v>237</v>
      </c>
      <c r="D177" s="3" t="s">
        <v>238</v>
      </c>
      <c r="G177" s="6" t="str">
        <f t="shared" si="4"/>
        <v/>
      </c>
      <c r="I177" s="6" t="str">
        <f t="shared" si="5"/>
        <v/>
      </c>
      <c r="J177" s="3" t="s">
        <v>234</v>
      </c>
    </row>
    <row r="178" spans="1:10" x14ac:dyDescent="0.3">
      <c r="A178" s="3">
        <v>236</v>
      </c>
      <c r="B178" s="5" t="s">
        <v>237</v>
      </c>
      <c r="D178" s="3" t="s">
        <v>238</v>
      </c>
      <c r="G178" s="6" t="str">
        <f t="shared" si="4"/>
        <v/>
      </c>
      <c r="I178" s="6" t="str">
        <f t="shared" si="5"/>
        <v/>
      </c>
      <c r="J178" s="3" t="s">
        <v>234</v>
      </c>
    </row>
    <row r="179" spans="1:10" x14ac:dyDescent="0.3">
      <c r="A179" s="5">
        <v>237</v>
      </c>
      <c r="B179" s="5" t="s">
        <v>237</v>
      </c>
      <c r="D179" s="3" t="s">
        <v>238</v>
      </c>
      <c r="G179" s="6" t="str">
        <f t="shared" si="4"/>
        <v/>
      </c>
      <c r="I179" s="6" t="str">
        <f t="shared" si="5"/>
        <v/>
      </c>
      <c r="J179" s="3" t="s">
        <v>234</v>
      </c>
    </row>
    <row r="180" spans="1:10" x14ac:dyDescent="0.3">
      <c r="A180" s="3">
        <v>238</v>
      </c>
      <c r="B180" s="5" t="s">
        <v>237</v>
      </c>
      <c r="D180" s="3" t="s">
        <v>238</v>
      </c>
      <c r="G180" s="6" t="str">
        <f t="shared" si="4"/>
        <v/>
      </c>
      <c r="I180" s="6" t="str">
        <f t="shared" si="5"/>
        <v/>
      </c>
      <c r="J180" s="3" t="s">
        <v>234</v>
      </c>
    </row>
    <row r="181" spans="1:10" x14ac:dyDescent="0.3">
      <c r="A181" s="5">
        <v>239</v>
      </c>
      <c r="B181" s="5" t="s">
        <v>237</v>
      </c>
      <c r="D181" s="3" t="s">
        <v>238</v>
      </c>
      <c r="G181" s="6" t="str">
        <f t="shared" si="4"/>
        <v/>
      </c>
      <c r="I181" s="6" t="str">
        <f t="shared" si="5"/>
        <v/>
      </c>
      <c r="J181" s="3" t="s">
        <v>234</v>
      </c>
    </row>
    <row r="182" spans="1:10" x14ac:dyDescent="0.3">
      <c r="A182" s="3">
        <v>240</v>
      </c>
      <c r="B182" s="5" t="s">
        <v>237</v>
      </c>
      <c r="D182" s="3" t="s">
        <v>238</v>
      </c>
      <c r="G182" s="6" t="str">
        <f t="shared" si="4"/>
        <v/>
      </c>
      <c r="I182" s="6" t="str">
        <f t="shared" si="5"/>
        <v/>
      </c>
      <c r="J182" s="3" t="s">
        <v>234</v>
      </c>
    </row>
    <row r="183" spans="1:10" x14ac:dyDescent="0.3">
      <c r="A183" s="5">
        <v>241</v>
      </c>
      <c r="B183" s="5" t="s">
        <v>237</v>
      </c>
      <c r="D183" s="3" t="s">
        <v>238</v>
      </c>
      <c r="G183" s="6" t="str">
        <f t="shared" si="4"/>
        <v/>
      </c>
      <c r="I183" s="6" t="str">
        <f t="shared" si="5"/>
        <v/>
      </c>
      <c r="J183" s="3" t="s">
        <v>234</v>
      </c>
    </row>
    <row r="184" spans="1:10" x14ac:dyDescent="0.3">
      <c r="A184" s="3">
        <v>242</v>
      </c>
      <c r="B184" s="5" t="s">
        <v>237</v>
      </c>
      <c r="D184" s="3" t="s">
        <v>238</v>
      </c>
      <c r="G184" s="6" t="str">
        <f t="shared" si="4"/>
        <v/>
      </c>
      <c r="I184" s="6" t="str">
        <f t="shared" si="5"/>
        <v/>
      </c>
      <c r="J184" s="3" t="s">
        <v>234</v>
      </c>
    </row>
    <row r="185" spans="1:10" x14ac:dyDescent="0.3">
      <c r="A185" s="5">
        <v>243</v>
      </c>
      <c r="B185" s="5" t="s">
        <v>237</v>
      </c>
      <c r="D185" s="3" t="s">
        <v>238</v>
      </c>
      <c r="G185" s="6" t="str">
        <f t="shared" si="4"/>
        <v/>
      </c>
      <c r="I185" s="6" t="str">
        <f t="shared" si="5"/>
        <v/>
      </c>
      <c r="J185" s="3" t="s">
        <v>234</v>
      </c>
    </row>
    <row r="186" spans="1:10" x14ac:dyDescent="0.3">
      <c r="A186" s="3">
        <v>244</v>
      </c>
      <c r="B186" s="5" t="s">
        <v>237</v>
      </c>
      <c r="D186" s="3" t="s">
        <v>238</v>
      </c>
      <c r="G186" s="6" t="str">
        <f t="shared" si="4"/>
        <v/>
      </c>
      <c r="I186" s="6" t="str">
        <f t="shared" si="5"/>
        <v/>
      </c>
      <c r="J186" s="3" t="s">
        <v>234</v>
      </c>
    </row>
    <row r="187" spans="1:10" x14ac:dyDescent="0.3">
      <c r="A187" s="5">
        <v>245</v>
      </c>
      <c r="B187" s="5" t="s">
        <v>237</v>
      </c>
      <c r="D187" s="3" t="s">
        <v>238</v>
      </c>
      <c r="G187" s="6" t="str">
        <f t="shared" si="4"/>
        <v/>
      </c>
      <c r="I187" s="6" t="str">
        <f t="shared" si="5"/>
        <v/>
      </c>
      <c r="J187" s="3" t="s">
        <v>234</v>
      </c>
    </row>
    <row r="188" spans="1:10" x14ac:dyDescent="0.3">
      <c r="A188" s="3">
        <v>246</v>
      </c>
      <c r="B188" s="5" t="s">
        <v>237</v>
      </c>
      <c r="D188" s="3" t="s">
        <v>238</v>
      </c>
      <c r="G188" s="6" t="str">
        <f t="shared" si="4"/>
        <v/>
      </c>
      <c r="I188" s="6" t="str">
        <f t="shared" si="5"/>
        <v/>
      </c>
      <c r="J188" s="3" t="s">
        <v>234</v>
      </c>
    </row>
    <row r="189" spans="1:10" x14ac:dyDescent="0.3">
      <c r="A189" s="5">
        <v>247</v>
      </c>
      <c r="B189" s="5" t="s">
        <v>237</v>
      </c>
      <c r="D189" s="3" t="s">
        <v>238</v>
      </c>
      <c r="G189" s="6" t="str">
        <f t="shared" si="4"/>
        <v/>
      </c>
      <c r="I189" s="6" t="str">
        <f t="shared" si="5"/>
        <v/>
      </c>
      <c r="J189" s="3" t="s">
        <v>234</v>
      </c>
    </row>
    <row r="190" spans="1:10" x14ac:dyDescent="0.3">
      <c r="A190" s="3">
        <v>248</v>
      </c>
      <c r="B190" s="5" t="s">
        <v>237</v>
      </c>
      <c r="D190" s="3" t="s">
        <v>238</v>
      </c>
      <c r="G190" s="6" t="str">
        <f t="shared" si="4"/>
        <v/>
      </c>
      <c r="I190" s="6" t="str">
        <f t="shared" si="5"/>
        <v/>
      </c>
      <c r="J190" s="3" t="s">
        <v>234</v>
      </c>
    </row>
    <row r="191" spans="1:10" x14ac:dyDescent="0.3">
      <c r="A191" s="5">
        <v>249</v>
      </c>
      <c r="B191" s="5" t="s">
        <v>237</v>
      </c>
      <c r="D191" s="3" t="s">
        <v>238</v>
      </c>
      <c r="G191" s="6" t="str">
        <f t="shared" si="4"/>
        <v/>
      </c>
      <c r="I191" s="6" t="str">
        <f t="shared" si="5"/>
        <v/>
      </c>
      <c r="J191" s="3" t="s">
        <v>234</v>
      </c>
    </row>
    <row r="192" spans="1:10" x14ac:dyDescent="0.3">
      <c r="A192" s="3">
        <v>250</v>
      </c>
      <c r="B192" s="5" t="s">
        <v>237</v>
      </c>
      <c r="D192" s="3" t="s">
        <v>238</v>
      </c>
      <c r="G192" s="6" t="str">
        <f t="shared" si="4"/>
        <v/>
      </c>
      <c r="I192" s="6" t="str">
        <f t="shared" si="5"/>
        <v/>
      </c>
      <c r="J192" s="3" t="s">
        <v>234</v>
      </c>
    </row>
    <row r="193" spans="1:10" x14ac:dyDescent="0.3">
      <c r="A193" s="5">
        <v>251</v>
      </c>
      <c r="B193" s="5" t="s">
        <v>237</v>
      </c>
      <c r="D193" s="3" t="s">
        <v>238</v>
      </c>
      <c r="G193" s="6" t="str">
        <f t="shared" si="4"/>
        <v/>
      </c>
      <c r="I193" s="6" t="str">
        <f t="shared" si="5"/>
        <v/>
      </c>
      <c r="J193" s="3" t="s">
        <v>234</v>
      </c>
    </row>
    <row r="194" spans="1:10" x14ac:dyDescent="0.3">
      <c r="A194" s="3">
        <v>252</v>
      </c>
      <c r="B194" s="5" t="s">
        <v>237</v>
      </c>
      <c r="D194" s="3" t="s">
        <v>238</v>
      </c>
      <c r="G194" s="6" t="str">
        <f t="shared" ref="G194:G257" si="6">IFERROR(RIGHT(F194,4),"")</f>
        <v/>
      </c>
      <c r="I194" s="6" t="str">
        <f t="shared" ref="I194:I257" si="7">IFERROR(RIGHT(H194,4),"")</f>
        <v/>
      </c>
      <c r="J194" s="3" t="s">
        <v>234</v>
      </c>
    </row>
    <row r="195" spans="1:10" x14ac:dyDescent="0.3">
      <c r="A195" s="5">
        <v>253</v>
      </c>
      <c r="B195" s="5" t="s">
        <v>237</v>
      </c>
      <c r="D195" s="3" t="s">
        <v>238</v>
      </c>
      <c r="G195" s="6" t="str">
        <f t="shared" si="6"/>
        <v/>
      </c>
      <c r="I195" s="6" t="str">
        <f t="shared" si="7"/>
        <v/>
      </c>
      <c r="J195" s="3" t="s">
        <v>234</v>
      </c>
    </row>
    <row r="196" spans="1:10" x14ac:dyDescent="0.3">
      <c r="A196" s="3">
        <v>254</v>
      </c>
      <c r="B196" s="5" t="s">
        <v>237</v>
      </c>
      <c r="D196" s="3" t="s">
        <v>238</v>
      </c>
      <c r="G196" s="6" t="str">
        <f t="shared" si="6"/>
        <v/>
      </c>
      <c r="I196" s="6" t="str">
        <f t="shared" si="7"/>
        <v/>
      </c>
      <c r="J196" s="3" t="s">
        <v>234</v>
      </c>
    </row>
    <row r="197" spans="1:10" x14ac:dyDescent="0.3">
      <c r="A197" s="5">
        <v>255</v>
      </c>
      <c r="B197" s="5" t="s">
        <v>237</v>
      </c>
      <c r="D197" s="3" t="s">
        <v>238</v>
      </c>
      <c r="G197" s="6" t="str">
        <f t="shared" si="6"/>
        <v/>
      </c>
      <c r="I197" s="6" t="str">
        <f t="shared" si="7"/>
        <v/>
      </c>
      <c r="J197" s="3" t="s">
        <v>234</v>
      </c>
    </row>
    <row r="198" spans="1:10" x14ac:dyDescent="0.3">
      <c r="A198" s="3">
        <v>256</v>
      </c>
      <c r="B198" s="5" t="s">
        <v>237</v>
      </c>
      <c r="D198" s="3" t="s">
        <v>238</v>
      </c>
      <c r="G198" s="6" t="str">
        <f t="shared" si="6"/>
        <v/>
      </c>
      <c r="I198" s="6" t="str">
        <f t="shared" si="7"/>
        <v/>
      </c>
      <c r="J198" s="3" t="s">
        <v>234</v>
      </c>
    </row>
    <row r="199" spans="1:10" x14ac:dyDescent="0.3">
      <c r="A199" s="5">
        <v>257</v>
      </c>
      <c r="B199" s="5" t="s">
        <v>237</v>
      </c>
      <c r="D199" s="3" t="s">
        <v>238</v>
      </c>
      <c r="G199" s="6" t="str">
        <f t="shared" si="6"/>
        <v/>
      </c>
      <c r="I199" s="6" t="str">
        <f t="shared" si="7"/>
        <v/>
      </c>
      <c r="J199" s="3" t="s">
        <v>234</v>
      </c>
    </row>
    <row r="200" spans="1:10" x14ac:dyDescent="0.3">
      <c r="A200" s="3">
        <v>258</v>
      </c>
      <c r="B200" s="5" t="s">
        <v>237</v>
      </c>
      <c r="D200" s="3" t="s">
        <v>238</v>
      </c>
      <c r="G200" s="6" t="str">
        <f t="shared" si="6"/>
        <v/>
      </c>
      <c r="I200" s="6" t="str">
        <f t="shared" si="7"/>
        <v/>
      </c>
      <c r="J200" s="3" t="s">
        <v>234</v>
      </c>
    </row>
    <row r="201" spans="1:10" x14ac:dyDescent="0.3">
      <c r="A201" s="5">
        <v>259</v>
      </c>
      <c r="B201" s="5" t="s">
        <v>237</v>
      </c>
      <c r="D201" s="3" t="s">
        <v>238</v>
      </c>
      <c r="G201" s="6" t="str">
        <f t="shared" si="6"/>
        <v/>
      </c>
      <c r="I201" s="6" t="str">
        <f t="shared" si="7"/>
        <v/>
      </c>
      <c r="J201" s="3" t="s">
        <v>234</v>
      </c>
    </row>
    <row r="202" spans="1:10" x14ac:dyDescent="0.3">
      <c r="A202" s="3">
        <v>260</v>
      </c>
      <c r="B202" s="5" t="s">
        <v>237</v>
      </c>
      <c r="D202" s="3" t="s">
        <v>238</v>
      </c>
      <c r="G202" s="6" t="str">
        <f t="shared" si="6"/>
        <v/>
      </c>
      <c r="I202" s="6" t="str">
        <f t="shared" si="7"/>
        <v/>
      </c>
      <c r="J202" s="3" t="s">
        <v>234</v>
      </c>
    </row>
    <row r="203" spans="1:10" x14ac:dyDescent="0.3">
      <c r="A203" s="5">
        <v>261</v>
      </c>
      <c r="B203" s="5" t="s">
        <v>237</v>
      </c>
      <c r="D203" s="3" t="s">
        <v>238</v>
      </c>
      <c r="G203" s="6" t="str">
        <f t="shared" si="6"/>
        <v/>
      </c>
      <c r="I203" s="6" t="str">
        <f t="shared" si="7"/>
        <v/>
      </c>
      <c r="J203" s="3" t="s">
        <v>234</v>
      </c>
    </row>
    <row r="204" spans="1:10" x14ac:dyDescent="0.3">
      <c r="A204" s="3">
        <v>262</v>
      </c>
      <c r="B204" s="5" t="s">
        <v>237</v>
      </c>
      <c r="D204" s="3" t="s">
        <v>238</v>
      </c>
      <c r="G204" s="6" t="str">
        <f t="shared" si="6"/>
        <v/>
      </c>
      <c r="I204" s="6" t="str">
        <f t="shared" si="7"/>
        <v/>
      </c>
      <c r="J204" s="3" t="s">
        <v>234</v>
      </c>
    </row>
    <row r="205" spans="1:10" x14ac:dyDescent="0.3">
      <c r="A205" s="5">
        <v>263</v>
      </c>
      <c r="B205" s="5" t="s">
        <v>237</v>
      </c>
      <c r="D205" s="3" t="s">
        <v>238</v>
      </c>
      <c r="G205" s="6" t="str">
        <f t="shared" si="6"/>
        <v/>
      </c>
      <c r="I205" s="6" t="str">
        <f t="shared" si="7"/>
        <v/>
      </c>
      <c r="J205" s="3" t="s">
        <v>234</v>
      </c>
    </row>
    <row r="206" spans="1:10" x14ac:dyDescent="0.3">
      <c r="A206" s="3">
        <v>264</v>
      </c>
      <c r="B206" s="5" t="s">
        <v>237</v>
      </c>
      <c r="D206" s="3" t="s">
        <v>238</v>
      </c>
      <c r="G206" s="6" t="str">
        <f t="shared" si="6"/>
        <v/>
      </c>
      <c r="I206" s="6" t="str">
        <f t="shared" si="7"/>
        <v/>
      </c>
      <c r="J206" s="3" t="s">
        <v>234</v>
      </c>
    </row>
    <row r="207" spans="1:10" x14ac:dyDescent="0.3">
      <c r="A207" s="5">
        <v>265</v>
      </c>
      <c r="B207" s="5" t="s">
        <v>237</v>
      </c>
      <c r="D207" s="3" t="s">
        <v>238</v>
      </c>
      <c r="G207" s="6" t="str">
        <f t="shared" si="6"/>
        <v/>
      </c>
      <c r="I207" s="6" t="str">
        <f t="shared" si="7"/>
        <v/>
      </c>
      <c r="J207" s="3" t="s">
        <v>234</v>
      </c>
    </row>
    <row r="208" spans="1:10" x14ac:dyDescent="0.3">
      <c r="A208" s="3">
        <v>266</v>
      </c>
      <c r="B208" s="5" t="s">
        <v>237</v>
      </c>
      <c r="D208" s="3" t="s">
        <v>238</v>
      </c>
      <c r="G208" s="6" t="str">
        <f t="shared" si="6"/>
        <v/>
      </c>
      <c r="I208" s="6" t="str">
        <f t="shared" si="7"/>
        <v/>
      </c>
      <c r="J208" s="3" t="s">
        <v>234</v>
      </c>
    </row>
    <row r="209" spans="1:10" x14ac:dyDescent="0.3">
      <c r="A209" s="5">
        <v>267</v>
      </c>
      <c r="B209" s="5" t="s">
        <v>237</v>
      </c>
      <c r="D209" s="3" t="s">
        <v>238</v>
      </c>
      <c r="G209" s="6" t="str">
        <f t="shared" si="6"/>
        <v/>
      </c>
      <c r="I209" s="6" t="str">
        <f t="shared" si="7"/>
        <v/>
      </c>
      <c r="J209" s="3" t="s">
        <v>234</v>
      </c>
    </row>
    <row r="210" spans="1:10" x14ac:dyDescent="0.3">
      <c r="A210" s="3">
        <v>268</v>
      </c>
      <c r="B210" s="5" t="s">
        <v>237</v>
      </c>
      <c r="D210" s="3" t="s">
        <v>238</v>
      </c>
      <c r="G210" s="6" t="str">
        <f t="shared" si="6"/>
        <v/>
      </c>
      <c r="I210" s="6" t="str">
        <f t="shared" si="7"/>
        <v/>
      </c>
      <c r="J210" s="3" t="s">
        <v>234</v>
      </c>
    </row>
    <row r="211" spans="1:10" x14ac:dyDescent="0.3">
      <c r="A211" s="5">
        <v>269</v>
      </c>
      <c r="B211" s="5" t="s">
        <v>237</v>
      </c>
      <c r="D211" s="3" t="s">
        <v>238</v>
      </c>
      <c r="G211" s="6" t="str">
        <f t="shared" si="6"/>
        <v/>
      </c>
      <c r="I211" s="6" t="str">
        <f t="shared" si="7"/>
        <v/>
      </c>
      <c r="J211" s="3" t="s">
        <v>234</v>
      </c>
    </row>
    <row r="212" spans="1:10" x14ac:dyDescent="0.3">
      <c r="A212" s="3">
        <v>270</v>
      </c>
      <c r="B212" s="5" t="s">
        <v>237</v>
      </c>
      <c r="D212" s="3" t="s">
        <v>238</v>
      </c>
      <c r="G212" s="6" t="str">
        <f t="shared" si="6"/>
        <v/>
      </c>
      <c r="I212" s="6" t="str">
        <f t="shared" si="7"/>
        <v/>
      </c>
      <c r="J212" s="3" t="s">
        <v>234</v>
      </c>
    </row>
    <row r="213" spans="1:10" x14ac:dyDescent="0.3">
      <c r="A213" s="5">
        <v>271</v>
      </c>
      <c r="B213" s="5" t="s">
        <v>237</v>
      </c>
      <c r="D213" s="3" t="s">
        <v>238</v>
      </c>
      <c r="G213" s="6" t="str">
        <f t="shared" si="6"/>
        <v/>
      </c>
      <c r="I213" s="6" t="str">
        <f t="shared" si="7"/>
        <v/>
      </c>
      <c r="J213" s="3" t="s">
        <v>234</v>
      </c>
    </row>
    <row r="214" spans="1:10" x14ac:dyDescent="0.3">
      <c r="A214" s="3">
        <v>272</v>
      </c>
      <c r="B214" s="5" t="s">
        <v>237</v>
      </c>
      <c r="D214" s="3" t="s">
        <v>238</v>
      </c>
      <c r="G214" s="6" t="str">
        <f t="shared" si="6"/>
        <v/>
      </c>
      <c r="I214" s="6" t="str">
        <f t="shared" si="7"/>
        <v/>
      </c>
      <c r="J214" s="3" t="s">
        <v>234</v>
      </c>
    </row>
    <row r="215" spans="1:10" x14ac:dyDescent="0.3">
      <c r="A215" s="5">
        <v>273</v>
      </c>
      <c r="B215" s="5" t="s">
        <v>237</v>
      </c>
      <c r="D215" s="3" t="s">
        <v>238</v>
      </c>
      <c r="G215" s="6" t="str">
        <f t="shared" si="6"/>
        <v/>
      </c>
      <c r="I215" s="6" t="str">
        <f t="shared" si="7"/>
        <v/>
      </c>
      <c r="J215" s="3" t="s">
        <v>234</v>
      </c>
    </row>
    <row r="216" spans="1:10" x14ac:dyDescent="0.3">
      <c r="A216" s="3">
        <v>274</v>
      </c>
      <c r="B216" s="5" t="s">
        <v>237</v>
      </c>
      <c r="D216" s="3" t="s">
        <v>238</v>
      </c>
      <c r="G216" s="6" t="str">
        <f t="shared" si="6"/>
        <v/>
      </c>
      <c r="I216" s="6" t="str">
        <f t="shared" si="7"/>
        <v/>
      </c>
      <c r="J216" s="3" t="s">
        <v>234</v>
      </c>
    </row>
    <row r="217" spans="1:10" x14ac:dyDescent="0.3">
      <c r="A217" s="5">
        <v>275</v>
      </c>
      <c r="B217" s="5" t="s">
        <v>237</v>
      </c>
      <c r="D217" s="3" t="s">
        <v>238</v>
      </c>
      <c r="G217" s="6" t="str">
        <f t="shared" si="6"/>
        <v/>
      </c>
      <c r="I217" s="6" t="str">
        <f t="shared" si="7"/>
        <v/>
      </c>
      <c r="J217" s="3" t="s">
        <v>234</v>
      </c>
    </row>
    <row r="218" spans="1:10" x14ac:dyDescent="0.3">
      <c r="A218" s="3">
        <v>276</v>
      </c>
      <c r="B218" s="5" t="s">
        <v>237</v>
      </c>
      <c r="D218" s="3" t="s">
        <v>238</v>
      </c>
      <c r="G218" s="6" t="str">
        <f t="shared" si="6"/>
        <v/>
      </c>
      <c r="I218" s="6" t="str">
        <f t="shared" si="7"/>
        <v/>
      </c>
      <c r="J218" s="3" t="s">
        <v>234</v>
      </c>
    </row>
    <row r="219" spans="1:10" x14ac:dyDescent="0.3">
      <c r="A219" s="5">
        <v>277</v>
      </c>
      <c r="B219" s="5" t="s">
        <v>237</v>
      </c>
      <c r="D219" s="3" t="s">
        <v>238</v>
      </c>
      <c r="G219" s="6" t="str">
        <f t="shared" si="6"/>
        <v/>
      </c>
      <c r="I219" s="6" t="str">
        <f t="shared" si="7"/>
        <v/>
      </c>
      <c r="J219" s="3" t="s">
        <v>234</v>
      </c>
    </row>
    <row r="220" spans="1:10" x14ac:dyDescent="0.3">
      <c r="A220" s="3">
        <v>278</v>
      </c>
      <c r="B220" s="5" t="s">
        <v>237</v>
      </c>
      <c r="D220" s="3" t="s">
        <v>238</v>
      </c>
      <c r="G220" s="6" t="str">
        <f t="shared" si="6"/>
        <v/>
      </c>
      <c r="I220" s="6" t="str">
        <f t="shared" si="7"/>
        <v/>
      </c>
      <c r="J220" s="3" t="s">
        <v>234</v>
      </c>
    </row>
    <row r="221" spans="1:10" x14ac:dyDescent="0.3">
      <c r="A221" s="5">
        <v>279</v>
      </c>
      <c r="B221" s="5" t="s">
        <v>237</v>
      </c>
      <c r="D221" s="3" t="s">
        <v>238</v>
      </c>
      <c r="G221" s="6" t="str">
        <f t="shared" si="6"/>
        <v/>
      </c>
      <c r="I221" s="6" t="str">
        <f t="shared" si="7"/>
        <v/>
      </c>
      <c r="J221" s="3" t="s">
        <v>234</v>
      </c>
    </row>
    <row r="222" spans="1:10" x14ac:dyDescent="0.3">
      <c r="A222" s="3">
        <v>280</v>
      </c>
      <c r="B222" s="5" t="s">
        <v>237</v>
      </c>
      <c r="D222" s="3" t="s">
        <v>238</v>
      </c>
      <c r="G222" s="6" t="str">
        <f t="shared" si="6"/>
        <v/>
      </c>
      <c r="I222" s="6" t="str">
        <f t="shared" si="7"/>
        <v/>
      </c>
      <c r="J222" s="3" t="s">
        <v>234</v>
      </c>
    </row>
    <row r="223" spans="1:10" x14ac:dyDescent="0.3">
      <c r="A223" s="5">
        <v>281</v>
      </c>
      <c r="B223" s="5" t="s">
        <v>237</v>
      </c>
      <c r="D223" s="3" t="s">
        <v>238</v>
      </c>
      <c r="G223" s="6" t="str">
        <f t="shared" si="6"/>
        <v/>
      </c>
      <c r="I223" s="6" t="str">
        <f t="shared" si="7"/>
        <v/>
      </c>
      <c r="J223" s="3" t="s">
        <v>234</v>
      </c>
    </row>
    <row r="224" spans="1:10" x14ac:dyDescent="0.3">
      <c r="A224" s="3">
        <v>282</v>
      </c>
      <c r="B224" s="5" t="s">
        <v>237</v>
      </c>
      <c r="D224" s="3" t="s">
        <v>238</v>
      </c>
      <c r="G224" s="6" t="str">
        <f t="shared" si="6"/>
        <v/>
      </c>
      <c r="I224" s="6" t="str">
        <f t="shared" si="7"/>
        <v/>
      </c>
      <c r="J224" s="3" t="s">
        <v>234</v>
      </c>
    </row>
    <row r="225" spans="1:10" x14ac:dyDescent="0.3">
      <c r="A225" s="5">
        <v>283</v>
      </c>
      <c r="B225" s="5" t="s">
        <v>237</v>
      </c>
      <c r="D225" s="3" t="s">
        <v>238</v>
      </c>
      <c r="G225" s="6" t="str">
        <f t="shared" si="6"/>
        <v/>
      </c>
      <c r="I225" s="6" t="str">
        <f t="shared" si="7"/>
        <v/>
      </c>
      <c r="J225" s="3" t="s">
        <v>234</v>
      </c>
    </row>
    <row r="226" spans="1:10" x14ac:dyDescent="0.3">
      <c r="A226" s="3">
        <v>284</v>
      </c>
      <c r="B226" s="5" t="s">
        <v>237</v>
      </c>
      <c r="D226" s="3" t="s">
        <v>238</v>
      </c>
      <c r="G226" s="6" t="str">
        <f t="shared" si="6"/>
        <v/>
      </c>
      <c r="I226" s="6" t="str">
        <f t="shared" si="7"/>
        <v/>
      </c>
      <c r="J226" s="3" t="s">
        <v>234</v>
      </c>
    </row>
    <row r="227" spans="1:10" x14ac:dyDescent="0.3">
      <c r="A227" s="5">
        <v>285</v>
      </c>
      <c r="B227" s="5" t="s">
        <v>237</v>
      </c>
      <c r="D227" s="3" t="s">
        <v>238</v>
      </c>
      <c r="G227" s="6" t="str">
        <f t="shared" si="6"/>
        <v/>
      </c>
      <c r="I227" s="6" t="str">
        <f t="shared" si="7"/>
        <v/>
      </c>
      <c r="J227" s="3" t="s">
        <v>234</v>
      </c>
    </row>
    <row r="228" spans="1:10" x14ac:dyDescent="0.3">
      <c r="A228" s="3">
        <v>286</v>
      </c>
      <c r="B228" s="5" t="s">
        <v>237</v>
      </c>
      <c r="D228" s="3" t="s">
        <v>238</v>
      </c>
      <c r="G228" s="6" t="str">
        <f t="shared" si="6"/>
        <v/>
      </c>
      <c r="I228" s="6" t="str">
        <f t="shared" si="7"/>
        <v/>
      </c>
      <c r="J228" s="3" t="s">
        <v>234</v>
      </c>
    </row>
    <row r="229" spans="1:10" x14ac:dyDescent="0.3">
      <c r="A229" s="5">
        <v>287</v>
      </c>
      <c r="B229" s="5" t="s">
        <v>237</v>
      </c>
      <c r="D229" s="3" t="s">
        <v>238</v>
      </c>
      <c r="G229" s="6" t="str">
        <f t="shared" si="6"/>
        <v/>
      </c>
      <c r="I229" s="6" t="str">
        <f t="shared" si="7"/>
        <v/>
      </c>
      <c r="J229" s="3" t="s">
        <v>234</v>
      </c>
    </row>
    <row r="230" spans="1:10" x14ac:dyDescent="0.3">
      <c r="A230" s="3">
        <v>288</v>
      </c>
      <c r="B230" s="5" t="s">
        <v>237</v>
      </c>
      <c r="D230" s="3" t="s">
        <v>238</v>
      </c>
      <c r="G230" s="6" t="str">
        <f t="shared" si="6"/>
        <v/>
      </c>
      <c r="I230" s="6" t="str">
        <f t="shared" si="7"/>
        <v/>
      </c>
      <c r="J230" s="3" t="s">
        <v>234</v>
      </c>
    </row>
    <row r="231" spans="1:10" x14ac:dyDescent="0.3">
      <c r="A231" s="5">
        <v>289</v>
      </c>
      <c r="B231" s="5" t="s">
        <v>237</v>
      </c>
      <c r="D231" s="3" t="s">
        <v>238</v>
      </c>
      <c r="G231" s="6" t="str">
        <f t="shared" si="6"/>
        <v/>
      </c>
      <c r="I231" s="6" t="str">
        <f t="shared" si="7"/>
        <v/>
      </c>
      <c r="J231" s="3" t="s">
        <v>234</v>
      </c>
    </row>
    <row r="232" spans="1:10" x14ac:dyDescent="0.3">
      <c r="A232" s="3">
        <v>290</v>
      </c>
      <c r="B232" s="5" t="s">
        <v>237</v>
      </c>
      <c r="D232" s="3" t="s">
        <v>238</v>
      </c>
      <c r="G232" s="6" t="str">
        <f t="shared" si="6"/>
        <v/>
      </c>
      <c r="I232" s="6" t="str">
        <f t="shared" si="7"/>
        <v/>
      </c>
      <c r="J232" s="3" t="s">
        <v>234</v>
      </c>
    </row>
    <row r="233" spans="1:10" x14ac:dyDescent="0.3">
      <c r="A233" s="5">
        <v>291</v>
      </c>
      <c r="B233" s="5" t="s">
        <v>237</v>
      </c>
      <c r="D233" s="3" t="s">
        <v>238</v>
      </c>
      <c r="G233" s="6" t="str">
        <f t="shared" si="6"/>
        <v/>
      </c>
      <c r="I233" s="6" t="str">
        <f t="shared" si="7"/>
        <v/>
      </c>
      <c r="J233" s="3" t="s">
        <v>234</v>
      </c>
    </row>
    <row r="234" spans="1:10" x14ac:dyDescent="0.3">
      <c r="A234" s="3">
        <v>292</v>
      </c>
      <c r="B234" s="5" t="s">
        <v>237</v>
      </c>
      <c r="D234" s="3" t="s">
        <v>238</v>
      </c>
      <c r="G234" s="6" t="str">
        <f t="shared" si="6"/>
        <v/>
      </c>
      <c r="I234" s="6" t="str">
        <f t="shared" si="7"/>
        <v/>
      </c>
      <c r="J234" s="3" t="s">
        <v>234</v>
      </c>
    </row>
    <row r="235" spans="1:10" x14ac:dyDescent="0.3">
      <c r="A235" s="5">
        <v>293</v>
      </c>
      <c r="B235" s="5" t="s">
        <v>237</v>
      </c>
      <c r="D235" s="3" t="s">
        <v>238</v>
      </c>
      <c r="G235" s="6" t="str">
        <f t="shared" si="6"/>
        <v/>
      </c>
      <c r="I235" s="6" t="str">
        <f t="shared" si="7"/>
        <v/>
      </c>
      <c r="J235" s="3" t="s">
        <v>234</v>
      </c>
    </row>
    <row r="236" spans="1:10" x14ac:dyDescent="0.3">
      <c r="A236" s="3">
        <v>294</v>
      </c>
      <c r="B236" s="5" t="s">
        <v>237</v>
      </c>
      <c r="D236" s="3" t="s">
        <v>238</v>
      </c>
      <c r="G236" s="6" t="str">
        <f t="shared" si="6"/>
        <v/>
      </c>
      <c r="I236" s="6" t="str">
        <f t="shared" si="7"/>
        <v/>
      </c>
      <c r="J236" s="3" t="s">
        <v>234</v>
      </c>
    </row>
    <row r="237" spans="1:10" x14ac:dyDescent="0.3">
      <c r="A237" s="5">
        <v>295</v>
      </c>
      <c r="B237" s="5" t="s">
        <v>237</v>
      </c>
      <c r="D237" s="3" t="s">
        <v>238</v>
      </c>
      <c r="G237" s="6" t="str">
        <f t="shared" si="6"/>
        <v/>
      </c>
      <c r="I237" s="6" t="str">
        <f t="shared" si="7"/>
        <v/>
      </c>
      <c r="J237" s="3" t="s">
        <v>234</v>
      </c>
    </row>
    <row r="238" spans="1:10" x14ac:dyDescent="0.3">
      <c r="A238" s="3">
        <v>296</v>
      </c>
      <c r="B238" s="5" t="s">
        <v>237</v>
      </c>
      <c r="D238" s="3" t="s">
        <v>238</v>
      </c>
      <c r="G238" s="6" t="str">
        <f t="shared" si="6"/>
        <v/>
      </c>
      <c r="I238" s="6" t="str">
        <f t="shared" si="7"/>
        <v/>
      </c>
      <c r="J238" s="3" t="s">
        <v>234</v>
      </c>
    </row>
    <row r="239" spans="1:10" x14ac:dyDescent="0.3">
      <c r="A239" s="5">
        <v>297</v>
      </c>
      <c r="B239" s="5" t="s">
        <v>237</v>
      </c>
      <c r="D239" s="3" t="s">
        <v>238</v>
      </c>
      <c r="G239" s="6" t="str">
        <f t="shared" si="6"/>
        <v/>
      </c>
      <c r="I239" s="6" t="str">
        <f t="shared" si="7"/>
        <v/>
      </c>
      <c r="J239" s="3" t="s">
        <v>234</v>
      </c>
    </row>
    <row r="240" spans="1:10" x14ac:dyDescent="0.3">
      <c r="A240" s="3">
        <v>298</v>
      </c>
      <c r="B240" s="5" t="s">
        <v>237</v>
      </c>
      <c r="D240" s="3" t="s">
        <v>238</v>
      </c>
      <c r="G240" s="6" t="str">
        <f t="shared" si="6"/>
        <v/>
      </c>
      <c r="I240" s="6" t="str">
        <f t="shared" si="7"/>
        <v/>
      </c>
      <c r="J240" s="3" t="s">
        <v>234</v>
      </c>
    </row>
    <row r="241" spans="1:10" x14ac:dyDescent="0.3">
      <c r="A241" s="5">
        <v>299</v>
      </c>
      <c r="B241" s="5" t="s">
        <v>237</v>
      </c>
      <c r="D241" s="3" t="s">
        <v>238</v>
      </c>
      <c r="G241" s="6" t="str">
        <f t="shared" si="6"/>
        <v/>
      </c>
      <c r="I241" s="6" t="str">
        <f t="shared" si="7"/>
        <v/>
      </c>
      <c r="J241" s="3" t="s">
        <v>234</v>
      </c>
    </row>
    <row r="242" spans="1:10" x14ac:dyDescent="0.3">
      <c r="A242" s="3">
        <v>300</v>
      </c>
      <c r="B242" s="5" t="s">
        <v>237</v>
      </c>
      <c r="D242" s="3" t="s">
        <v>238</v>
      </c>
      <c r="G242" s="6" t="str">
        <f t="shared" si="6"/>
        <v/>
      </c>
      <c r="I242" s="6" t="str">
        <f t="shared" si="7"/>
        <v/>
      </c>
      <c r="J242" s="3" t="s">
        <v>234</v>
      </c>
    </row>
    <row r="243" spans="1:10" x14ac:dyDescent="0.3">
      <c r="A243" s="5">
        <v>301</v>
      </c>
      <c r="B243" s="5" t="s">
        <v>237</v>
      </c>
      <c r="D243" s="3" t="s">
        <v>238</v>
      </c>
      <c r="G243" s="6" t="str">
        <f t="shared" si="6"/>
        <v/>
      </c>
      <c r="I243" s="6" t="str">
        <f t="shared" si="7"/>
        <v/>
      </c>
      <c r="J243" s="3" t="s">
        <v>234</v>
      </c>
    </row>
    <row r="244" spans="1:10" x14ac:dyDescent="0.3">
      <c r="A244" s="3">
        <v>302</v>
      </c>
      <c r="B244" s="5" t="s">
        <v>237</v>
      </c>
      <c r="D244" s="3" t="s">
        <v>238</v>
      </c>
      <c r="G244" s="6" t="str">
        <f t="shared" si="6"/>
        <v/>
      </c>
      <c r="I244" s="6" t="str">
        <f t="shared" si="7"/>
        <v/>
      </c>
      <c r="J244" s="3" t="s">
        <v>234</v>
      </c>
    </row>
    <row r="245" spans="1:10" x14ac:dyDescent="0.3">
      <c r="A245" s="5">
        <v>303</v>
      </c>
      <c r="B245" s="5" t="s">
        <v>237</v>
      </c>
      <c r="D245" s="3" t="s">
        <v>238</v>
      </c>
      <c r="G245" s="6" t="str">
        <f t="shared" si="6"/>
        <v/>
      </c>
      <c r="I245" s="6" t="str">
        <f t="shared" si="7"/>
        <v/>
      </c>
      <c r="J245" s="3" t="s">
        <v>234</v>
      </c>
    </row>
    <row r="246" spans="1:10" x14ac:dyDescent="0.3">
      <c r="A246" s="3">
        <v>304</v>
      </c>
      <c r="B246" s="5" t="s">
        <v>237</v>
      </c>
      <c r="D246" s="3" t="s">
        <v>238</v>
      </c>
      <c r="G246" s="6" t="str">
        <f t="shared" si="6"/>
        <v/>
      </c>
      <c r="I246" s="6" t="str">
        <f t="shared" si="7"/>
        <v/>
      </c>
      <c r="J246" s="3" t="s">
        <v>234</v>
      </c>
    </row>
    <row r="247" spans="1:10" x14ac:dyDescent="0.3">
      <c r="A247" s="5">
        <v>305</v>
      </c>
      <c r="B247" s="5" t="s">
        <v>237</v>
      </c>
      <c r="D247" s="3" t="s">
        <v>238</v>
      </c>
      <c r="G247" s="6" t="str">
        <f t="shared" si="6"/>
        <v/>
      </c>
      <c r="I247" s="6" t="str">
        <f t="shared" si="7"/>
        <v/>
      </c>
      <c r="J247" s="3" t="s">
        <v>234</v>
      </c>
    </row>
    <row r="248" spans="1:10" x14ac:dyDescent="0.3">
      <c r="A248" s="3">
        <v>306</v>
      </c>
      <c r="B248" s="5" t="s">
        <v>237</v>
      </c>
      <c r="D248" s="3" t="s">
        <v>238</v>
      </c>
      <c r="G248" s="6" t="str">
        <f t="shared" si="6"/>
        <v/>
      </c>
      <c r="I248" s="6" t="str">
        <f t="shared" si="7"/>
        <v/>
      </c>
      <c r="J248" s="3" t="s">
        <v>234</v>
      </c>
    </row>
    <row r="249" spans="1:10" x14ac:dyDescent="0.3">
      <c r="A249" s="5">
        <v>307</v>
      </c>
      <c r="B249" s="5" t="s">
        <v>237</v>
      </c>
      <c r="D249" s="3" t="s">
        <v>238</v>
      </c>
      <c r="G249" s="6" t="str">
        <f t="shared" si="6"/>
        <v/>
      </c>
      <c r="I249" s="6" t="str">
        <f t="shared" si="7"/>
        <v/>
      </c>
      <c r="J249" s="3" t="s">
        <v>234</v>
      </c>
    </row>
    <row r="250" spans="1:10" x14ac:dyDescent="0.3">
      <c r="A250" s="3">
        <v>308</v>
      </c>
      <c r="B250" s="5" t="s">
        <v>237</v>
      </c>
      <c r="D250" s="3" t="s">
        <v>238</v>
      </c>
      <c r="G250" s="6" t="str">
        <f t="shared" si="6"/>
        <v/>
      </c>
      <c r="I250" s="6" t="str">
        <f t="shared" si="7"/>
        <v/>
      </c>
      <c r="J250" s="3" t="s">
        <v>234</v>
      </c>
    </row>
    <row r="251" spans="1:10" x14ac:dyDescent="0.3">
      <c r="A251" s="5">
        <v>309</v>
      </c>
      <c r="B251" s="5" t="s">
        <v>237</v>
      </c>
      <c r="D251" s="3" t="s">
        <v>238</v>
      </c>
      <c r="G251" s="6" t="str">
        <f t="shared" si="6"/>
        <v/>
      </c>
      <c r="I251" s="6" t="str">
        <f t="shared" si="7"/>
        <v/>
      </c>
      <c r="J251" s="3" t="s">
        <v>234</v>
      </c>
    </row>
    <row r="252" spans="1:10" x14ac:dyDescent="0.3">
      <c r="A252" s="3">
        <v>310</v>
      </c>
      <c r="B252" s="5" t="s">
        <v>237</v>
      </c>
      <c r="D252" s="3" t="s">
        <v>238</v>
      </c>
      <c r="G252" s="6" t="str">
        <f t="shared" si="6"/>
        <v/>
      </c>
      <c r="I252" s="6" t="str">
        <f t="shared" si="7"/>
        <v/>
      </c>
      <c r="J252" s="3" t="s">
        <v>234</v>
      </c>
    </row>
    <row r="253" spans="1:10" x14ac:dyDescent="0.3">
      <c r="A253" s="5">
        <v>311</v>
      </c>
      <c r="B253" s="5" t="s">
        <v>237</v>
      </c>
      <c r="D253" s="3" t="s">
        <v>238</v>
      </c>
      <c r="G253" s="6" t="str">
        <f t="shared" si="6"/>
        <v/>
      </c>
      <c r="I253" s="6" t="str">
        <f t="shared" si="7"/>
        <v/>
      </c>
      <c r="J253" s="3" t="s">
        <v>234</v>
      </c>
    </row>
    <row r="254" spans="1:10" x14ac:dyDescent="0.3">
      <c r="A254" s="3">
        <v>312</v>
      </c>
      <c r="B254" s="5" t="s">
        <v>237</v>
      </c>
      <c r="D254" s="3" t="s">
        <v>238</v>
      </c>
      <c r="G254" s="6" t="str">
        <f t="shared" si="6"/>
        <v/>
      </c>
      <c r="I254" s="6" t="str">
        <f t="shared" si="7"/>
        <v/>
      </c>
      <c r="J254" s="3" t="s">
        <v>234</v>
      </c>
    </row>
    <row r="255" spans="1:10" x14ac:dyDescent="0.3">
      <c r="A255" s="5">
        <v>313</v>
      </c>
      <c r="B255" s="5" t="s">
        <v>237</v>
      </c>
      <c r="D255" s="3" t="s">
        <v>238</v>
      </c>
      <c r="G255" s="6" t="str">
        <f t="shared" si="6"/>
        <v/>
      </c>
      <c r="I255" s="6" t="str">
        <f t="shared" si="7"/>
        <v/>
      </c>
      <c r="J255" s="3" t="s">
        <v>234</v>
      </c>
    </row>
    <row r="256" spans="1:10" x14ac:dyDescent="0.3">
      <c r="A256" s="3">
        <v>314</v>
      </c>
      <c r="B256" s="5" t="s">
        <v>237</v>
      </c>
      <c r="D256" s="3" t="s">
        <v>238</v>
      </c>
      <c r="G256" s="6" t="str">
        <f t="shared" si="6"/>
        <v/>
      </c>
      <c r="I256" s="6" t="str">
        <f t="shared" si="7"/>
        <v/>
      </c>
      <c r="J256" s="3" t="s">
        <v>234</v>
      </c>
    </row>
    <row r="257" spans="1:10" x14ac:dyDescent="0.3">
      <c r="A257" s="5">
        <v>315</v>
      </c>
      <c r="B257" s="5" t="s">
        <v>237</v>
      </c>
      <c r="D257" s="3" t="s">
        <v>238</v>
      </c>
      <c r="G257" s="6" t="str">
        <f t="shared" si="6"/>
        <v/>
      </c>
      <c r="I257" s="6" t="str">
        <f t="shared" si="7"/>
        <v/>
      </c>
      <c r="J257" s="3" t="s">
        <v>234</v>
      </c>
    </row>
    <row r="258" spans="1:10" x14ac:dyDescent="0.3">
      <c r="A258" s="3">
        <v>316</v>
      </c>
      <c r="B258" s="5" t="s">
        <v>237</v>
      </c>
      <c r="D258" s="3" t="s">
        <v>238</v>
      </c>
      <c r="G258" s="6" t="str">
        <f t="shared" ref="G258:G321" si="8">IFERROR(RIGHT(F258,4),"")</f>
        <v/>
      </c>
      <c r="I258" s="6" t="str">
        <f t="shared" ref="I258:I321" si="9">IFERROR(RIGHT(H258,4),"")</f>
        <v/>
      </c>
      <c r="J258" s="3" t="s">
        <v>234</v>
      </c>
    </row>
    <row r="259" spans="1:10" x14ac:dyDescent="0.3">
      <c r="A259" s="5">
        <v>317</v>
      </c>
      <c r="B259" s="5" t="s">
        <v>237</v>
      </c>
      <c r="D259" s="3" t="s">
        <v>238</v>
      </c>
      <c r="G259" s="6" t="str">
        <f t="shared" si="8"/>
        <v/>
      </c>
      <c r="I259" s="6" t="str">
        <f t="shared" si="9"/>
        <v/>
      </c>
      <c r="J259" s="3" t="s">
        <v>234</v>
      </c>
    </row>
    <row r="260" spans="1:10" x14ac:dyDescent="0.3">
      <c r="A260" s="3">
        <v>318</v>
      </c>
      <c r="B260" s="5" t="s">
        <v>237</v>
      </c>
      <c r="D260" s="3" t="s">
        <v>238</v>
      </c>
      <c r="G260" s="6" t="str">
        <f t="shared" si="8"/>
        <v/>
      </c>
      <c r="I260" s="6" t="str">
        <f t="shared" si="9"/>
        <v/>
      </c>
      <c r="J260" s="3" t="s">
        <v>234</v>
      </c>
    </row>
    <row r="261" spans="1:10" x14ac:dyDescent="0.3">
      <c r="A261" s="5">
        <v>319</v>
      </c>
      <c r="B261" s="5" t="s">
        <v>237</v>
      </c>
      <c r="D261" s="3" t="s">
        <v>238</v>
      </c>
      <c r="G261" s="6" t="str">
        <f t="shared" si="8"/>
        <v/>
      </c>
      <c r="I261" s="6" t="str">
        <f t="shared" si="9"/>
        <v/>
      </c>
      <c r="J261" s="3" t="s">
        <v>234</v>
      </c>
    </row>
    <row r="262" spans="1:10" x14ac:dyDescent="0.3">
      <c r="A262" s="3">
        <v>320</v>
      </c>
      <c r="B262" s="5" t="s">
        <v>237</v>
      </c>
      <c r="D262" s="3" t="s">
        <v>238</v>
      </c>
      <c r="G262" s="6" t="str">
        <f t="shared" si="8"/>
        <v/>
      </c>
      <c r="I262" s="6" t="str">
        <f t="shared" si="9"/>
        <v/>
      </c>
      <c r="J262" s="3" t="s">
        <v>234</v>
      </c>
    </row>
    <row r="263" spans="1:10" x14ac:dyDescent="0.3">
      <c r="A263" s="5">
        <v>321</v>
      </c>
      <c r="B263" s="5" t="s">
        <v>237</v>
      </c>
      <c r="D263" s="3" t="s">
        <v>238</v>
      </c>
      <c r="G263" s="6" t="str">
        <f t="shared" si="8"/>
        <v/>
      </c>
      <c r="I263" s="6" t="str">
        <f t="shared" si="9"/>
        <v/>
      </c>
      <c r="J263" s="3" t="s">
        <v>234</v>
      </c>
    </row>
    <row r="264" spans="1:10" x14ac:dyDescent="0.3">
      <c r="A264" s="3">
        <v>322</v>
      </c>
      <c r="B264" s="5" t="s">
        <v>237</v>
      </c>
      <c r="D264" s="3" t="s">
        <v>238</v>
      </c>
      <c r="G264" s="6" t="str">
        <f t="shared" si="8"/>
        <v/>
      </c>
      <c r="I264" s="6" t="str">
        <f t="shared" si="9"/>
        <v/>
      </c>
      <c r="J264" s="3" t="s">
        <v>234</v>
      </c>
    </row>
    <row r="265" spans="1:10" x14ac:dyDescent="0.3">
      <c r="A265" s="5">
        <v>323</v>
      </c>
      <c r="B265" s="5" t="s">
        <v>237</v>
      </c>
      <c r="D265" s="3" t="s">
        <v>238</v>
      </c>
      <c r="G265" s="6" t="str">
        <f t="shared" si="8"/>
        <v/>
      </c>
      <c r="I265" s="6" t="str">
        <f t="shared" si="9"/>
        <v/>
      </c>
      <c r="J265" s="3" t="s">
        <v>234</v>
      </c>
    </row>
    <row r="266" spans="1:10" x14ac:dyDescent="0.3">
      <c r="A266" s="3">
        <v>324</v>
      </c>
      <c r="B266" s="5" t="s">
        <v>237</v>
      </c>
      <c r="D266" s="3" t="s">
        <v>238</v>
      </c>
      <c r="G266" s="6" t="str">
        <f t="shared" si="8"/>
        <v/>
      </c>
      <c r="I266" s="6" t="str">
        <f t="shared" si="9"/>
        <v/>
      </c>
      <c r="J266" s="3" t="s">
        <v>234</v>
      </c>
    </row>
    <row r="267" spans="1:10" x14ac:dyDescent="0.3">
      <c r="A267" s="5">
        <v>325</v>
      </c>
      <c r="B267" s="5" t="s">
        <v>237</v>
      </c>
      <c r="D267" s="3" t="s">
        <v>238</v>
      </c>
      <c r="G267" s="6" t="str">
        <f t="shared" si="8"/>
        <v/>
      </c>
      <c r="I267" s="6" t="str">
        <f t="shared" si="9"/>
        <v/>
      </c>
      <c r="J267" s="3" t="s">
        <v>234</v>
      </c>
    </row>
    <row r="268" spans="1:10" x14ac:dyDescent="0.3">
      <c r="A268" s="3">
        <v>326</v>
      </c>
      <c r="B268" s="5" t="s">
        <v>237</v>
      </c>
      <c r="D268" s="3" t="s">
        <v>238</v>
      </c>
      <c r="G268" s="6" t="str">
        <f t="shared" si="8"/>
        <v/>
      </c>
      <c r="I268" s="6" t="str">
        <f t="shared" si="9"/>
        <v/>
      </c>
      <c r="J268" s="3" t="s">
        <v>234</v>
      </c>
    </row>
    <row r="269" spans="1:10" x14ac:dyDescent="0.3">
      <c r="A269" s="5">
        <v>327</v>
      </c>
      <c r="B269" s="5" t="s">
        <v>237</v>
      </c>
      <c r="D269" s="3" t="s">
        <v>238</v>
      </c>
      <c r="G269" s="6" t="str">
        <f t="shared" si="8"/>
        <v/>
      </c>
      <c r="I269" s="6" t="str">
        <f t="shared" si="9"/>
        <v/>
      </c>
      <c r="J269" s="3" t="s">
        <v>234</v>
      </c>
    </row>
    <row r="270" spans="1:10" x14ac:dyDescent="0.3">
      <c r="A270" s="3">
        <v>328</v>
      </c>
      <c r="B270" s="5" t="s">
        <v>237</v>
      </c>
      <c r="D270" s="3" t="s">
        <v>238</v>
      </c>
      <c r="G270" s="6" t="str">
        <f t="shared" si="8"/>
        <v/>
      </c>
      <c r="I270" s="6" t="str">
        <f t="shared" si="9"/>
        <v/>
      </c>
      <c r="J270" s="3" t="s">
        <v>234</v>
      </c>
    </row>
    <row r="271" spans="1:10" x14ac:dyDescent="0.3">
      <c r="A271" s="5">
        <v>329</v>
      </c>
      <c r="B271" s="5" t="s">
        <v>237</v>
      </c>
      <c r="D271" s="3" t="s">
        <v>238</v>
      </c>
      <c r="G271" s="6" t="str">
        <f t="shared" si="8"/>
        <v/>
      </c>
      <c r="I271" s="6" t="str">
        <f t="shared" si="9"/>
        <v/>
      </c>
      <c r="J271" s="3" t="s">
        <v>234</v>
      </c>
    </row>
    <row r="272" spans="1:10" x14ac:dyDescent="0.3">
      <c r="A272" s="3">
        <v>330</v>
      </c>
      <c r="B272" s="5" t="s">
        <v>237</v>
      </c>
      <c r="D272" s="3" t="s">
        <v>238</v>
      </c>
      <c r="G272" s="6" t="str">
        <f t="shared" si="8"/>
        <v/>
      </c>
      <c r="I272" s="6" t="str">
        <f t="shared" si="9"/>
        <v/>
      </c>
      <c r="J272" s="3" t="s">
        <v>234</v>
      </c>
    </row>
    <row r="273" spans="1:10" x14ac:dyDescent="0.3">
      <c r="A273" s="5">
        <v>331</v>
      </c>
      <c r="B273" s="5" t="s">
        <v>237</v>
      </c>
      <c r="D273" s="3" t="s">
        <v>238</v>
      </c>
      <c r="G273" s="6" t="str">
        <f t="shared" si="8"/>
        <v/>
      </c>
      <c r="I273" s="6" t="str">
        <f t="shared" si="9"/>
        <v/>
      </c>
      <c r="J273" s="3" t="s">
        <v>234</v>
      </c>
    </row>
    <row r="274" spans="1:10" x14ac:dyDescent="0.3">
      <c r="A274" s="3">
        <v>332</v>
      </c>
      <c r="B274" s="5" t="s">
        <v>237</v>
      </c>
      <c r="D274" s="3" t="s">
        <v>238</v>
      </c>
      <c r="G274" s="6" t="str">
        <f t="shared" si="8"/>
        <v/>
      </c>
      <c r="I274" s="6" t="str">
        <f t="shared" si="9"/>
        <v/>
      </c>
      <c r="J274" s="3" t="s">
        <v>234</v>
      </c>
    </row>
    <row r="275" spans="1:10" x14ac:dyDescent="0.3">
      <c r="A275" s="5">
        <v>333</v>
      </c>
      <c r="B275" s="5" t="s">
        <v>237</v>
      </c>
      <c r="D275" s="3" t="s">
        <v>238</v>
      </c>
      <c r="G275" s="6" t="str">
        <f t="shared" si="8"/>
        <v/>
      </c>
      <c r="I275" s="6" t="str">
        <f t="shared" si="9"/>
        <v/>
      </c>
      <c r="J275" s="3" t="s">
        <v>234</v>
      </c>
    </row>
    <row r="276" spans="1:10" x14ac:dyDescent="0.3">
      <c r="A276" s="3">
        <v>334</v>
      </c>
      <c r="B276" s="5" t="s">
        <v>237</v>
      </c>
      <c r="D276" s="3" t="s">
        <v>238</v>
      </c>
      <c r="G276" s="6" t="str">
        <f t="shared" si="8"/>
        <v/>
      </c>
      <c r="I276" s="6" t="str">
        <f t="shared" si="9"/>
        <v/>
      </c>
      <c r="J276" s="3" t="s">
        <v>234</v>
      </c>
    </row>
    <row r="277" spans="1:10" x14ac:dyDescent="0.3">
      <c r="A277" s="5">
        <v>335</v>
      </c>
      <c r="B277" s="5" t="s">
        <v>237</v>
      </c>
      <c r="D277" s="3" t="s">
        <v>238</v>
      </c>
      <c r="G277" s="6" t="str">
        <f t="shared" si="8"/>
        <v/>
      </c>
      <c r="I277" s="6" t="str">
        <f t="shared" si="9"/>
        <v/>
      </c>
      <c r="J277" s="3" t="s">
        <v>234</v>
      </c>
    </row>
    <row r="278" spans="1:10" x14ac:dyDescent="0.3">
      <c r="A278" s="3">
        <v>336</v>
      </c>
      <c r="B278" s="5" t="s">
        <v>237</v>
      </c>
      <c r="D278" s="3" t="s">
        <v>238</v>
      </c>
      <c r="G278" s="6" t="str">
        <f t="shared" si="8"/>
        <v/>
      </c>
      <c r="I278" s="6" t="str">
        <f t="shared" si="9"/>
        <v/>
      </c>
      <c r="J278" s="3" t="s">
        <v>234</v>
      </c>
    </row>
    <row r="279" spans="1:10" x14ac:dyDescent="0.3">
      <c r="A279" s="5">
        <v>337</v>
      </c>
      <c r="B279" s="5" t="s">
        <v>237</v>
      </c>
      <c r="D279" s="3" t="s">
        <v>238</v>
      </c>
      <c r="G279" s="6" t="str">
        <f t="shared" si="8"/>
        <v/>
      </c>
      <c r="I279" s="6" t="str">
        <f t="shared" si="9"/>
        <v/>
      </c>
      <c r="J279" s="3" t="s">
        <v>234</v>
      </c>
    </row>
    <row r="280" spans="1:10" x14ac:dyDescent="0.3">
      <c r="A280" s="3">
        <v>338</v>
      </c>
      <c r="B280" s="5" t="s">
        <v>237</v>
      </c>
      <c r="D280" s="3" t="s">
        <v>238</v>
      </c>
      <c r="G280" s="6" t="str">
        <f t="shared" si="8"/>
        <v/>
      </c>
      <c r="I280" s="6" t="str">
        <f t="shared" si="9"/>
        <v/>
      </c>
      <c r="J280" s="3" t="s">
        <v>234</v>
      </c>
    </row>
    <row r="281" spans="1:10" x14ac:dyDescent="0.3">
      <c r="A281" s="5">
        <v>339</v>
      </c>
      <c r="B281" s="5" t="s">
        <v>237</v>
      </c>
      <c r="D281" s="3" t="s">
        <v>238</v>
      </c>
      <c r="G281" s="6" t="str">
        <f t="shared" si="8"/>
        <v/>
      </c>
      <c r="I281" s="6" t="str">
        <f t="shared" si="9"/>
        <v/>
      </c>
      <c r="J281" s="3" t="s">
        <v>234</v>
      </c>
    </row>
    <row r="282" spans="1:10" x14ac:dyDescent="0.3">
      <c r="A282" s="3">
        <v>340</v>
      </c>
      <c r="B282" s="5" t="s">
        <v>237</v>
      </c>
      <c r="D282" s="3" t="s">
        <v>238</v>
      </c>
      <c r="G282" s="6" t="str">
        <f t="shared" si="8"/>
        <v/>
      </c>
      <c r="I282" s="6" t="str">
        <f t="shared" si="9"/>
        <v/>
      </c>
      <c r="J282" s="3" t="s">
        <v>234</v>
      </c>
    </row>
    <row r="283" spans="1:10" x14ac:dyDescent="0.3">
      <c r="A283" s="5">
        <v>341</v>
      </c>
      <c r="B283" s="5" t="s">
        <v>237</v>
      </c>
      <c r="D283" s="3" t="s">
        <v>238</v>
      </c>
      <c r="G283" s="6" t="str">
        <f t="shared" si="8"/>
        <v/>
      </c>
      <c r="I283" s="6" t="str">
        <f t="shared" si="9"/>
        <v/>
      </c>
      <c r="J283" s="3" t="s">
        <v>234</v>
      </c>
    </row>
    <row r="284" spans="1:10" x14ac:dyDescent="0.3">
      <c r="A284" s="3">
        <v>342</v>
      </c>
      <c r="B284" s="5" t="s">
        <v>237</v>
      </c>
      <c r="D284" s="3" t="s">
        <v>238</v>
      </c>
      <c r="G284" s="6" t="str">
        <f t="shared" si="8"/>
        <v/>
      </c>
      <c r="I284" s="6" t="str">
        <f t="shared" si="9"/>
        <v/>
      </c>
      <c r="J284" s="3" t="s">
        <v>234</v>
      </c>
    </row>
    <row r="285" spans="1:10" x14ac:dyDescent="0.3">
      <c r="A285" s="5">
        <v>343</v>
      </c>
      <c r="B285" s="5" t="s">
        <v>237</v>
      </c>
      <c r="D285" s="3" t="s">
        <v>238</v>
      </c>
      <c r="G285" s="6" t="str">
        <f t="shared" si="8"/>
        <v/>
      </c>
      <c r="I285" s="6" t="str">
        <f t="shared" si="9"/>
        <v/>
      </c>
      <c r="J285" s="3" t="s">
        <v>234</v>
      </c>
    </row>
    <row r="286" spans="1:10" x14ac:dyDescent="0.3">
      <c r="A286" s="3">
        <v>344</v>
      </c>
      <c r="B286" s="5" t="s">
        <v>237</v>
      </c>
      <c r="D286" s="3" t="s">
        <v>238</v>
      </c>
      <c r="G286" s="6" t="str">
        <f t="shared" si="8"/>
        <v/>
      </c>
      <c r="I286" s="6" t="str">
        <f t="shared" si="9"/>
        <v/>
      </c>
      <c r="J286" s="3" t="s">
        <v>234</v>
      </c>
    </row>
    <row r="287" spans="1:10" x14ac:dyDescent="0.3">
      <c r="A287" s="5">
        <v>345</v>
      </c>
      <c r="B287" s="5" t="s">
        <v>237</v>
      </c>
      <c r="D287" s="3" t="s">
        <v>238</v>
      </c>
      <c r="G287" s="6" t="str">
        <f t="shared" si="8"/>
        <v/>
      </c>
      <c r="I287" s="6" t="str">
        <f t="shared" si="9"/>
        <v/>
      </c>
      <c r="J287" s="3" t="s">
        <v>234</v>
      </c>
    </row>
    <row r="288" spans="1:10" x14ac:dyDescent="0.3">
      <c r="A288" s="3">
        <v>346</v>
      </c>
      <c r="B288" s="5" t="s">
        <v>237</v>
      </c>
      <c r="D288" s="3" t="s">
        <v>238</v>
      </c>
      <c r="G288" s="6" t="str">
        <f t="shared" si="8"/>
        <v/>
      </c>
      <c r="I288" s="6" t="str">
        <f t="shared" si="9"/>
        <v/>
      </c>
      <c r="J288" s="3" t="s">
        <v>234</v>
      </c>
    </row>
    <row r="289" spans="1:10" x14ac:dyDescent="0.3">
      <c r="A289" s="5">
        <v>347</v>
      </c>
      <c r="B289" s="5" t="s">
        <v>237</v>
      </c>
      <c r="D289" s="3" t="s">
        <v>238</v>
      </c>
      <c r="G289" s="6" t="str">
        <f t="shared" si="8"/>
        <v/>
      </c>
      <c r="I289" s="6" t="str">
        <f t="shared" si="9"/>
        <v/>
      </c>
      <c r="J289" s="3" t="s">
        <v>234</v>
      </c>
    </row>
    <row r="290" spans="1:10" x14ac:dyDescent="0.3">
      <c r="A290" s="3">
        <v>348</v>
      </c>
      <c r="B290" s="5" t="s">
        <v>237</v>
      </c>
      <c r="D290" s="3" t="s">
        <v>238</v>
      </c>
      <c r="G290" s="6" t="str">
        <f t="shared" si="8"/>
        <v/>
      </c>
      <c r="I290" s="6" t="str">
        <f t="shared" si="9"/>
        <v/>
      </c>
      <c r="J290" s="3" t="s">
        <v>234</v>
      </c>
    </row>
    <row r="291" spans="1:10" x14ac:dyDescent="0.3">
      <c r="A291" s="5">
        <v>349</v>
      </c>
      <c r="B291" s="5" t="s">
        <v>237</v>
      </c>
      <c r="D291" s="3" t="s">
        <v>238</v>
      </c>
      <c r="G291" s="6" t="str">
        <f t="shared" si="8"/>
        <v/>
      </c>
      <c r="I291" s="6" t="str">
        <f t="shared" si="9"/>
        <v/>
      </c>
      <c r="J291" s="3" t="s">
        <v>234</v>
      </c>
    </row>
    <row r="292" spans="1:10" x14ac:dyDescent="0.3">
      <c r="A292" s="3">
        <v>350</v>
      </c>
      <c r="B292" s="5" t="s">
        <v>237</v>
      </c>
      <c r="D292" s="3" t="s">
        <v>238</v>
      </c>
      <c r="G292" s="6" t="str">
        <f t="shared" si="8"/>
        <v/>
      </c>
      <c r="I292" s="6" t="str">
        <f t="shared" si="9"/>
        <v/>
      </c>
      <c r="J292" s="3" t="s">
        <v>234</v>
      </c>
    </row>
    <row r="293" spans="1:10" x14ac:dyDescent="0.3">
      <c r="A293" s="5">
        <v>351</v>
      </c>
      <c r="B293" s="5" t="s">
        <v>237</v>
      </c>
      <c r="D293" s="3" t="s">
        <v>238</v>
      </c>
      <c r="G293" s="6" t="str">
        <f t="shared" si="8"/>
        <v/>
      </c>
      <c r="I293" s="6" t="str">
        <f t="shared" si="9"/>
        <v/>
      </c>
      <c r="J293" s="3" t="s">
        <v>234</v>
      </c>
    </row>
    <row r="294" spans="1:10" x14ac:dyDescent="0.3">
      <c r="A294" s="3">
        <v>352</v>
      </c>
      <c r="B294" s="5" t="s">
        <v>237</v>
      </c>
      <c r="D294" s="3" t="s">
        <v>238</v>
      </c>
      <c r="G294" s="6" t="str">
        <f t="shared" si="8"/>
        <v/>
      </c>
      <c r="I294" s="6" t="str">
        <f t="shared" si="9"/>
        <v/>
      </c>
      <c r="J294" s="3" t="s">
        <v>234</v>
      </c>
    </row>
    <row r="295" spans="1:10" x14ac:dyDescent="0.3">
      <c r="A295" s="5">
        <v>353</v>
      </c>
      <c r="B295" s="5" t="s">
        <v>237</v>
      </c>
      <c r="D295" s="3" t="s">
        <v>238</v>
      </c>
      <c r="G295" s="6" t="str">
        <f t="shared" si="8"/>
        <v/>
      </c>
      <c r="I295" s="6" t="str">
        <f t="shared" si="9"/>
        <v/>
      </c>
      <c r="J295" s="3" t="s">
        <v>234</v>
      </c>
    </row>
    <row r="296" spans="1:10" x14ac:dyDescent="0.3">
      <c r="A296" s="3">
        <v>354</v>
      </c>
      <c r="B296" s="5" t="s">
        <v>237</v>
      </c>
      <c r="D296" s="3" t="s">
        <v>238</v>
      </c>
      <c r="G296" s="6" t="str">
        <f t="shared" si="8"/>
        <v/>
      </c>
      <c r="I296" s="6" t="str">
        <f t="shared" si="9"/>
        <v/>
      </c>
      <c r="J296" s="3" t="s">
        <v>234</v>
      </c>
    </row>
    <row r="297" spans="1:10" x14ac:dyDescent="0.3">
      <c r="A297" s="5">
        <v>355</v>
      </c>
      <c r="B297" s="5" t="s">
        <v>237</v>
      </c>
      <c r="D297" s="3" t="s">
        <v>238</v>
      </c>
      <c r="G297" s="6" t="str">
        <f t="shared" si="8"/>
        <v/>
      </c>
      <c r="I297" s="6" t="str">
        <f t="shared" si="9"/>
        <v/>
      </c>
      <c r="J297" s="3" t="s">
        <v>234</v>
      </c>
    </row>
    <row r="298" spans="1:10" x14ac:dyDescent="0.3">
      <c r="A298" s="3">
        <v>356</v>
      </c>
      <c r="B298" s="5" t="s">
        <v>237</v>
      </c>
      <c r="D298" s="3" t="s">
        <v>238</v>
      </c>
      <c r="G298" s="6" t="str">
        <f t="shared" si="8"/>
        <v/>
      </c>
      <c r="I298" s="6" t="str">
        <f t="shared" si="9"/>
        <v/>
      </c>
      <c r="J298" s="3" t="s">
        <v>234</v>
      </c>
    </row>
    <row r="299" spans="1:10" x14ac:dyDescent="0.3">
      <c r="A299" s="5">
        <v>357</v>
      </c>
      <c r="B299" s="5" t="s">
        <v>237</v>
      </c>
      <c r="D299" s="3" t="s">
        <v>238</v>
      </c>
      <c r="G299" s="6" t="str">
        <f t="shared" si="8"/>
        <v/>
      </c>
      <c r="I299" s="6" t="str">
        <f t="shared" si="9"/>
        <v/>
      </c>
      <c r="J299" s="3" t="s">
        <v>234</v>
      </c>
    </row>
    <row r="300" spans="1:10" x14ac:dyDescent="0.3">
      <c r="A300" s="3">
        <v>358</v>
      </c>
      <c r="B300" s="5" t="s">
        <v>237</v>
      </c>
      <c r="D300" s="3" t="s">
        <v>238</v>
      </c>
      <c r="G300" s="6" t="str">
        <f t="shared" si="8"/>
        <v/>
      </c>
      <c r="I300" s="6" t="str">
        <f t="shared" si="9"/>
        <v/>
      </c>
      <c r="J300" s="3" t="s">
        <v>234</v>
      </c>
    </row>
    <row r="301" spans="1:10" x14ac:dyDescent="0.3">
      <c r="A301" s="5">
        <v>359</v>
      </c>
      <c r="B301" s="5" t="s">
        <v>237</v>
      </c>
      <c r="D301" s="3" t="s">
        <v>238</v>
      </c>
      <c r="G301" s="6" t="str">
        <f t="shared" si="8"/>
        <v/>
      </c>
      <c r="I301" s="6" t="str">
        <f t="shared" si="9"/>
        <v/>
      </c>
      <c r="J301" s="3" t="s">
        <v>234</v>
      </c>
    </row>
    <row r="302" spans="1:10" x14ac:dyDescent="0.3">
      <c r="A302" s="3">
        <v>360</v>
      </c>
      <c r="B302" s="5" t="s">
        <v>237</v>
      </c>
      <c r="D302" s="3" t="s">
        <v>238</v>
      </c>
      <c r="G302" s="6" t="str">
        <f t="shared" si="8"/>
        <v/>
      </c>
      <c r="I302" s="6" t="str">
        <f t="shared" si="9"/>
        <v/>
      </c>
      <c r="J302" s="3" t="s">
        <v>234</v>
      </c>
    </row>
    <row r="303" spans="1:10" x14ac:dyDescent="0.3">
      <c r="A303" s="5">
        <v>361</v>
      </c>
      <c r="B303" s="5" t="s">
        <v>237</v>
      </c>
      <c r="D303" s="3" t="s">
        <v>238</v>
      </c>
      <c r="G303" s="6" t="str">
        <f t="shared" si="8"/>
        <v/>
      </c>
      <c r="I303" s="6" t="str">
        <f t="shared" si="9"/>
        <v/>
      </c>
      <c r="J303" s="3" t="s">
        <v>234</v>
      </c>
    </row>
    <row r="304" spans="1:10" x14ac:dyDescent="0.3">
      <c r="A304" s="3">
        <v>362</v>
      </c>
      <c r="B304" s="5" t="s">
        <v>237</v>
      </c>
      <c r="D304" s="3" t="s">
        <v>238</v>
      </c>
      <c r="G304" s="6" t="str">
        <f t="shared" si="8"/>
        <v/>
      </c>
      <c r="I304" s="6" t="str">
        <f t="shared" si="9"/>
        <v/>
      </c>
      <c r="J304" s="3" t="s">
        <v>234</v>
      </c>
    </row>
    <row r="305" spans="1:10" x14ac:dyDescent="0.3">
      <c r="A305" s="5">
        <v>363</v>
      </c>
      <c r="B305" s="5" t="s">
        <v>237</v>
      </c>
      <c r="D305" s="3" t="s">
        <v>238</v>
      </c>
      <c r="G305" s="6" t="str">
        <f t="shared" si="8"/>
        <v/>
      </c>
      <c r="I305" s="6" t="str">
        <f t="shared" si="9"/>
        <v/>
      </c>
      <c r="J305" s="3" t="s">
        <v>234</v>
      </c>
    </row>
    <row r="306" spans="1:10" x14ac:dyDescent="0.3">
      <c r="A306" s="3">
        <v>364</v>
      </c>
      <c r="B306" s="5" t="s">
        <v>237</v>
      </c>
      <c r="D306" s="3" t="s">
        <v>238</v>
      </c>
      <c r="G306" s="6" t="str">
        <f t="shared" si="8"/>
        <v/>
      </c>
      <c r="I306" s="6" t="str">
        <f t="shared" si="9"/>
        <v/>
      </c>
      <c r="J306" s="3" t="s">
        <v>234</v>
      </c>
    </row>
    <row r="307" spans="1:10" x14ac:dyDescent="0.3">
      <c r="A307" s="5">
        <v>365</v>
      </c>
      <c r="B307" s="5" t="s">
        <v>237</v>
      </c>
      <c r="D307" s="3" t="s">
        <v>238</v>
      </c>
      <c r="G307" s="6" t="str">
        <f t="shared" si="8"/>
        <v/>
      </c>
      <c r="I307" s="6" t="str">
        <f t="shared" si="9"/>
        <v/>
      </c>
      <c r="J307" s="3" t="s">
        <v>234</v>
      </c>
    </row>
    <row r="308" spans="1:10" x14ac:dyDescent="0.3">
      <c r="A308" s="3">
        <v>366</v>
      </c>
      <c r="B308" s="5" t="s">
        <v>237</v>
      </c>
      <c r="D308" s="3" t="s">
        <v>238</v>
      </c>
      <c r="G308" s="6" t="str">
        <f t="shared" si="8"/>
        <v/>
      </c>
      <c r="I308" s="6" t="str">
        <f t="shared" si="9"/>
        <v/>
      </c>
      <c r="J308" s="3" t="s">
        <v>234</v>
      </c>
    </row>
    <row r="309" spans="1:10" x14ac:dyDescent="0.3">
      <c r="A309" s="5">
        <v>367</v>
      </c>
      <c r="B309" s="5" t="s">
        <v>237</v>
      </c>
      <c r="D309" s="3" t="s">
        <v>238</v>
      </c>
      <c r="G309" s="6" t="str">
        <f t="shared" si="8"/>
        <v/>
      </c>
      <c r="I309" s="6" t="str">
        <f t="shared" si="9"/>
        <v/>
      </c>
      <c r="J309" s="3" t="s">
        <v>234</v>
      </c>
    </row>
    <row r="310" spans="1:10" x14ac:dyDescent="0.3">
      <c r="A310" s="3">
        <v>368</v>
      </c>
      <c r="B310" s="5" t="s">
        <v>237</v>
      </c>
      <c r="D310" s="3" t="s">
        <v>238</v>
      </c>
      <c r="G310" s="6" t="str">
        <f t="shared" si="8"/>
        <v/>
      </c>
      <c r="I310" s="6" t="str">
        <f t="shared" si="9"/>
        <v/>
      </c>
      <c r="J310" s="3" t="s">
        <v>234</v>
      </c>
    </row>
    <row r="311" spans="1:10" x14ac:dyDescent="0.3">
      <c r="A311" s="5">
        <v>369</v>
      </c>
      <c r="B311" s="5" t="s">
        <v>237</v>
      </c>
      <c r="D311" s="3" t="s">
        <v>238</v>
      </c>
      <c r="G311" s="6" t="str">
        <f t="shared" si="8"/>
        <v/>
      </c>
      <c r="I311" s="6" t="str">
        <f t="shared" si="9"/>
        <v/>
      </c>
      <c r="J311" s="3" t="s">
        <v>234</v>
      </c>
    </row>
    <row r="312" spans="1:10" x14ac:dyDescent="0.3">
      <c r="A312" s="3">
        <v>370</v>
      </c>
      <c r="B312" s="5" t="s">
        <v>237</v>
      </c>
      <c r="D312" s="3" t="s">
        <v>238</v>
      </c>
      <c r="G312" s="6" t="str">
        <f t="shared" si="8"/>
        <v/>
      </c>
      <c r="I312" s="6" t="str">
        <f t="shared" si="9"/>
        <v/>
      </c>
      <c r="J312" s="3" t="s">
        <v>234</v>
      </c>
    </row>
    <row r="313" spans="1:10" x14ac:dyDescent="0.3">
      <c r="A313" s="5">
        <v>371</v>
      </c>
      <c r="B313" s="5" t="s">
        <v>237</v>
      </c>
      <c r="D313" s="3" t="s">
        <v>238</v>
      </c>
      <c r="G313" s="6" t="str">
        <f t="shared" si="8"/>
        <v/>
      </c>
      <c r="I313" s="6" t="str">
        <f t="shared" si="9"/>
        <v/>
      </c>
      <c r="J313" s="3" t="s">
        <v>234</v>
      </c>
    </row>
    <row r="314" spans="1:10" x14ac:dyDescent="0.3">
      <c r="A314" s="3">
        <v>372</v>
      </c>
      <c r="B314" s="5" t="s">
        <v>237</v>
      </c>
      <c r="D314" s="3" t="s">
        <v>238</v>
      </c>
      <c r="G314" s="6" t="str">
        <f t="shared" si="8"/>
        <v/>
      </c>
      <c r="I314" s="6" t="str">
        <f t="shared" si="9"/>
        <v/>
      </c>
      <c r="J314" s="3" t="s">
        <v>234</v>
      </c>
    </row>
    <row r="315" spans="1:10" x14ac:dyDescent="0.3">
      <c r="A315" s="5">
        <v>373</v>
      </c>
      <c r="B315" s="5" t="s">
        <v>237</v>
      </c>
      <c r="D315" s="3" t="s">
        <v>238</v>
      </c>
      <c r="G315" s="6" t="str">
        <f t="shared" si="8"/>
        <v/>
      </c>
      <c r="I315" s="6" t="str">
        <f t="shared" si="9"/>
        <v/>
      </c>
      <c r="J315" s="3" t="s">
        <v>234</v>
      </c>
    </row>
    <row r="316" spans="1:10" x14ac:dyDescent="0.3">
      <c r="A316" s="3">
        <v>374</v>
      </c>
      <c r="B316" s="5" t="s">
        <v>237</v>
      </c>
      <c r="D316" s="3" t="s">
        <v>238</v>
      </c>
      <c r="G316" s="6" t="str">
        <f t="shared" si="8"/>
        <v/>
      </c>
      <c r="I316" s="6" t="str">
        <f t="shared" si="9"/>
        <v/>
      </c>
      <c r="J316" s="3" t="s">
        <v>234</v>
      </c>
    </row>
    <row r="317" spans="1:10" x14ac:dyDescent="0.3">
      <c r="A317" s="5">
        <v>375</v>
      </c>
      <c r="B317" s="5" t="s">
        <v>237</v>
      </c>
      <c r="D317" s="3" t="s">
        <v>238</v>
      </c>
      <c r="G317" s="6" t="str">
        <f t="shared" si="8"/>
        <v/>
      </c>
      <c r="I317" s="6" t="str">
        <f t="shared" si="9"/>
        <v/>
      </c>
      <c r="J317" s="3" t="s">
        <v>234</v>
      </c>
    </row>
    <row r="318" spans="1:10" x14ac:dyDescent="0.3">
      <c r="A318" s="3">
        <v>376</v>
      </c>
      <c r="B318" s="5" t="s">
        <v>237</v>
      </c>
      <c r="D318" s="3" t="s">
        <v>238</v>
      </c>
      <c r="G318" s="6" t="str">
        <f t="shared" si="8"/>
        <v/>
      </c>
      <c r="I318" s="6" t="str">
        <f t="shared" si="9"/>
        <v/>
      </c>
      <c r="J318" s="3" t="s">
        <v>234</v>
      </c>
    </row>
    <row r="319" spans="1:10" x14ac:dyDescent="0.3">
      <c r="A319" s="5">
        <v>377</v>
      </c>
      <c r="B319" s="5" t="s">
        <v>237</v>
      </c>
      <c r="D319" s="3" t="s">
        <v>238</v>
      </c>
      <c r="G319" s="6" t="str">
        <f t="shared" si="8"/>
        <v/>
      </c>
      <c r="I319" s="6" t="str">
        <f t="shared" si="9"/>
        <v/>
      </c>
      <c r="J319" s="3" t="s">
        <v>234</v>
      </c>
    </row>
    <row r="320" spans="1:10" x14ac:dyDescent="0.3">
      <c r="A320" s="3">
        <v>378</v>
      </c>
      <c r="B320" s="5" t="s">
        <v>237</v>
      </c>
      <c r="D320" s="3" t="s">
        <v>238</v>
      </c>
      <c r="G320" s="6" t="str">
        <f t="shared" si="8"/>
        <v/>
      </c>
      <c r="I320" s="6" t="str">
        <f t="shared" si="9"/>
        <v/>
      </c>
      <c r="J320" s="3" t="s">
        <v>234</v>
      </c>
    </row>
    <row r="321" spans="1:10" x14ac:dyDescent="0.3">
      <c r="A321" s="5">
        <v>379</v>
      </c>
      <c r="B321" s="5" t="s">
        <v>237</v>
      </c>
      <c r="D321" s="3" t="s">
        <v>238</v>
      </c>
      <c r="G321" s="6" t="str">
        <f t="shared" si="8"/>
        <v/>
      </c>
      <c r="I321" s="6" t="str">
        <f t="shared" si="9"/>
        <v/>
      </c>
      <c r="J321" s="3" t="s">
        <v>234</v>
      </c>
    </row>
    <row r="322" spans="1:10" x14ac:dyDescent="0.3">
      <c r="A322" s="3">
        <v>380</v>
      </c>
      <c r="B322" s="5" t="s">
        <v>237</v>
      </c>
      <c r="D322" s="3" t="s">
        <v>238</v>
      </c>
      <c r="G322" s="6" t="str">
        <f t="shared" ref="G322:G385" si="10">IFERROR(RIGHT(F322,4),"")</f>
        <v/>
      </c>
      <c r="I322" s="6" t="str">
        <f t="shared" ref="I322:I385" si="11">IFERROR(RIGHT(H322,4),"")</f>
        <v/>
      </c>
      <c r="J322" s="3" t="s">
        <v>234</v>
      </c>
    </row>
    <row r="323" spans="1:10" x14ac:dyDescent="0.3">
      <c r="A323" s="5">
        <v>381</v>
      </c>
      <c r="B323" s="5" t="s">
        <v>237</v>
      </c>
      <c r="D323" s="3" t="s">
        <v>238</v>
      </c>
      <c r="G323" s="6" t="str">
        <f t="shared" si="10"/>
        <v/>
      </c>
      <c r="I323" s="6" t="str">
        <f t="shared" si="11"/>
        <v/>
      </c>
      <c r="J323" s="3" t="s">
        <v>234</v>
      </c>
    </row>
    <row r="324" spans="1:10" x14ac:dyDescent="0.3">
      <c r="A324" s="3">
        <v>382</v>
      </c>
      <c r="B324" s="5" t="s">
        <v>237</v>
      </c>
      <c r="D324" s="3" t="s">
        <v>238</v>
      </c>
      <c r="G324" s="6" t="str">
        <f t="shared" si="10"/>
        <v/>
      </c>
      <c r="I324" s="6" t="str">
        <f t="shared" si="11"/>
        <v/>
      </c>
      <c r="J324" s="3" t="s">
        <v>234</v>
      </c>
    </row>
    <row r="325" spans="1:10" x14ac:dyDescent="0.3">
      <c r="A325" s="5">
        <v>383</v>
      </c>
      <c r="B325" s="5" t="s">
        <v>237</v>
      </c>
      <c r="D325" s="3" t="s">
        <v>238</v>
      </c>
      <c r="G325" s="6" t="str">
        <f t="shared" si="10"/>
        <v/>
      </c>
      <c r="I325" s="6" t="str">
        <f t="shared" si="11"/>
        <v/>
      </c>
      <c r="J325" s="3" t="s">
        <v>234</v>
      </c>
    </row>
    <row r="326" spans="1:10" x14ac:dyDescent="0.3">
      <c r="A326" s="3">
        <v>384</v>
      </c>
      <c r="B326" s="5" t="s">
        <v>237</v>
      </c>
      <c r="D326" s="3" t="s">
        <v>238</v>
      </c>
      <c r="G326" s="6" t="str">
        <f t="shared" si="10"/>
        <v/>
      </c>
      <c r="I326" s="6" t="str">
        <f t="shared" si="11"/>
        <v/>
      </c>
      <c r="J326" s="3" t="s">
        <v>234</v>
      </c>
    </row>
    <row r="327" spans="1:10" x14ac:dyDescent="0.3">
      <c r="A327" s="5">
        <v>385</v>
      </c>
      <c r="B327" s="5" t="s">
        <v>237</v>
      </c>
      <c r="D327" s="3" t="s">
        <v>238</v>
      </c>
      <c r="G327" s="6" t="str">
        <f t="shared" si="10"/>
        <v/>
      </c>
      <c r="I327" s="6" t="str">
        <f t="shared" si="11"/>
        <v/>
      </c>
      <c r="J327" s="3" t="s">
        <v>234</v>
      </c>
    </row>
    <row r="328" spans="1:10" x14ac:dyDescent="0.3">
      <c r="A328" s="3">
        <v>386</v>
      </c>
      <c r="B328" s="5" t="s">
        <v>237</v>
      </c>
      <c r="D328" s="3" t="s">
        <v>238</v>
      </c>
      <c r="G328" s="6" t="str">
        <f t="shared" si="10"/>
        <v/>
      </c>
      <c r="I328" s="6" t="str">
        <f t="shared" si="11"/>
        <v/>
      </c>
      <c r="J328" s="3" t="s">
        <v>234</v>
      </c>
    </row>
    <row r="329" spans="1:10" x14ac:dyDescent="0.3">
      <c r="A329" s="5">
        <v>387</v>
      </c>
      <c r="B329" s="5" t="s">
        <v>237</v>
      </c>
      <c r="D329" s="3" t="s">
        <v>238</v>
      </c>
      <c r="G329" s="6" t="str">
        <f t="shared" si="10"/>
        <v/>
      </c>
      <c r="I329" s="6" t="str">
        <f t="shared" si="11"/>
        <v/>
      </c>
      <c r="J329" s="3" t="s">
        <v>234</v>
      </c>
    </row>
    <row r="330" spans="1:10" x14ac:dyDescent="0.3">
      <c r="A330" s="3">
        <v>388</v>
      </c>
      <c r="B330" s="5" t="s">
        <v>237</v>
      </c>
      <c r="D330" s="3" t="s">
        <v>238</v>
      </c>
      <c r="G330" s="6" t="str">
        <f t="shared" si="10"/>
        <v/>
      </c>
      <c r="I330" s="6" t="str">
        <f t="shared" si="11"/>
        <v/>
      </c>
      <c r="J330" s="3" t="s">
        <v>234</v>
      </c>
    </row>
    <row r="331" spans="1:10" x14ac:dyDescent="0.3">
      <c r="A331" s="5">
        <v>389</v>
      </c>
      <c r="B331" s="5" t="s">
        <v>237</v>
      </c>
      <c r="D331" s="3" t="s">
        <v>238</v>
      </c>
      <c r="G331" s="6" t="str">
        <f t="shared" si="10"/>
        <v/>
      </c>
      <c r="I331" s="6" t="str">
        <f t="shared" si="11"/>
        <v/>
      </c>
      <c r="J331" s="3" t="s">
        <v>234</v>
      </c>
    </row>
    <row r="332" spans="1:10" x14ac:dyDescent="0.3">
      <c r="A332" s="3">
        <v>390</v>
      </c>
      <c r="B332" s="5" t="s">
        <v>237</v>
      </c>
      <c r="D332" s="3" t="s">
        <v>238</v>
      </c>
      <c r="G332" s="6" t="str">
        <f t="shared" si="10"/>
        <v/>
      </c>
      <c r="I332" s="6" t="str">
        <f t="shared" si="11"/>
        <v/>
      </c>
      <c r="J332" s="3" t="s">
        <v>234</v>
      </c>
    </row>
    <row r="333" spans="1:10" x14ac:dyDescent="0.3">
      <c r="A333" s="5">
        <v>391</v>
      </c>
      <c r="B333" s="5" t="s">
        <v>237</v>
      </c>
      <c r="D333" s="3" t="s">
        <v>238</v>
      </c>
      <c r="G333" s="6" t="str">
        <f t="shared" si="10"/>
        <v/>
      </c>
      <c r="I333" s="6" t="str">
        <f t="shared" si="11"/>
        <v/>
      </c>
      <c r="J333" s="3" t="s">
        <v>234</v>
      </c>
    </row>
    <row r="334" spans="1:10" x14ac:dyDescent="0.3">
      <c r="A334" s="3">
        <v>392</v>
      </c>
      <c r="B334" s="5" t="s">
        <v>237</v>
      </c>
      <c r="D334" s="3" t="s">
        <v>238</v>
      </c>
      <c r="G334" s="6" t="str">
        <f t="shared" si="10"/>
        <v/>
      </c>
      <c r="I334" s="6" t="str">
        <f t="shared" si="11"/>
        <v/>
      </c>
      <c r="J334" s="3" t="s">
        <v>234</v>
      </c>
    </row>
    <row r="335" spans="1:10" x14ac:dyDescent="0.3">
      <c r="A335" s="5">
        <v>393</v>
      </c>
      <c r="B335" s="5" t="s">
        <v>237</v>
      </c>
      <c r="D335" s="3" t="s">
        <v>238</v>
      </c>
      <c r="G335" s="6" t="str">
        <f t="shared" si="10"/>
        <v/>
      </c>
      <c r="I335" s="6" t="str">
        <f t="shared" si="11"/>
        <v/>
      </c>
      <c r="J335" s="3" t="s">
        <v>234</v>
      </c>
    </row>
    <row r="336" spans="1:10" x14ac:dyDescent="0.3">
      <c r="A336" s="3">
        <v>394</v>
      </c>
      <c r="B336" s="5" t="s">
        <v>237</v>
      </c>
      <c r="D336" s="3" t="s">
        <v>238</v>
      </c>
      <c r="G336" s="6" t="str">
        <f t="shared" si="10"/>
        <v/>
      </c>
      <c r="I336" s="6" t="str">
        <f t="shared" si="11"/>
        <v/>
      </c>
      <c r="J336" s="3" t="s">
        <v>234</v>
      </c>
    </row>
    <row r="337" spans="1:10" x14ac:dyDescent="0.3">
      <c r="A337" s="5">
        <v>395</v>
      </c>
      <c r="B337" s="5" t="s">
        <v>237</v>
      </c>
      <c r="D337" s="3" t="s">
        <v>238</v>
      </c>
      <c r="G337" s="6" t="str">
        <f t="shared" si="10"/>
        <v/>
      </c>
      <c r="I337" s="6" t="str">
        <f t="shared" si="11"/>
        <v/>
      </c>
      <c r="J337" s="3" t="s">
        <v>234</v>
      </c>
    </row>
    <row r="338" spans="1:10" x14ac:dyDescent="0.3">
      <c r="A338" s="3">
        <v>396</v>
      </c>
      <c r="B338" s="5" t="s">
        <v>237</v>
      </c>
      <c r="D338" s="3" t="s">
        <v>238</v>
      </c>
      <c r="G338" s="6" t="str">
        <f t="shared" si="10"/>
        <v/>
      </c>
      <c r="I338" s="6" t="str">
        <f t="shared" si="11"/>
        <v/>
      </c>
      <c r="J338" s="3" t="s">
        <v>234</v>
      </c>
    </row>
    <row r="339" spans="1:10" x14ac:dyDescent="0.3">
      <c r="A339" s="5">
        <v>397</v>
      </c>
      <c r="B339" s="5" t="s">
        <v>237</v>
      </c>
      <c r="D339" s="3" t="s">
        <v>238</v>
      </c>
      <c r="G339" s="6" t="str">
        <f t="shared" si="10"/>
        <v/>
      </c>
      <c r="I339" s="6" t="str">
        <f t="shared" si="11"/>
        <v/>
      </c>
      <c r="J339" s="3" t="s">
        <v>234</v>
      </c>
    </row>
    <row r="340" spans="1:10" x14ac:dyDescent="0.3">
      <c r="A340" s="3">
        <v>398</v>
      </c>
      <c r="B340" s="5" t="s">
        <v>237</v>
      </c>
      <c r="D340" s="3" t="s">
        <v>238</v>
      </c>
      <c r="G340" s="6" t="str">
        <f t="shared" si="10"/>
        <v/>
      </c>
      <c r="I340" s="6" t="str">
        <f t="shared" si="11"/>
        <v/>
      </c>
      <c r="J340" s="3" t="s">
        <v>234</v>
      </c>
    </row>
    <row r="341" spans="1:10" x14ac:dyDescent="0.3">
      <c r="A341" s="5">
        <v>399</v>
      </c>
      <c r="B341" s="5" t="s">
        <v>237</v>
      </c>
      <c r="D341" s="3" t="s">
        <v>238</v>
      </c>
      <c r="G341" s="6" t="str">
        <f t="shared" si="10"/>
        <v/>
      </c>
      <c r="I341" s="6" t="str">
        <f t="shared" si="11"/>
        <v/>
      </c>
      <c r="J341" s="3" t="s">
        <v>234</v>
      </c>
    </row>
    <row r="342" spans="1:10" x14ac:dyDescent="0.3">
      <c r="A342" s="3">
        <v>400</v>
      </c>
      <c r="B342" s="5" t="s">
        <v>237</v>
      </c>
      <c r="D342" s="3" t="s">
        <v>238</v>
      </c>
      <c r="G342" s="6" t="str">
        <f t="shared" si="10"/>
        <v/>
      </c>
      <c r="I342" s="6" t="str">
        <f t="shared" si="11"/>
        <v/>
      </c>
      <c r="J342" s="3" t="s">
        <v>234</v>
      </c>
    </row>
    <row r="343" spans="1:10" x14ac:dyDescent="0.3">
      <c r="A343" s="5">
        <v>401</v>
      </c>
      <c r="B343" s="5" t="s">
        <v>237</v>
      </c>
      <c r="D343" s="3" t="s">
        <v>238</v>
      </c>
      <c r="G343" s="6" t="str">
        <f t="shared" si="10"/>
        <v/>
      </c>
      <c r="I343" s="6" t="str">
        <f t="shared" si="11"/>
        <v/>
      </c>
      <c r="J343" s="3" t="s">
        <v>234</v>
      </c>
    </row>
    <row r="344" spans="1:10" x14ac:dyDescent="0.3">
      <c r="A344" s="3">
        <v>402</v>
      </c>
      <c r="B344" s="5" t="s">
        <v>237</v>
      </c>
      <c r="D344" s="3" t="s">
        <v>238</v>
      </c>
      <c r="G344" s="6" t="str">
        <f t="shared" si="10"/>
        <v/>
      </c>
      <c r="I344" s="6" t="str">
        <f t="shared" si="11"/>
        <v/>
      </c>
      <c r="J344" s="3" t="s">
        <v>234</v>
      </c>
    </row>
    <row r="345" spans="1:10" x14ac:dyDescent="0.3">
      <c r="A345" s="5">
        <v>403</v>
      </c>
      <c r="B345" s="5" t="s">
        <v>237</v>
      </c>
      <c r="D345" s="3" t="s">
        <v>238</v>
      </c>
      <c r="G345" s="6" t="str">
        <f t="shared" si="10"/>
        <v/>
      </c>
      <c r="I345" s="6" t="str">
        <f t="shared" si="11"/>
        <v/>
      </c>
      <c r="J345" s="3" t="s">
        <v>234</v>
      </c>
    </row>
    <row r="346" spans="1:10" x14ac:dyDescent="0.3">
      <c r="A346" s="3">
        <v>404</v>
      </c>
      <c r="B346" s="5" t="s">
        <v>237</v>
      </c>
      <c r="D346" s="3" t="s">
        <v>238</v>
      </c>
      <c r="G346" s="6" t="str">
        <f t="shared" si="10"/>
        <v/>
      </c>
      <c r="I346" s="6" t="str">
        <f t="shared" si="11"/>
        <v/>
      </c>
      <c r="J346" s="3" t="s">
        <v>234</v>
      </c>
    </row>
    <row r="347" spans="1:10" x14ac:dyDescent="0.3">
      <c r="A347" s="5">
        <v>405</v>
      </c>
      <c r="B347" s="5" t="s">
        <v>237</v>
      </c>
      <c r="D347" s="3" t="s">
        <v>238</v>
      </c>
      <c r="G347" s="6" t="str">
        <f t="shared" si="10"/>
        <v/>
      </c>
      <c r="I347" s="6" t="str">
        <f t="shared" si="11"/>
        <v/>
      </c>
      <c r="J347" s="3" t="s">
        <v>234</v>
      </c>
    </row>
    <row r="348" spans="1:10" x14ac:dyDescent="0.3">
      <c r="A348" s="3">
        <v>406</v>
      </c>
      <c r="B348" s="5" t="s">
        <v>237</v>
      </c>
      <c r="D348" s="3" t="s">
        <v>238</v>
      </c>
      <c r="G348" s="6" t="str">
        <f t="shared" si="10"/>
        <v/>
      </c>
      <c r="I348" s="6" t="str">
        <f t="shared" si="11"/>
        <v/>
      </c>
      <c r="J348" s="3" t="s">
        <v>234</v>
      </c>
    </row>
    <row r="349" spans="1:10" x14ac:dyDescent="0.3">
      <c r="A349" s="5">
        <v>407</v>
      </c>
      <c r="B349" s="5" t="s">
        <v>237</v>
      </c>
      <c r="D349" s="3" t="s">
        <v>238</v>
      </c>
      <c r="G349" s="6" t="str">
        <f t="shared" si="10"/>
        <v/>
      </c>
      <c r="I349" s="6" t="str">
        <f t="shared" si="11"/>
        <v/>
      </c>
      <c r="J349" s="3" t="s">
        <v>234</v>
      </c>
    </row>
    <row r="350" spans="1:10" x14ac:dyDescent="0.3">
      <c r="A350" s="3">
        <v>408</v>
      </c>
      <c r="B350" s="5" t="s">
        <v>237</v>
      </c>
      <c r="D350" s="3" t="s">
        <v>238</v>
      </c>
      <c r="G350" s="6" t="str">
        <f t="shared" si="10"/>
        <v/>
      </c>
      <c r="I350" s="6" t="str">
        <f t="shared" si="11"/>
        <v/>
      </c>
      <c r="J350" s="3" t="s">
        <v>234</v>
      </c>
    </row>
    <row r="351" spans="1:10" x14ac:dyDescent="0.3">
      <c r="A351" s="5">
        <v>409</v>
      </c>
      <c r="B351" s="5" t="s">
        <v>237</v>
      </c>
      <c r="D351" s="3" t="s">
        <v>238</v>
      </c>
      <c r="G351" s="6" t="str">
        <f t="shared" si="10"/>
        <v/>
      </c>
      <c r="I351" s="6" t="str">
        <f t="shared" si="11"/>
        <v/>
      </c>
      <c r="J351" s="3" t="s">
        <v>234</v>
      </c>
    </row>
    <row r="352" spans="1:10" x14ac:dyDescent="0.3">
      <c r="A352" s="3">
        <v>410</v>
      </c>
      <c r="B352" s="5" t="s">
        <v>237</v>
      </c>
      <c r="D352" s="3" t="s">
        <v>238</v>
      </c>
      <c r="G352" s="6" t="str">
        <f t="shared" si="10"/>
        <v/>
      </c>
      <c r="I352" s="6" t="str">
        <f t="shared" si="11"/>
        <v/>
      </c>
      <c r="J352" s="3" t="s">
        <v>234</v>
      </c>
    </row>
    <row r="353" spans="1:10" x14ac:dyDescent="0.3">
      <c r="A353" s="5">
        <v>411</v>
      </c>
      <c r="B353" s="5" t="s">
        <v>237</v>
      </c>
      <c r="D353" s="3" t="s">
        <v>238</v>
      </c>
      <c r="G353" s="6" t="str">
        <f t="shared" si="10"/>
        <v/>
      </c>
      <c r="I353" s="6" t="str">
        <f t="shared" si="11"/>
        <v/>
      </c>
      <c r="J353" s="3" t="s">
        <v>234</v>
      </c>
    </row>
    <row r="354" spans="1:10" x14ac:dyDescent="0.3">
      <c r="A354" s="3">
        <v>412</v>
      </c>
      <c r="B354" s="5" t="s">
        <v>237</v>
      </c>
      <c r="D354" s="3" t="s">
        <v>238</v>
      </c>
      <c r="G354" s="6" t="str">
        <f t="shared" si="10"/>
        <v/>
      </c>
      <c r="I354" s="6" t="str">
        <f t="shared" si="11"/>
        <v/>
      </c>
      <c r="J354" s="3" t="s">
        <v>234</v>
      </c>
    </row>
    <row r="355" spans="1:10" x14ac:dyDescent="0.3">
      <c r="A355" s="5">
        <v>413</v>
      </c>
      <c r="B355" s="5" t="s">
        <v>237</v>
      </c>
      <c r="D355" s="3" t="s">
        <v>238</v>
      </c>
      <c r="G355" s="6" t="str">
        <f t="shared" si="10"/>
        <v/>
      </c>
      <c r="I355" s="6" t="str">
        <f t="shared" si="11"/>
        <v/>
      </c>
      <c r="J355" s="3" t="s">
        <v>234</v>
      </c>
    </row>
    <row r="356" spans="1:10" x14ac:dyDescent="0.3">
      <c r="A356" s="3">
        <v>414</v>
      </c>
      <c r="B356" s="5" t="s">
        <v>237</v>
      </c>
      <c r="D356" s="3" t="s">
        <v>238</v>
      </c>
      <c r="G356" s="6" t="str">
        <f t="shared" si="10"/>
        <v/>
      </c>
      <c r="I356" s="6" t="str">
        <f t="shared" si="11"/>
        <v/>
      </c>
      <c r="J356" s="3" t="s">
        <v>234</v>
      </c>
    </row>
    <row r="357" spans="1:10" x14ac:dyDescent="0.3">
      <c r="A357" s="5">
        <v>415</v>
      </c>
      <c r="B357" s="5" t="s">
        <v>237</v>
      </c>
      <c r="D357" s="3" t="s">
        <v>238</v>
      </c>
      <c r="G357" s="6" t="str">
        <f t="shared" si="10"/>
        <v/>
      </c>
      <c r="I357" s="6" t="str">
        <f t="shared" si="11"/>
        <v/>
      </c>
      <c r="J357" s="3" t="s">
        <v>234</v>
      </c>
    </row>
    <row r="358" spans="1:10" x14ac:dyDescent="0.3">
      <c r="A358" s="3">
        <v>416</v>
      </c>
      <c r="B358" s="5" t="s">
        <v>237</v>
      </c>
      <c r="D358" s="3" t="s">
        <v>238</v>
      </c>
      <c r="G358" s="6" t="str">
        <f t="shared" si="10"/>
        <v/>
      </c>
      <c r="I358" s="6" t="str">
        <f t="shared" si="11"/>
        <v/>
      </c>
      <c r="J358" s="3" t="s">
        <v>234</v>
      </c>
    </row>
    <row r="359" spans="1:10" x14ac:dyDescent="0.3">
      <c r="A359" s="5">
        <v>417</v>
      </c>
      <c r="B359" s="5" t="s">
        <v>237</v>
      </c>
      <c r="D359" s="3" t="s">
        <v>238</v>
      </c>
      <c r="G359" s="6" t="str">
        <f t="shared" si="10"/>
        <v/>
      </c>
      <c r="I359" s="6" t="str">
        <f t="shared" si="11"/>
        <v/>
      </c>
      <c r="J359" s="3" t="s">
        <v>234</v>
      </c>
    </row>
    <row r="360" spans="1:10" x14ac:dyDescent="0.3">
      <c r="A360" s="3">
        <v>418</v>
      </c>
      <c r="B360" s="5" t="s">
        <v>237</v>
      </c>
      <c r="D360" s="3" t="s">
        <v>238</v>
      </c>
      <c r="G360" s="6" t="str">
        <f t="shared" si="10"/>
        <v/>
      </c>
      <c r="I360" s="6" t="str">
        <f t="shared" si="11"/>
        <v/>
      </c>
      <c r="J360" s="3" t="s">
        <v>234</v>
      </c>
    </row>
    <row r="361" spans="1:10" x14ac:dyDescent="0.3">
      <c r="A361" s="5">
        <v>419</v>
      </c>
      <c r="B361" s="5" t="s">
        <v>237</v>
      </c>
      <c r="D361" s="3" t="s">
        <v>238</v>
      </c>
      <c r="G361" s="6" t="str">
        <f t="shared" si="10"/>
        <v/>
      </c>
      <c r="I361" s="6" t="str">
        <f t="shared" si="11"/>
        <v/>
      </c>
      <c r="J361" s="3" t="s">
        <v>234</v>
      </c>
    </row>
    <row r="362" spans="1:10" x14ac:dyDescent="0.3">
      <c r="A362" s="3">
        <v>420</v>
      </c>
      <c r="B362" s="5" t="s">
        <v>237</v>
      </c>
      <c r="D362" s="3" t="s">
        <v>238</v>
      </c>
      <c r="G362" s="6" t="str">
        <f t="shared" si="10"/>
        <v/>
      </c>
      <c r="I362" s="6" t="str">
        <f t="shared" si="11"/>
        <v/>
      </c>
      <c r="J362" s="3" t="s">
        <v>234</v>
      </c>
    </row>
    <row r="363" spans="1:10" x14ac:dyDescent="0.3">
      <c r="A363" s="5">
        <v>421</v>
      </c>
      <c r="B363" s="5" t="s">
        <v>237</v>
      </c>
      <c r="D363" s="3" t="s">
        <v>238</v>
      </c>
      <c r="G363" s="6" t="str">
        <f t="shared" si="10"/>
        <v/>
      </c>
      <c r="I363" s="6" t="str">
        <f t="shared" si="11"/>
        <v/>
      </c>
      <c r="J363" s="3" t="s">
        <v>234</v>
      </c>
    </row>
    <row r="364" spans="1:10" x14ac:dyDescent="0.3">
      <c r="A364" s="3">
        <v>422</v>
      </c>
      <c r="B364" s="5" t="s">
        <v>237</v>
      </c>
      <c r="D364" s="3" t="s">
        <v>238</v>
      </c>
      <c r="G364" s="6" t="str">
        <f t="shared" si="10"/>
        <v/>
      </c>
      <c r="I364" s="6" t="str">
        <f t="shared" si="11"/>
        <v/>
      </c>
      <c r="J364" s="3" t="s">
        <v>234</v>
      </c>
    </row>
    <row r="365" spans="1:10" x14ac:dyDescent="0.3">
      <c r="A365" s="5">
        <v>423</v>
      </c>
      <c r="B365" s="5" t="s">
        <v>237</v>
      </c>
      <c r="D365" s="3" t="s">
        <v>238</v>
      </c>
      <c r="G365" s="6" t="str">
        <f t="shared" si="10"/>
        <v/>
      </c>
      <c r="I365" s="6" t="str">
        <f t="shared" si="11"/>
        <v/>
      </c>
      <c r="J365" s="3" t="s">
        <v>234</v>
      </c>
    </row>
    <row r="366" spans="1:10" x14ac:dyDescent="0.3">
      <c r="A366" s="3">
        <v>424</v>
      </c>
      <c r="B366" s="5" t="s">
        <v>237</v>
      </c>
      <c r="D366" s="3" t="s">
        <v>238</v>
      </c>
      <c r="G366" s="6" t="str">
        <f t="shared" si="10"/>
        <v/>
      </c>
      <c r="I366" s="6" t="str">
        <f t="shared" si="11"/>
        <v/>
      </c>
      <c r="J366" s="3" t="s">
        <v>234</v>
      </c>
    </row>
    <row r="367" spans="1:10" x14ac:dyDescent="0.3">
      <c r="A367" s="5">
        <v>425</v>
      </c>
      <c r="B367" s="5" t="s">
        <v>237</v>
      </c>
      <c r="D367" s="3" t="s">
        <v>238</v>
      </c>
      <c r="G367" s="6" t="str">
        <f t="shared" si="10"/>
        <v/>
      </c>
      <c r="I367" s="6" t="str">
        <f t="shared" si="11"/>
        <v/>
      </c>
      <c r="J367" s="3" t="s">
        <v>234</v>
      </c>
    </row>
    <row r="368" spans="1:10" x14ac:dyDescent="0.3">
      <c r="A368" s="3">
        <v>426</v>
      </c>
      <c r="B368" s="5" t="s">
        <v>237</v>
      </c>
      <c r="D368" s="3" t="s">
        <v>238</v>
      </c>
      <c r="G368" s="6" t="str">
        <f t="shared" si="10"/>
        <v/>
      </c>
      <c r="I368" s="6" t="str">
        <f t="shared" si="11"/>
        <v/>
      </c>
      <c r="J368" s="3" t="s">
        <v>234</v>
      </c>
    </row>
    <row r="369" spans="1:10" x14ac:dyDescent="0.3">
      <c r="A369" s="5">
        <v>427</v>
      </c>
      <c r="B369" s="5" t="s">
        <v>237</v>
      </c>
      <c r="D369" s="3" t="s">
        <v>238</v>
      </c>
      <c r="G369" s="6" t="str">
        <f t="shared" si="10"/>
        <v/>
      </c>
      <c r="I369" s="6" t="str">
        <f t="shared" si="11"/>
        <v/>
      </c>
      <c r="J369" s="3" t="s">
        <v>234</v>
      </c>
    </row>
    <row r="370" spans="1:10" x14ac:dyDescent="0.3">
      <c r="A370" s="3">
        <v>428</v>
      </c>
      <c r="B370" s="5" t="s">
        <v>237</v>
      </c>
      <c r="D370" s="3" t="s">
        <v>238</v>
      </c>
      <c r="G370" s="6" t="str">
        <f t="shared" si="10"/>
        <v/>
      </c>
      <c r="I370" s="6" t="str">
        <f t="shared" si="11"/>
        <v/>
      </c>
      <c r="J370" s="3" t="s">
        <v>234</v>
      </c>
    </row>
    <row r="371" spans="1:10" x14ac:dyDescent="0.3">
      <c r="A371" s="5">
        <v>429</v>
      </c>
      <c r="B371" s="5" t="s">
        <v>237</v>
      </c>
      <c r="D371" s="3" t="s">
        <v>238</v>
      </c>
      <c r="G371" s="6" t="str">
        <f t="shared" si="10"/>
        <v/>
      </c>
      <c r="I371" s="6" t="str">
        <f t="shared" si="11"/>
        <v/>
      </c>
      <c r="J371" s="3" t="s">
        <v>234</v>
      </c>
    </row>
    <row r="372" spans="1:10" x14ac:dyDescent="0.3">
      <c r="A372" s="3">
        <v>430</v>
      </c>
      <c r="B372" s="5" t="s">
        <v>237</v>
      </c>
      <c r="D372" s="3" t="s">
        <v>238</v>
      </c>
      <c r="G372" s="6" t="str">
        <f t="shared" si="10"/>
        <v/>
      </c>
      <c r="I372" s="6" t="str">
        <f t="shared" si="11"/>
        <v/>
      </c>
      <c r="J372" s="3" t="s">
        <v>234</v>
      </c>
    </row>
    <row r="373" spans="1:10" x14ac:dyDescent="0.3">
      <c r="A373" s="5">
        <v>431</v>
      </c>
      <c r="B373" s="5" t="s">
        <v>237</v>
      </c>
      <c r="D373" s="3" t="s">
        <v>238</v>
      </c>
      <c r="G373" s="6" t="str">
        <f t="shared" si="10"/>
        <v/>
      </c>
      <c r="I373" s="6" t="str">
        <f t="shared" si="11"/>
        <v/>
      </c>
      <c r="J373" s="3" t="s">
        <v>234</v>
      </c>
    </row>
    <row r="374" spans="1:10" x14ac:dyDescent="0.3">
      <c r="A374" s="3">
        <v>432</v>
      </c>
      <c r="B374" s="5" t="s">
        <v>237</v>
      </c>
      <c r="D374" s="3" t="s">
        <v>238</v>
      </c>
      <c r="G374" s="6" t="str">
        <f t="shared" si="10"/>
        <v/>
      </c>
      <c r="I374" s="6" t="str">
        <f t="shared" si="11"/>
        <v/>
      </c>
      <c r="J374" s="3" t="s">
        <v>234</v>
      </c>
    </row>
    <row r="375" spans="1:10" x14ac:dyDescent="0.3">
      <c r="A375" s="5">
        <v>433</v>
      </c>
      <c r="B375" s="5" t="s">
        <v>237</v>
      </c>
      <c r="D375" s="3" t="s">
        <v>238</v>
      </c>
      <c r="G375" s="6" t="str">
        <f t="shared" si="10"/>
        <v/>
      </c>
      <c r="I375" s="6" t="str">
        <f t="shared" si="11"/>
        <v/>
      </c>
      <c r="J375" s="3" t="s">
        <v>234</v>
      </c>
    </row>
    <row r="376" spans="1:10" x14ac:dyDescent="0.3">
      <c r="A376" s="3">
        <v>434</v>
      </c>
      <c r="B376" s="5" t="s">
        <v>237</v>
      </c>
      <c r="D376" s="3" t="s">
        <v>238</v>
      </c>
      <c r="G376" s="6" t="str">
        <f t="shared" si="10"/>
        <v/>
      </c>
      <c r="I376" s="6" t="str">
        <f t="shared" si="11"/>
        <v/>
      </c>
      <c r="J376" s="3" t="s">
        <v>234</v>
      </c>
    </row>
    <row r="377" spans="1:10" x14ac:dyDescent="0.3">
      <c r="A377" s="5">
        <v>435</v>
      </c>
      <c r="B377" s="5" t="s">
        <v>237</v>
      </c>
      <c r="D377" s="3" t="s">
        <v>238</v>
      </c>
      <c r="G377" s="6" t="str">
        <f t="shared" si="10"/>
        <v/>
      </c>
      <c r="I377" s="6" t="str">
        <f t="shared" si="11"/>
        <v/>
      </c>
      <c r="J377" s="3" t="s">
        <v>234</v>
      </c>
    </row>
    <row r="378" spans="1:10" x14ac:dyDescent="0.3">
      <c r="A378" s="3">
        <v>436</v>
      </c>
      <c r="B378" s="5" t="s">
        <v>237</v>
      </c>
      <c r="D378" s="3" t="s">
        <v>238</v>
      </c>
      <c r="G378" s="6" t="str">
        <f t="shared" si="10"/>
        <v/>
      </c>
      <c r="I378" s="6" t="str">
        <f t="shared" si="11"/>
        <v/>
      </c>
      <c r="J378" s="3" t="s">
        <v>234</v>
      </c>
    </row>
    <row r="379" spans="1:10" x14ac:dyDescent="0.3">
      <c r="A379" s="5">
        <v>437</v>
      </c>
      <c r="B379" s="5" t="s">
        <v>237</v>
      </c>
      <c r="D379" s="3" t="s">
        <v>238</v>
      </c>
      <c r="G379" s="6" t="str">
        <f t="shared" si="10"/>
        <v/>
      </c>
      <c r="I379" s="6" t="str">
        <f t="shared" si="11"/>
        <v/>
      </c>
      <c r="J379" s="3" t="s">
        <v>234</v>
      </c>
    </row>
    <row r="380" spans="1:10" x14ac:dyDescent="0.3">
      <c r="A380" s="3">
        <v>438</v>
      </c>
      <c r="B380" s="5" t="s">
        <v>237</v>
      </c>
      <c r="D380" s="3" t="s">
        <v>238</v>
      </c>
      <c r="G380" s="6" t="str">
        <f t="shared" si="10"/>
        <v/>
      </c>
      <c r="I380" s="6" t="str">
        <f t="shared" si="11"/>
        <v/>
      </c>
      <c r="J380" s="3" t="s">
        <v>234</v>
      </c>
    </row>
    <row r="381" spans="1:10" x14ac:dyDescent="0.3">
      <c r="A381" s="5">
        <v>439</v>
      </c>
      <c r="B381" s="5" t="s">
        <v>237</v>
      </c>
      <c r="D381" s="3" t="s">
        <v>238</v>
      </c>
      <c r="G381" s="6" t="str">
        <f t="shared" si="10"/>
        <v/>
      </c>
      <c r="I381" s="6" t="str">
        <f t="shared" si="11"/>
        <v/>
      </c>
      <c r="J381" s="3" t="s">
        <v>234</v>
      </c>
    </row>
    <row r="382" spans="1:10" x14ac:dyDescent="0.3">
      <c r="A382" s="3">
        <v>440</v>
      </c>
      <c r="B382" s="5" t="s">
        <v>237</v>
      </c>
      <c r="D382" s="3" t="s">
        <v>238</v>
      </c>
      <c r="G382" s="6" t="str">
        <f t="shared" si="10"/>
        <v/>
      </c>
      <c r="I382" s="6" t="str">
        <f t="shared" si="11"/>
        <v/>
      </c>
      <c r="J382" s="3" t="s">
        <v>234</v>
      </c>
    </row>
    <row r="383" spans="1:10" x14ac:dyDescent="0.3">
      <c r="A383" s="5">
        <v>441</v>
      </c>
      <c r="B383" s="5" t="s">
        <v>237</v>
      </c>
      <c r="D383" s="3" t="s">
        <v>238</v>
      </c>
      <c r="G383" s="6" t="str">
        <f t="shared" si="10"/>
        <v/>
      </c>
      <c r="I383" s="6" t="str">
        <f t="shared" si="11"/>
        <v/>
      </c>
      <c r="J383" s="3" t="s">
        <v>234</v>
      </c>
    </row>
    <row r="384" spans="1:10" x14ac:dyDescent="0.3">
      <c r="A384" s="3">
        <v>442</v>
      </c>
      <c r="B384" s="5" t="s">
        <v>237</v>
      </c>
      <c r="D384" s="3" t="s">
        <v>238</v>
      </c>
      <c r="G384" s="6" t="str">
        <f t="shared" si="10"/>
        <v/>
      </c>
      <c r="I384" s="6" t="str">
        <f t="shared" si="11"/>
        <v/>
      </c>
      <c r="J384" s="3" t="s">
        <v>234</v>
      </c>
    </row>
    <row r="385" spans="1:10" x14ac:dyDescent="0.3">
      <c r="A385" s="5">
        <v>443</v>
      </c>
      <c r="B385" s="5" t="s">
        <v>237</v>
      </c>
      <c r="D385" s="3" t="s">
        <v>238</v>
      </c>
      <c r="G385" s="6" t="str">
        <f t="shared" si="10"/>
        <v/>
      </c>
      <c r="I385" s="6" t="str">
        <f t="shared" si="11"/>
        <v/>
      </c>
      <c r="J385" s="3" t="s">
        <v>234</v>
      </c>
    </row>
    <row r="386" spans="1:10" x14ac:dyDescent="0.3">
      <c r="A386" s="3">
        <v>444</v>
      </c>
      <c r="B386" s="5" t="s">
        <v>237</v>
      </c>
      <c r="D386" s="3" t="s">
        <v>238</v>
      </c>
      <c r="G386" s="6" t="str">
        <f t="shared" ref="G386:G449" si="12">IFERROR(RIGHT(F386,4),"")</f>
        <v/>
      </c>
      <c r="I386" s="6" t="str">
        <f t="shared" ref="I386:I449" si="13">IFERROR(RIGHT(H386,4),"")</f>
        <v/>
      </c>
      <c r="J386" s="3" t="s">
        <v>234</v>
      </c>
    </row>
    <row r="387" spans="1:10" x14ac:dyDescent="0.3">
      <c r="A387" s="5">
        <v>445</v>
      </c>
      <c r="B387" s="5" t="s">
        <v>237</v>
      </c>
      <c r="D387" s="3" t="s">
        <v>238</v>
      </c>
      <c r="G387" s="6" t="str">
        <f t="shared" si="12"/>
        <v/>
      </c>
      <c r="I387" s="6" t="str">
        <f t="shared" si="13"/>
        <v/>
      </c>
      <c r="J387" s="3" t="s">
        <v>234</v>
      </c>
    </row>
    <row r="388" spans="1:10" x14ac:dyDescent="0.3">
      <c r="A388" s="3">
        <v>446</v>
      </c>
      <c r="B388" s="5" t="s">
        <v>237</v>
      </c>
      <c r="D388" s="3" t="s">
        <v>238</v>
      </c>
      <c r="G388" s="6" t="str">
        <f t="shared" si="12"/>
        <v/>
      </c>
      <c r="I388" s="6" t="str">
        <f t="shared" si="13"/>
        <v/>
      </c>
      <c r="J388" s="3" t="s">
        <v>234</v>
      </c>
    </row>
    <row r="389" spans="1:10" x14ac:dyDescent="0.3">
      <c r="A389" s="5">
        <v>447</v>
      </c>
      <c r="B389" s="5" t="s">
        <v>237</v>
      </c>
      <c r="D389" s="3" t="s">
        <v>238</v>
      </c>
      <c r="G389" s="6" t="str">
        <f t="shared" si="12"/>
        <v/>
      </c>
      <c r="I389" s="6" t="str">
        <f t="shared" si="13"/>
        <v/>
      </c>
      <c r="J389" s="3" t="s">
        <v>234</v>
      </c>
    </row>
    <row r="390" spans="1:10" x14ac:dyDescent="0.3">
      <c r="A390" s="3">
        <v>448</v>
      </c>
      <c r="B390" s="5" t="s">
        <v>237</v>
      </c>
      <c r="D390" s="3" t="s">
        <v>238</v>
      </c>
      <c r="G390" s="6" t="str">
        <f t="shared" si="12"/>
        <v/>
      </c>
      <c r="I390" s="6" t="str">
        <f t="shared" si="13"/>
        <v/>
      </c>
      <c r="J390" s="3" t="s">
        <v>234</v>
      </c>
    </row>
    <row r="391" spans="1:10" x14ac:dyDescent="0.3">
      <c r="A391" s="5">
        <v>449</v>
      </c>
      <c r="B391" s="5" t="s">
        <v>237</v>
      </c>
      <c r="D391" s="3" t="s">
        <v>238</v>
      </c>
      <c r="G391" s="6" t="str">
        <f t="shared" si="12"/>
        <v/>
      </c>
      <c r="I391" s="6" t="str">
        <f t="shared" si="13"/>
        <v/>
      </c>
      <c r="J391" s="3" t="s">
        <v>234</v>
      </c>
    </row>
    <row r="392" spans="1:10" x14ac:dyDescent="0.3">
      <c r="A392" s="3">
        <v>450</v>
      </c>
      <c r="B392" s="5" t="s">
        <v>237</v>
      </c>
      <c r="D392" s="3" t="s">
        <v>238</v>
      </c>
      <c r="G392" s="6" t="str">
        <f t="shared" si="12"/>
        <v/>
      </c>
      <c r="I392" s="6" t="str">
        <f t="shared" si="13"/>
        <v/>
      </c>
      <c r="J392" s="3" t="s">
        <v>234</v>
      </c>
    </row>
    <row r="393" spans="1:10" x14ac:dyDescent="0.3">
      <c r="A393" s="5">
        <v>451</v>
      </c>
      <c r="B393" s="5" t="s">
        <v>237</v>
      </c>
      <c r="D393" s="3" t="s">
        <v>238</v>
      </c>
      <c r="G393" s="6" t="str">
        <f t="shared" si="12"/>
        <v/>
      </c>
      <c r="I393" s="6" t="str">
        <f t="shared" si="13"/>
        <v/>
      </c>
      <c r="J393" s="3" t="s">
        <v>234</v>
      </c>
    </row>
    <row r="394" spans="1:10" x14ac:dyDescent="0.3">
      <c r="A394" s="3">
        <v>452</v>
      </c>
      <c r="B394" s="5" t="s">
        <v>237</v>
      </c>
      <c r="D394" s="3" t="s">
        <v>238</v>
      </c>
      <c r="G394" s="6" t="str">
        <f t="shared" si="12"/>
        <v/>
      </c>
      <c r="I394" s="6" t="str">
        <f t="shared" si="13"/>
        <v/>
      </c>
      <c r="J394" s="3" t="s">
        <v>234</v>
      </c>
    </row>
    <row r="395" spans="1:10" x14ac:dyDescent="0.3">
      <c r="A395" s="5">
        <v>453</v>
      </c>
      <c r="B395" s="5" t="s">
        <v>237</v>
      </c>
      <c r="D395" s="3" t="s">
        <v>238</v>
      </c>
      <c r="G395" s="6" t="str">
        <f t="shared" si="12"/>
        <v/>
      </c>
      <c r="I395" s="6" t="str">
        <f t="shared" si="13"/>
        <v/>
      </c>
      <c r="J395" s="3" t="s">
        <v>234</v>
      </c>
    </row>
    <row r="396" spans="1:10" x14ac:dyDescent="0.3">
      <c r="A396" s="3">
        <v>454</v>
      </c>
      <c r="B396" s="5" t="s">
        <v>237</v>
      </c>
      <c r="D396" s="3" t="s">
        <v>238</v>
      </c>
      <c r="G396" s="6" t="str">
        <f t="shared" si="12"/>
        <v/>
      </c>
      <c r="I396" s="6" t="str">
        <f t="shared" si="13"/>
        <v/>
      </c>
      <c r="J396" s="3" t="s">
        <v>234</v>
      </c>
    </row>
    <row r="397" spans="1:10" x14ac:dyDescent="0.3">
      <c r="A397" s="5">
        <v>455</v>
      </c>
      <c r="B397" s="5" t="s">
        <v>237</v>
      </c>
      <c r="D397" s="3" t="s">
        <v>238</v>
      </c>
      <c r="G397" s="6" t="str">
        <f t="shared" si="12"/>
        <v/>
      </c>
      <c r="I397" s="6" t="str">
        <f t="shared" si="13"/>
        <v/>
      </c>
      <c r="J397" s="3" t="s">
        <v>234</v>
      </c>
    </row>
    <row r="398" spans="1:10" x14ac:dyDescent="0.3">
      <c r="A398" s="3">
        <v>456</v>
      </c>
      <c r="B398" s="5" t="s">
        <v>237</v>
      </c>
      <c r="D398" s="3" t="s">
        <v>238</v>
      </c>
      <c r="G398" s="6" t="str">
        <f t="shared" si="12"/>
        <v/>
      </c>
      <c r="I398" s="6" t="str">
        <f t="shared" si="13"/>
        <v/>
      </c>
      <c r="J398" s="3" t="s">
        <v>234</v>
      </c>
    </row>
    <row r="399" spans="1:10" x14ac:dyDescent="0.3">
      <c r="A399" s="5">
        <v>457</v>
      </c>
      <c r="B399" s="5" t="s">
        <v>237</v>
      </c>
      <c r="D399" s="3" t="s">
        <v>238</v>
      </c>
      <c r="G399" s="6" t="str">
        <f t="shared" si="12"/>
        <v/>
      </c>
      <c r="I399" s="6" t="str">
        <f t="shared" si="13"/>
        <v/>
      </c>
      <c r="J399" s="3" t="s">
        <v>234</v>
      </c>
    </row>
    <row r="400" spans="1:10" x14ac:dyDescent="0.3">
      <c r="A400" s="3">
        <v>458</v>
      </c>
      <c r="B400" s="5" t="s">
        <v>237</v>
      </c>
      <c r="D400" s="3" t="s">
        <v>238</v>
      </c>
      <c r="G400" s="6" t="str">
        <f t="shared" si="12"/>
        <v/>
      </c>
      <c r="I400" s="6" t="str">
        <f t="shared" si="13"/>
        <v/>
      </c>
      <c r="J400" s="3" t="s">
        <v>234</v>
      </c>
    </row>
    <row r="401" spans="1:10" x14ac:dyDescent="0.3">
      <c r="A401" s="5">
        <v>459</v>
      </c>
      <c r="B401" s="5" t="s">
        <v>237</v>
      </c>
      <c r="D401" s="3" t="s">
        <v>238</v>
      </c>
      <c r="G401" s="6" t="str">
        <f t="shared" si="12"/>
        <v/>
      </c>
      <c r="I401" s="6" t="str">
        <f t="shared" si="13"/>
        <v/>
      </c>
      <c r="J401" s="3" t="s">
        <v>234</v>
      </c>
    </row>
    <row r="402" spans="1:10" x14ac:dyDescent="0.3">
      <c r="A402" s="3">
        <v>460</v>
      </c>
      <c r="B402" s="5" t="s">
        <v>237</v>
      </c>
      <c r="D402" s="3" t="s">
        <v>238</v>
      </c>
      <c r="G402" s="6" t="str">
        <f t="shared" si="12"/>
        <v/>
      </c>
      <c r="I402" s="6" t="str">
        <f t="shared" si="13"/>
        <v/>
      </c>
      <c r="J402" s="3" t="s">
        <v>234</v>
      </c>
    </row>
    <row r="403" spans="1:10" x14ac:dyDescent="0.3">
      <c r="A403" s="5">
        <v>461</v>
      </c>
      <c r="B403" s="5" t="s">
        <v>237</v>
      </c>
      <c r="D403" s="3" t="s">
        <v>238</v>
      </c>
      <c r="G403" s="6" t="str">
        <f t="shared" si="12"/>
        <v/>
      </c>
      <c r="I403" s="6" t="str">
        <f t="shared" si="13"/>
        <v/>
      </c>
      <c r="J403" s="3" t="s">
        <v>234</v>
      </c>
    </row>
    <row r="404" spans="1:10" x14ac:dyDescent="0.3">
      <c r="A404" s="3">
        <v>462</v>
      </c>
      <c r="B404" s="5" t="s">
        <v>237</v>
      </c>
      <c r="D404" s="3" t="s">
        <v>238</v>
      </c>
      <c r="G404" s="6" t="str">
        <f t="shared" si="12"/>
        <v/>
      </c>
      <c r="I404" s="6" t="str">
        <f t="shared" si="13"/>
        <v/>
      </c>
      <c r="J404" s="3" t="s">
        <v>234</v>
      </c>
    </row>
    <row r="405" spans="1:10" x14ac:dyDescent="0.3">
      <c r="A405" s="5">
        <v>463</v>
      </c>
      <c r="B405" s="5" t="s">
        <v>237</v>
      </c>
      <c r="D405" s="3" t="s">
        <v>238</v>
      </c>
      <c r="G405" s="6" t="str">
        <f t="shared" si="12"/>
        <v/>
      </c>
      <c r="I405" s="6" t="str">
        <f t="shared" si="13"/>
        <v/>
      </c>
      <c r="J405" s="3" t="s">
        <v>234</v>
      </c>
    </row>
    <row r="406" spans="1:10" x14ac:dyDescent="0.3">
      <c r="A406" s="3">
        <v>464</v>
      </c>
      <c r="B406" s="5" t="s">
        <v>237</v>
      </c>
      <c r="D406" s="3" t="s">
        <v>238</v>
      </c>
      <c r="G406" s="6" t="str">
        <f t="shared" si="12"/>
        <v/>
      </c>
      <c r="I406" s="6" t="str">
        <f t="shared" si="13"/>
        <v/>
      </c>
      <c r="J406" s="3" t="s">
        <v>234</v>
      </c>
    </row>
    <row r="407" spans="1:10" x14ac:dyDescent="0.3">
      <c r="A407" s="5">
        <v>465</v>
      </c>
      <c r="B407" s="5" t="s">
        <v>237</v>
      </c>
      <c r="D407" s="3" t="s">
        <v>238</v>
      </c>
      <c r="G407" s="6" t="str">
        <f t="shared" si="12"/>
        <v/>
      </c>
      <c r="I407" s="6" t="str">
        <f t="shared" si="13"/>
        <v/>
      </c>
      <c r="J407" s="3" t="s">
        <v>234</v>
      </c>
    </row>
    <row r="408" spans="1:10" x14ac:dyDescent="0.3">
      <c r="A408" s="3">
        <v>466</v>
      </c>
      <c r="B408" s="5" t="s">
        <v>237</v>
      </c>
      <c r="D408" s="3" t="s">
        <v>238</v>
      </c>
      <c r="G408" s="6" t="str">
        <f t="shared" si="12"/>
        <v/>
      </c>
      <c r="I408" s="6" t="str">
        <f t="shared" si="13"/>
        <v/>
      </c>
      <c r="J408" s="3" t="s">
        <v>234</v>
      </c>
    </row>
    <row r="409" spans="1:10" x14ac:dyDescent="0.3">
      <c r="A409" s="5">
        <v>467</v>
      </c>
      <c r="B409" s="5" t="s">
        <v>237</v>
      </c>
      <c r="D409" s="3" t="s">
        <v>238</v>
      </c>
      <c r="G409" s="6" t="str">
        <f t="shared" si="12"/>
        <v/>
      </c>
      <c r="I409" s="6" t="str">
        <f t="shared" si="13"/>
        <v/>
      </c>
      <c r="J409" s="3" t="s">
        <v>234</v>
      </c>
    </row>
    <row r="410" spans="1:10" x14ac:dyDescent="0.3">
      <c r="A410" s="3">
        <v>468</v>
      </c>
      <c r="B410" s="5" t="s">
        <v>237</v>
      </c>
      <c r="D410" s="3" t="s">
        <v>238</v>
      </c>
      <c r="G410" s="6" t="str">
        <f t="shared" si="12"/>
        <v/>
      </c>
      <c r="I410" s="6" t="str">
        <f t="shared" si="13"/>
        <v/>
      </c>
      <c r="J410" s="3" t="s">
        <v>234</v>
      </c>
    </row>
    <row r="411" spans="1:10" x14ac:dyDescent="0.3">
      <c r="A411" s="5">
        <v>469</v>
      </c>
      <c r="B411" s="5" t="s">
        <v>237</v>
      </c>
      <c r="D411" s="3" t="s">
        <v>238</v>
      </c>
      <c r="G411" s="6" t="str">
        <f t="shared" si="12"/>
        <v/>
      </c>
      <c r="I411" s="6" t="str">
        <f t="shared" si="13"/>
        <v/>
      </c>
      <c r="J411" s="3" t="s">
        <v>234</v>
      </c>
    </row>
    <row r="412" spans="1:10" x14ac:dyDescent="0.3">
      <c r="A412" s="3">
        <v>470</v>
      </c>
      <c r="B412" s="5" t="s">
        <v>237</v>
      </c>
      <c r="D412" s="3" t="s">
        <v>238</v>
      </c>
      <c r="G412" s="6" t="str">
        <f t="shared" si="12"/>
        <v/>
      </c>
      <c r="I412" s="6" t="str">
        <f t="shared" si="13"/>
        <v/>
      </c>
      <c r="J412" s="3" t="s">
        <v>234</v>
      </c>
    </row>
    <row r="413" spans="1:10" x14ac:dyDescent="0.3">
      <c r="A413" s="5">
        <v>471</v>
      </c>
      <c r="B413" s="5" t="s">
        <v>237</v>
      </c>
      <c r="D413" s="3" t="s">
        <v>238</v>
      </c>
      <c r="G413" s="6" t="str">
        <f t="shared" si="12"/>
        <v/>
      </c>
      <c r="I413" s="6" t="str">
        <f t="shared" si="13"/>
        <v/>
      </c>
      <c r="J413" s="3" t="s">
        <v>234</v>
      </c>
    </row>
    <row r="414" spans="1:10" x14ac:dyDescent="0.3">
      <c r="A414" s="3">
        <v>472</v>
      </c>
      <c r="B414" s="5" t="s">
        <v>237</v>
      </c>
      <c r="D414" s="3" t="s">
        <v>238</v>
      </c>
      <c r="G414" s="6" t="str">
        <f t="shared" si="12"/>
        <v/>
      </c>
      <c r="I414" s="6" t="str">
        <f t="shared" si="13"/>
        <v/>
      </c>
      <c r="J414" s="3" t="s">
        <v>234</v>
      </c>
    </row>
    <row r="415" spans="1:10" x14ac:dyDescent="0.3">
      <c r="A415" s="5">
        <v>473</v>
      </c>
      <c r="B415" s="5" t="s">
        <v>237</v>
      </c>
      <c r="D415" s="3" t="s">
        <v>238</v>
      </c>
      <c r="G415" s="6" t="str">
        <f t="shared" si="12"/>
        <v/>
      </c>
      <c r="I415" s="6" t="str">
        <f t="shared" si="13"/>
        <v/>
      </c>
      <c r="J415" s="3" t="s">
        <v>234</v>
      </c>
    </row>
    <row r="416" spans="1:10" x14ac:dyDescent="0.3">
      <c r="A416" s="3">
        <v>474</v>
      </c>
      <c r="B416" s="5" t="s">
        <v>237</v>
      </c>
      <c r="D416" s="3" t="s">
        <v>238</v>
      </c>
      <c r="G416" s="6" t="str">
        <f t="shared" si="12"/>
        <v/>
      </c>
      <c r="I416" s="6" t="str">
        <f t="shared" si="13"/>
        <v/>
      </c>
      <c r="J416" s="3" t="s">
        <v>234</v>
      </c>
    </row>
    <row r="417" spans="1:10" x14ac:dyDescent="0.3">
      <c r="A417" s="5">
        <v>475</v>
      </c>
      <c r="B417" s="5" t="s">
        <v>237</v>
      </c>
      <c r="D417" s="3" t="s">
        <v>238</v>
      </c>
      <c r="G417" s="6" t="str">
        <f t="shared" si="12"/>
        <v/>
      </c>
      <c r="I417" s="6" t="str">
        <f t="shared" si="13"/>
        <v/>
      </c>
      <c r="J417" s="3" t="s">
        <v>234</v>
      </c>
    </row>
    <row r="418" spans="1:10" x14ac:dyDescent="0.3">
      <c r="A418" s="3">
        <v>476</v>
      </c>
      <c r="B418" s="5" t="s">
        <v>237</v>
      </c>
      <c r="D418" s="3" t="s">
        <v>238</v>
      </c>
      <c r="G418" s="6" t="str">
        <f t="shared" si="12"/>
        <v/>
      </c>
      <c r="I418" s="6" t="str">
        <f t="shared" si="13"/>
        <v/>
      </c>
      <c r="J418" s="3" t="s">
        <v>234</v>
      </c>
    </row>
    <row r="419" spans="1:10" x14ac:dyDescent="0.3">
      <c r="A419" s="5">
        <v>477</v>
      </c>
      <c r="B419" s="5" t="s">
        <v>237</v>
      </c>
      <c r="D419" s="3" t="s">
        <v>238</v>
      </c>
      <c r="G419" s="6" t="str">
        <f t="shared" si="12"/>
        <v/>
      </c>
      <c r="I419" s="6" t="str">
        <f t="shared" si="13"/>
        <v/>
      </c>
      <c r="J419" s="3" t="s">
        <v>234</v>
      </c>
    </row>
    <row r="420" spans="1:10" x14ac:dyDescent="0.3">
      <c r="A420" s="3">
        <v>478</v>
      </c>
      <c r="B420" s="5" t="s">
        <v>237</v>
      </c>
      <c r="D420" s="3" t="s">
        <v>238</v>
      </c>
      <c r="G420" s="6" t="str">
        <f t="shared" si="12"/>
        <v/>
      </c>
      <c r="I420" s="6" t="str">
        <f t="shared" si="13"/>
        <v/>
      </c>
      <c r="J420" s="3" t="s">
        <v>234</v>
      </c>
    </row>
    <row r="421" spans="1:10" x14ac:dyDescent="0.3">
      <c r="A421" s="5">
        <v>479</v>
      </c>
      <c r="B421" s="5" t="s">
        <v>237</v>
      </c>
      <c r="D421" s="3" t="s">
        <v>238</v>
      </c>
      <c r="G421" s="6" t="str">
        <f t="shared" si="12"/>
        <v/>
      </c>
      <c r="I421" s="6" t="str">
        <f t="shared" si="13"/>
        <v/>
      </c>
      <c r="J421" s="3" t="s">
        <v>234</v>
      </c>
    </row>
    <row r="422" spans="1:10" x14ac:dyDescent="0.3">
      <c r="A422" s="3">
        <v>480</v>
      </c>
      <c r="B422" s="5" t="s">
        <v>237</v>
      </c>
      <c r="D422" s="3" t="s">
        <v>238</v>
      </c>
      <c r="G422" s="6" t="str">
        <f t="shared" si="12"/>
        <v/>
      </c>
      <c r="I422" s="6" t="str">
        <f t="shared" si="13"/>
        <v/>
      </c>
      <c r="J422" s="3" t="s">
        <v>234</v>
      </c>
    </row>
    <row r="423" spans="1:10" x14ac:dyDescent="0.3">
      <c r="A423" s="5">
        <v>481</v>
      </c>
      <c r="B423" s="5" t="s">
        <v>237</v>
      </c>
      <c r="D423" s="3" t="s">
        <v>238</v>
      </c>
      <c r="G423" s="6" t="str">
        <f t="shared" si="12"/>
        <v/>
      </c>
      <c r="I423" s="6" t="str">
        <f t="shared" si="13"/>
        <v/>
      </c>
      <c r="J423" s="3" t="s">
        <v>234</v>
      </c>
    </row>
    <row r="424" spans="1:10" x14ac:dyDescent="0.3">
      <c r="A424" s="3">
        <v>482</v>
      </c>
      <c r="B424" s="5" t="s">
        <v>237</v>
      </c>
      <c r="D424" s="3" t="s">
        <v>238</v>
      </c>
      <c r="G424" s="6" t="str">
        <f t="shared" si="12"/>
        <v/>
      </c>
      <c r="I424" s="6" t="str">
        <f t="shared" si="13"/>
        <v/>
      </c>
      <c r="J424" s="3" t="s">
        <v>234</v>
      </c>
    </row>
    <row r="425" spans="1:10" x14ac:dyDescent="0.3">
      <c r="A425" s="5">
        <v>483</v>
      </c>
      <c r="B425" s="5" t="s">
        <v>237</v>
      </c>
      <c r="D425" s="3" t="s">
        <v>238</v>
      </c>
      <c r="G425" s="6" t="str">
        <f t="shared" si="12"/>
        <v/>
      </c>
      <c r="I425" s="6" t="str">
        <f t="shared" si="13"/>
        <v/>
      </c>
      <c r="J425" s="3" t="s">
        <v>234</v>
      </c>
    </row>
    <row r="426" spans="1:10" x14ac:dyDescent="0.3">
      <c r="A426" s="3">
        <v>484</v>
      </c>
      <c r="B426" s="5" t="s">
        <v>237</v>
      </c>
      <c r="D426" s="3" t="s">
        <v>238</v>
      </c>
      <c r="G426" s="6" t="str">
        <f t="shared" si="12"/>
        <v/>
      </c>
      <c r="I426" s="6" t="str">
        <f t="shared" si="13"/>
        <v/>
      </c>
      <c r="J426" s="3" t="s">
        <v>234</v>
      </c>
    </row>
    <row r="427" spans="1:10" x14ac:dyDescent="0.3">
      <c r="A427" s="5">
        <v>485</v>
      </c>
      <c r="B427" s="5" t="s">
        <v>237</v>
      </c>
      <c r="D427" s="3" t="s">
        <v>238</v>
      </c>
      <c r="G427" s="6" t="str">
        <f t="shared" si="12"/>
        <v/>
      </c>
      <c r="I427" s="6" t="str">
        <f t="shared" si="13"/>
        <v/>
      </c>
      <c r="J427" s="3" t="s">
        <v>234</v>
      </c>
    </row>
    <row r="428" spans="1:10" x14ac:dyDescent="0.3">
      <c r="A428" s="3">
        <v>486</v>
      </c>
      <c r="B428" s="5" t="s">
        <v>237</v>
      </c>
      <c r="D428" s="3" t="s">
        <v>238</v>
      </c>
      <c r="G428" s="6" t="str">
        <f t="shared" si="12"/>
        <v/>
      </c>
      <c r="I428" s="6" t="str">
        <f t="shared" si="13"/>
        <v/>
      </c>
      <c r="J428" s="3" t="s">
        <v>234</v>
      </c>
    </row>
    <row r="429" spans="1:10" x14ac:dyDescent="0.3">
      <c r="A429" s="5">
        <v>487</v>
      </c>
      <c r="B429" s="5" t="s">
        <v>237</v>
      </c>
      <c r="D429" s="3" t="s">
        <v>238</v>
      </c>
      <c r="G429" s="6" t="str">
        <f t="shared" si="12"/>
        <v/>
      </c>
      <c r="I429" s="6" t="str">
        <f t="shared" si="13"/>
        <v/>
      </c>
      <c r="J429" s="3" t="s">
        <v>234</v>
      </c>
    </row>
    <row r="430" spans="1:10" x14ac:dyDescent="0.3">
      <c r="A430" s="3">
        <v>488</v>
      </c>
      <c r="B430" s="5" t="s">
        <v>237</v>
      </c>
      <c r="D430" s="3" t="s">
        <v>238</v>
      </c>
      <c r="G430" s="6" t="str">
        <f t="shared" si="12"/>
        <v/>
      </c>
      <c r="I430" s="6" t="str">
        <f t="shared" si="13"/>
        <v/>
      </c>
      <c r="J430" s="3" t="s">
        <v>234</v>
      </c>
    </row>
    <row r="431" spans="1:10" x14ac:dyDescent="0.3">
      <c r="A431" s="5">
        <v>489</v>
      </c>
      <c r="B431" s="5" t="s">
        <v>237</v>
      </c>
      <c r="D431" s="3" t="s">
        <v>238</v>
      </c>
      <c r="G431" s="6" t="str">
        <f t="shared" si="12"/>
        <v/>
      </c>
      <c r="I431" s="6" t="str">
        <f t="shared" si="13"/>
        <v/>
      </c>
      <c r="J431" s="3" t="s">
        <v>234</v>
      </c>
    </row>
    <row r="432" spans="1:10" x14ac:dyDescent="0.3">
      <c r="A432" s="3">
        <v>490</v>
      </c>
      <c r="B432" s="5" t="s">
        <v>237</v>
      </c>
      <c r="D432" s="3" t="s">
        <v>238</v>
      </c>
      <c r="G432" s="6" t="str">
        <f t="shared" si="12"/>
        <v/>
      </c>
      <c r="I432" s="6" t="str">
        <f t="shared" si="13"/>
        <v/>
      </c>
      <c r="J432" s="3" t="s">
        <v>234</v>
      </c>
    </row>
    <row r="433" spans="1:10" x14ac:dyDescent="0.3">
      <c r="A433" s="5">
        <v>491</v>
      </c>
      <c r="B433" s="5" t="s">
        <v>237</v>
      </c>
      <c r="D433" s="3" t="s">
        <v>238</v>
      </c>
      <c r="G433" s="6" t="str">
        <f t="shared" si="12"/>
        <v/>
      </c>
      <c r="I433" s="6" t="str">
        <f t="shared" si="13"/>
        <v/>
      </c>
      <c r="J433" s="3" t="s">
        <v>234</v>
      </c>
    </row>
    <row r="434" spans="1:10" x14ac:dyDescent="0.3">
      <c r="A434" s="3">
        <v>492</v>
      </c>
      <c r="B434" s="5" t="s">
        <v>237</v>
      </c>
      <c r="D434" s="3" t="s">
        <v>238</v>
      </c>
      <c r="G434" s="6" t="str">
        <f t="shared" si="12"/>
        <v/>
      </c>
      <c r="I434" s="6" t="str">
        <f t="shared" si="13"/>
        <v/>
      </c>
      <c r="J434" s="3" t="s">
        <v>234</v>
      </c>
    </row>
    <row r="435" spans="1:10" x14ac:dyDescent="0.3">
      <c r="A435" s="5">
        <v>493</v>
      </c>
      <c r="B435" s="5" t="s">
        <v>237</v>
      </c>
      <c r="D435" s="3" t="s">
        <v>238</v>
      </c>
      <c r="G435" s="6" t="str">
        <f t="shared" si="12"/>
        <v/>
      </c>
      <c r="I435" s="6" t="str">
        <f t="shared" si="13"/>
        <v/>
      </c>
      <c r="J435" s="3" t="s">
        <v>234</v>
      </c>
    </row>
    <row r="436" spans="1:10" x14ac:dyDescent="0.3">
      <c r="A436" s="3">
        <v>494</v>
      </c>
      <c r="B436" s="5" t="s">
        <v>237</v>
      </c>
      <c r="D436" s="3" t="s">
        <v>238</v>
      </c>
      <c r="G436" s="6" t="str">
        <f t="shared" si="12"/>
        <v/>
      </c>
      <c r="I436" s="6" t="str">
        <f t="shared" si="13"/>
        <v/>
      </c>
      <c r="J436" s="3" t="s">
        <v>234</v>
      </c>
    </row>
    <row r="437" spans="1:10" x14ac:dyDescent="0.3">
      <c r="A437" s="5">
        <v>495</v>
      </c>
      <c r="B437" s="5" t="s">
        <v>237</v>
      </c>
      <c r="D437" s="3" t="s">
        <v>238</v>
      </c>
      <c r="G437" s="6" t="str">
        <f t="shared" si="12"/>
        <v/>
      </c>
      <c r="I437" s="6" t="str">
        <f t="shared" si="13"/>
        <v/>
      </c>
      <c r="J437" s="3" t="s">
        <v>234</v>
      </c>
    </row>
    <row r="438" spans="1:10" x14ac:dyDescent="0.3">
      <c r="A438" s="3">
        <v>496</v>
      </c>
      <c r="B438" s="5" t="s">
        <v>237</v>
      </c>
      <c r="D438" s="3" t="s">
        <v>238</v>
      </c>
      <c r="G438" s="6" t="str">
        <f t="shared" si="12"/>
        <v/>
      </c>
      <c r="I438" s="6" t="str">
        <f t="shared" si="13"/>
        <v/>
      </c>
      <c r="J438" s="3" t="s">
        <v>234</v>
      </c>
    </row>
    <row r="439" spans="1:10" x14ac:dyDescent="0.3">
      <c r="A439" s="5">
        <v>497</v>
      </c>
      <c r="B439" s="5" t="s">
        <v>237</v>
      </c>
      <c r="D439" s="3" t="s">
        <v>238</v>
      </c>
      <c r="G439" s="6" t="str">
        <f t="shared" si="12"/>
        <v/>
      </c>
      <c r="I439" s="6" t="str">
        <f t="shared" si="13"/>
        <v/>
      </c>
      <c r="J439" s="3" t="s">
        <v>234</v>
      </c>
    </row>
    <row r="440" spans="1:10" x14ac:dyDescent="0.3">
      <c r="A440" s="3">
        <v>498</v>
      </c>
      <c r="B440" s="5" t="s">
        <v>237</v>
      </c>
      <c r="D440" s="3" t="s">
        <v>238</v>
      </c>
      <c r="G440" s="6" t="str">
        <f t="shared" si="12"/>
        <v/>
      </c>
      <c r="I440" s="6" t="str">
        <f t="shared" si="13"/>
        <v/>
      </c>
      <c r="J440" s="3" t="s">
        <v>234</v>
      </c>
    </row>
    <row r="441" spans="1:10" x14ac:dyDescent="0.3">
      <c r="A441" s="5">
        <v>499</v>
      </c>
      <c r="B441" s="5" t="s">
        <v>237</v>
      </c>
      <c r="D441" s="3" t="s">
        <v>238</v>
      </c>
      <c r="G441" s="6" t="str">
        <f t="shared" si="12"/>
        <v/>
      </c>
      <c r="I441" s="6" t="str">
        <f t="shared" si="13"/>
        <v/>
      </c>
      <c r="J441" s="3" t="s">
        <v>234</v>
      </c>
    </row>
    <row r="442" spans="1:10" x14ac:dyDescent="0.3">
      <c r="A442" s="3">
        <v>500</v>
      </c>
      <c r="B442" s="5" t="s">
        <v>237</v>
      </c>
      <c r="D442" s="3" t="s">
        <v>238</v>
      </c>
      <c r="G442" s="6" t="str">
        <f t="shared" si="12"/>
        <v/>
      </c>
      <c r="I442" s="6" t="str">
        <f t="shared" si="13"/>
        <v/>
      </c>
      <c r="J442" s="3" t="s">
        <v>234</v>
      </c>
    </row>
    <row r="443" spans="1:10" x14ac:dyDescent="0.3">
      <c r="A443" s="5">
        <v>501</v>
      </c>
      <c r="B443" s="5" t="s">
        <v>237</v>
      </c>
      <c r="D443" s="3" t="s">
        <v>238</v>
      </c>
      <c r="G443" s="6" t="str">
        <f t="shared" si="12"/>
        <v/>
      </c>
      <c r="I443" s="6" t="str">
        <f t="shared" si="13"/>
        <v/>
      </c>
      <c r="J443" s="3" t="s">
        <v>234</v>
      </c>
    </row>
    <row r="444" spans="1:10" x14ac:dyDescent="0.3">
      <c r="A444" s="3">
        <v>502</v>
      </c>
      <c r="B444" s="5" t="s">
        <v>237</v>
      </c>
      <c r="D444" s="3" t="s">
        <v>238</v>
      </c>
      <c r="G444" s="6" t="str">
        <f t="shared" si="12"/>
        <v/>
      </c>
      <c r="I444" s="6" t="str">
        <f t="shared" si="13"/>
        <v/>
      </c>
      <c r="J444" s="3" t="s">
        <v>234</v>
      </c>
    </row>
    <row r="445" spans="1:10" x14ac:dyDescent="0.3">
      <c r="A445" s="5">
        <v>503</v>
      </c>
      <c r="B445" s="5" t="s">
        <v>237</v>
      </c>
      <c r="D445" s="3" t="s">
        <v>238</v>
      </c>
      <c r="G445" s="6" t="str">
        <f t="shared" si="12"/>
        <v/>
      </c>
      <c r="I445" s="6" t="str">
        <f t="shared" si="13"/>
        <v/>
      </c>
      <c r="J445" s="3" t="s">
        <v>234</v>
      </c>
    </row>
    <row r="446" spans="1:10" x14ac:dyDescent="0.3">
      <c r="A446" s="3">
        <v>504</v>
      </c>
      <c r="B446" s="5" t="s">
        <v>237</v>
      </c>
      <c r="D446" s="3" t="s">
        <v>238</v>
      </c>
      <c r="G446" s="6" t="str">
        <f t="shared" si="12"/>
        <v/>
      </c>
      <c r="I446" s="6" t="str">
        <f t="shared" si="13"/>
        <v/>
      </c>
      <c r="J446" s="3" t="s">
        <v>234</v>
      </c>
    </row>
    <row r="447" spans="1:10" x14ac:dyDescent="0.3">
      <c r="A447" s="5">
        <v>505</v>
      </c>
      <c r="B447" s="5" t="s">
        <v>237</v>
      </c>
      <c r="D447" s="3" t="s">
        <v>238</v>
      </c>
      <c r="G447" s="6" t="str">
        <f t="shared" si="12"/>
        <v/>
      </c>
      <c r="I447" s="6" t="str">
        <f t="shared" si="13"/>
        <v/>
      </c>
      <c r="J447" s="3" t="s">
        <v>234</v>
      </c>
    </row>
    <row r="448" spans="1:10" x14ac:dyDescent="0.3">
      <c r="A448" s="3">
        <v>506</v>
      </c>
      <c r="B448" s="5" t="s">
        <v>237</v>
      </c>
      <c r="D448" s="3" t="s">
        <v>238</v>
      </c>
      <c r="G448" s="6" t="str">
        <f t="shared" si="12"/>
        <v/>
      </c>
      <c r="I448" s="6" t="str">
        <f t="shared" si="13"/>
        <v/>
      </c>
      <c r="J448" s="3" t="s">
        <v>234</v>
      </c>
    </row>
    <row r="449" spans="1:10" x14ac:dyDescent="0.3">
      <c r="A449" s="5">
        <v>507</v>
      </c>
      <c r="B449" s="5" t="s">
        <v>237</v>
      </c>
      <c r="D449" s="3" t="s">
        <v>238</v>
      </c>
      <c r="G449" s="6" t="str">
        <f t="shared" si="12"/>
        <v/>
      </c>
      <c r="I449" s="6" t="str">
        <f t="shared" si="13"/>
        <v/>
      </c>
      <c r="J449" s="3" t="s">
        <v>234</v>
      </c>
    </row>
    <row r="450" spans="1:10" x14ac:dyDescent="0.3">
      <c r="A450" s="3">
        <v>508</v>
      </c>
      <c r="B450" s="5" t="s">
        <v>237</v>
      </c>
      <c r="D450" s="3" t="s">
        <v>238</v>
      </c>
      <c r="G450" s="6" t="str">
        <f t="shared" ref="G450:G513" si="14">IFERROR(RIGHT(F450,4),"")</f>
        <v/>
      </c>
      <c r="I450" s="6" t="str">
        <f t="shared" ref="I450:I513" si="15">IFERROR(RIGHT(H450,4),"")</f>
        <v/>
      </c>
      <c r="J450" s="3" t="s">
        <v>234</v>
      </c>
    </row>
    <row r="451" spans="1:10" x14ac:dyDescent="0.3">
      <c r="A451" s="5">
        <v>509</v>
      </c>
      <c r="B451" s="5" t="s">
        <v>237</v>
      </c>
      <c r="D451" s="3" t="s">
        <v>238</v>
      </c>
      <c r="G451" s="6" t="str">
        <f t="shared" si="14"/>
        <v/>
      </c>
      <c r="I451" s="6" t="str">
        <f t="shared" si="15"/>
        <v/>
      </c>
      <c r="J451" s="3" t="s">
        <v>234</v>
      </c>
    </row>
    <row r="452" spans="1:10" x14ac:dyDescent="0.3">
      <c r="A452" s="3">
        <v>510</v>
      </c>
      <c r="B452" s="5" t="s">
        <v>237</v>
      </c>
      <c r="D452" s="3" t="s">
        <v>238</v>
      </c>
      <c r="G452" s="6" t="str">
        <f t="shared" si="14"/>
        <v/>
      </c>
      <c r="I452" s="6" t="str">
        <f t="shared" si="15"/>
        <v/>
      </c>
      <c r="J452" s="3" t="s">
        <v>234</v>
      </c>
    </row>
    <row r="453" spans="1:10" x14ac:dyDescent="0.3">
      <c r="A453" s="5">
        <v>511</v>
      </c>
      <c r="B453" s="5" t="s">
        <v>237</v>
      </c>
      <c r="D453" s="3" t="s">
        <v>238</v>
      </c>
      <c r="G453" s="6" t="str">
        <f t="shared" si="14"/>
        <v/>
      </c>
      <c r="I453" s="6" t="str">
        <f t="shared" si="15"/>
        <v/>
      </c>
      <c r="J453" s="3" t="s">
        <v>234</v>
      </c>
    </row>
    <row r="454" spans="1:10" x14ac:dyDescent="0.3">
      <c r="A454" s="3">
        <v>512</v>
      </c>
      <c r="B454" s="5" t="s">
        <v>237</v>
      </c>
      <c r="D454" s="3" t="s">
        <v>238</v>
      </c>
      <c r="G454" s="6" t="str">
        <f t="shared" si="14"/>
        <v/>
      </c>
      <c r="I454" s="6" t="str">
        <f t="shared" si="15"/>
        <v/>
      </c>
      <c r="J454" s="3" t="s">
        <v>234</v>
      </c>
    </row>
    <row r="455" spans="1:10" x14ac:dyDescent="0.3">
      <c r="A455" s="5">
        <v>513</v>
      </c>
      <c r="B455" s="5" t="s">
        <v>237</v>
      </c>
      <c r="D455" s="3" t="s">
        <v>238</v>
      </c>
      <c r="G455" s="6" t="str">
        <f t="shared" si="14"/>
        <v/>
      </c>
      <c r="I455" s="6" t="str">
        <f t="shared" si="15"/>
        <v/>
      </c>
      <c r="J455" s="3" t="s">
        <v>234</v>
      </c>
    </row>
    <row r="456" spans="1:10" x14ac:dyDescent="0.3">
      <c r="A456" s="3">
        <v>514</v>
      </c>
      <c r="B456" s="5" t="s">
        <v>237</v>
      </c>
      <c r="D456" s="3" t="s">
        <v>238</v>
      </c>
      <c r="G456" s="6" t="str">
        <f t="shared" si="14"/>
        <v/>
      </c>
      <c r="I456" s="6" t="str">
        <f t="shared" si="15"/>
        <v/>
      </c>
      <c r="J456" s="3" t="s">
        <v>234</v>
      </c>
    </row>
    <row r="457" spans="1:10" x14ac:dyDescent="0.3">
      <c r="A457" s="5">
        <v>515</v>
      </c>
      <c r="B457" s="5" t="s">
        <v>237</v>
      </c>
      <c r="D457" s="3" t="s">
        <v>238</v>
      </c>
      <c r="G457" s="6" t="str">
        <f t="shared" si="14"/>
        <v/>
      </c>
      <c r="I457" s="6" t="str">
        <f t="shared" si="15"/>
        <v/>
      </c>
      <c r="J457" s="3" t="s">
        <v>234</v>
      </c>
    </row>
    <row r="458" spans="1:10" x14ac:dyDescent="0.3">
      <c r="A458" s="3">
        <v>516</v>
      </c>
      <c r="B458" s="5" t="s">
        <v>237</v>
      </c>
      <c r="D458" s="3" t="s">
        <v>238</v>
      </c>
      <c r="G458" s="6" t="str">
        <f t="shared" si="14"/>
        <v/>
      </c>
      <c r="I458" s="6" t="str">
        <f t="shared" si="15"/>
        <v/>
      </c>
      <c r="J458" s="3" t="s">
        <v>234</v>
      </c>
    </row>
    <row r="459" spans="1:10" x14ac:dyDescent="0.3">
      <c r="A459" s="5">
        <v>517</v>
      </c>
      <c r="B459" s="5" t="s">
        <v>237</v>
      </c>
      <c r="D459" s="3" t="s">
        <v>238</v>
      </c>
      <c r="G459" s="6" t="str">
        <f t="shared" si="14"/>
        <v/>
      </c>
      <c r="I459" s="6" t="str">
        <f t="shared" si="15"/>
        <v/>
      </c>
      <c r="J459" s="3" t="s">
        <v>234</v>
      </c>
    </row>
    <row r="460" spans="1:10" x14ac:dyDescent="0.3">
      <c r="A460" s="3">
        <v>518</v>
      </c>
      <c r="B460" s="5" t="s">
        <v>237</v>
      </c>
      <c r="D460" s="3" t="s">
        <v>238</v>
      </c>
      <c r="G460" s="6" t="str">
        <f t="shared" si="14"/>
        <v/>
      </c>
      <c r="I460" s="6" t="str">
        <f t="shared" si="15"/>
        <v/>
      </c>
      <c r="J460" s="3" t="s">
        <v>234</v>
      </c>
    </row>
    <row r="461" spans="1:10" x14ac:dyDescent="0.3">
      <c r="A461" s="5">
        <v>519</v>
      </c>
      <c r="B461" s="5" t="s">
        <v>237</v>
      </c>
      <c r="D461" s="3" t="s">
        <v>238</v>
      </c>
      <c r="G461" s="6" t="str">
        <f t="shared" si="14"/>
        <v/>
      </c>
      <c r="I461" s="6" t="str">
        <f t="shared" si="15"/>
        <v/>
      </c>
      <c r="J461" s="3" t="s">
        <v>234</v>
      </c>
    </row>
    <row r="462" spans="1:10" x14ac:dyDescent="0.3">
      <c r="A462" s="3">
        <v>520</v>
      </c>
      <c r="B462" s="5" t="s">
        <v>237</v>
      </c>
      <c r="D462" s="3" t="s">
        <v>238</v>
      </c>
      <c r="G462" s="6" t="str">
        <f t="shared" si="14"/>
        <v/>
      </c>
      <c r="I462" s="6" t="str">
        <f t="shared" si="15"/>
        <v/>
      </c>
      <c r="J462" s="3" t="s">
        <v>234</v>
      </c>
    </row>
    <row r="463" spans="1:10" x14ac:dyDescent="0.3">
      <c r="A463" s="5">
        <v>521</v>
      </c>
      <c r="B463" s="5" t="s">
        <v>237</v>
      </c>
      <c r="D463" s="3" t="s">
        <v>238</v>
      </c>
      <c r="G463" s="6" t="str">
        <f t="shared" si="14"/>
        <v/>
      </c>
      <c r="I463" s="6" t="str">
        <f t="shared" si="15"/>
        <v/>
      </c>
      <c r="J463" s="3" t="s">
        <v>234</v>
      </c>
    </row>
    <row r="464" spans="1:10" x14ac:dyDescent="0.3">
      <c r="A464" s="3">
        <v>522</v>
      </c>
      <c r="B464" s="5" t="s">
        <v>237</v>
      </c>
      <c r="D464" s="3" t="s">
        <v>238</v>
      </c>
      <c r="G464" s="6" t="str">
        <f t="shared" si="14"/>
        <v/>
      </c>
      <c r="I464" s="6" t="str">
        <f t="shared" si="15"/>
        <v/>
      </c>
      <c r="J464" s="3" t="s">
        <v>234</v>
      </c>
    </row>
    <row r="465" spans="1:10" x14ac:dyDescent="0.3">
      <c r="A465" s="5">
        <v>523</v>
      </c>
      <c r="B465" s="5" t="s">
        <v>237</v>
      </c>
      <c r="D465" s="3" t="s">
        <v>238</v>
      </c>
      <c r="G465" s="6" t="str">
        <f t="shared" si="14"/>
        <v/>
      </c>
      <c r="I465" s="6" t="str">
        <f t="shared" si="15"/>
        <v/>
      </c>
      <c r="J465" s="3" t="s">
        <v>234</v>
      </c>
    </row>
    <row r="466" spans="1:10" x14ac:dyDescent="0.3">
      <c r="A466" s="3">
        <v>524</v>
      </c>
      <c r="B466" s="5" t="s">
        <v>237</v>
      </c>
      <c r="D466" s="3" t="s">
        <v>238</v>
      </c>
      <c r="G466" s="6" t="str">
        <f t="shared" si="14"/>
        <v/>
      </c>
      <c r="I466" s="6" t="str">
        <f t="shared" si="15"/>
        <v/>
      </c>
      <c r="J466" s="3" t="s">
        <v>234</v>
      </c>
    </row>
    <row r="467" spans="1:10" x14ac:dyDescent="0.3">
      <c r="A467" s="5">
        <v>525</v>
      </c>
      <c r="B467" s="5" t="s">
        <v>237</v>
      </c>
      <c r="D467" s="3" t="s">
        <v>238</v>
      </c>
      <c r="G467" s="6" t="str">
        <f t="shared" si="14"/>
        <v/>
      </c>
      <c r="I467" s="6" t="str">
        <f t="shared" si="15"/>
        <v/>
      </c>
      <c r="J467" s="3" t="s">
        <v>234</v>
      </c>
    </row>
    <row r="468" spans="1:10" x14ac:dyDescent="0.3">
      <c r="A468" s="3">
        <v>526</v>
      </c>
      <c r="B468" s="5" t="s">
        <v>237</v>
      </c>
      <c r="D468" s="3" t="s">
        <v>238</v>
      </c>
      <c r="G468" s="6" t="str">
        <f t="shared" si="14"/>
        <v/>
      </c>
      <c r="I468" s="6" t="str">
        <f t="shared" si="15"/>
        <v/>
      </c>
      <c r="J468" s="3" t="s">
        <v>234</v>
      </c>
    </row>
    <row r="469" spans="1:10" x14ac:dyDescent="0.3">
      <c r="A469" s="5">
        <v>527</v>
      </c>
      <c r="B469" s="5" t="s">
        <v>237</v>
      </c>
      <c r="D469" s="3" t="s">
        <v>238</v>
      </c>
      <c r="G469" s="6" t="str">
        <f t="shared" si="14"/>
        <v/>
      </c>
      <c r="I469" s="6" t="str">
        <f t="shared" si="15"/>
        <v/>
      </c>
      <c r="J469" s="3" t="s">
        <v>234</v>
      </c>
    </row>
    <row r="470" spans="1:10" x14ac:dyDescent="0.3">
      <c r="A470" s="3">
        <v>528</v>
      </c>
      <c r="B470" s="5" t="s">
        <v>237</v>
      </c>
      <c r="D470" s="3" t="s">
        <v>238</v>
      </c>
      <c r="G470" s="6" t="str">
        <f t="shared" si="14"/>
        <v/>
      </c>
      <c r="I470" s="6" t="str">
        <f t="shared" si="15"/>
        <v/>
      </c>
      <c r="J470" s="3" t="s">
        <v>234</v>
      </c>
    </row>
    <row r="471" spans="1:10" x14ac:dyDescent="0.3">
      <c r="A471" s="5">
        <v>529</v>
      </c>
      <c r="B471" s="5" t="s">
        <v>237</v>
      </c>
      <c r="D471" s="3" t="s">
        <v>238</v>
      </c>
      <c r="G471" s="6" t="str">
        <f t="shared" si="14"/>
        <v/>
      </c>
      <c r="I471" s="6" t="str">
        <f t="shared" si="15"/>
        <v/>
      </c>
      <c r="J471" s="3" t="s">
        <v>234</v>
      </c>
    </row>
    <row r="472" spans="1:10" x14ac:dyDescent="0.3">
      <c r="A472" s="3">
        <v>530</v>
      </c>
      <c r="B472" s="5" t="s">
        <v>237</v>
      </c>
      <c r="D472" s="3" t="s">
        <v>238</v>
      </c>
      <c r="G472" s="6" t="str">
        <f t="shared" si="14"/>
        <v/>
      </c>
      <c r="I472" s="6" t="str">
        <f t="shared" si="15"/>
        <v/>
      </c>
      <c r="J472" s="3" t="s">
        <v>234</v>
      </c>
    </row>
    <row r="473" spans="1:10" x14ac:dyDescent="0.3">
      <c r="A473" s="5">
        <v>531</v>
      </c>
      <c r="B473" s="5" t="s">
        <v>237</v>
      </c>
      <c r="D473" s="3" t="s">
        <v>238</v>
      </c>
      <c r="G473" s="6" t="str">
        <f t="shared" si="14"/>
        <v/>
      </c>
      <c r="I473" s="6" t="str">
        <f t="shared" si="15"/>
        <v/>
      </c>
      <c r="J473" s="3" t="s">
        <v>234</v>
      </c>
    </row>
    <row r="474" spans="1:10" x14ac:dyDescent="0.3">
      <c r="A474" s="3">
        <v>532</v>
      </c>
      <c r="B474" s="5" t="s">
        <v>237</v>
      </c>
      <c r="D474" s="3" t="s">
        <v>238</v>
      </c>
      <c r="G474" s="6" t="str">
        <f t="shared" si="14"/>
        <v/>
      </c>
      <c r="I474" s="6" t="str">
        <f t="shared" si="15"/>
        <v/>
      </c>
      <c r="J474" s="3" t="s">
        <v>234</v>
      </c>
    </row>
    <row r="475" spans="1:10" x14ac:dyDescent="0.3">
      <c r="A475" s="5">
        <v>533</v>
      </c>
      <c r="B475" s="5" t="s">
        <v>237</v>
      </c>
      <c r="D475" s="3" t="s">
        <v>238</v>
      </c>
      <c r="G475" s="6" t="str">
        <f t="shared" si="14"/>
        <v/>
      </c>
      <c r="I475" s="6" t="str">
        <f t="shared" si="15"/>
        <v/>
      </c>
      <c r="J475" s="3" t="s">
        <v>234</v>
      </c>
    </row>
    <row r="476" spans="1:10" x14ac:dyDescent="0.3">
      <c r="A476" s="3">
        <v>534</v>
      </c>
      <c r="B476" s="5" t="s">
        <v>237</v>
      </c>
      <c r="D476" s="3" t="s">
        <v>238</v>
      </c>
      <c r="G476" s="6" t="str">
        <f t="shared" si="14"/>
        <v/>
      </c>
      <c r="I476" s="6" t="str">
        <f t="shared" si="15"/>
        <v/>
      </c>
      <c r="J476" s="3" t="s">
        <v>234</v>
      </c>
    </row>
    <row r="477" spans="1:10" x14ac:dyDescent="0.3">
      <c r="A477" s="5">
        <v>535</v>
      </c>
      <c r="B477" s="5" t="s">
        <v>237</v>
      </c>
      <c r="D477" s="3" t="s">
        <v>238</v>
      </c>
      <c r="G477" s="6" t="str">
        <f t="shared" si="14"/>
        <v/>
      </c>
      <c r="I477" s="6" t="str">
        <f t="shared" si="15"/>
        <v/>
      </c>
      <c r="J477" s="3" t="s">
        <v>234</v>
      </c>
    </row>
    <row r="478" spans="1:10" x14ac:dyDescent="0.3">
      <c r="A478" s="3">
        <v>536</v>
      </c>
      <c r="B478" s="5" t="s">
        <v>237</v>
      </c>
      <c r="D478" s="3" t="s">
        <v>238</v>
      </c>
      <c r="G478" s="6" t="str">
        <f t="shared" si="14"/>
        <v/>
      </c>
      <c r="I478" s="6" t="str">
        <f t="shared" si="15"/>
        <v/>
      </c>
      <c r="J478" s="3" t="s">
        <v>234</v>
      </c>
    </row>
    <row r="479" spans="1:10" x14ac:dyDescent="0.3">
      <c r="A479" s="5">
        <v>537</v>
      </c>
      <c r="B479" s="5" t="s">
        <v>237</v>
      </c>
      <c r="D479" s="3" t="s">
        <v>238</v>
      </c>
      <c r="G479" s="6" t="str">
        <f t="shared" si="14"/>
        <v/>
      </c>
      <c r="I479" s="6" t="str">
        <f t="shared" si="15"/>
        <v/>
      </c>
      <c r="J479" s="3" t="s">
        <v>234</v>
      </c>
    </row>
    <row r="480" spans="1:10" x14ac:dyDescent="0.3">
      <c r="A480" s="3">
        <v>538</v>
      </c>
      <c r="B480" s="5" t="s">
        <v>237</v>
      </c>
      <c r="D480" s="3" t="s">
        <v>238</v>
      </c>
      <c r="G480" s="6" t="str">
        <f t="shared" si="14"/>
        <v/>
      </c>
      <c r="I480" s="6" t="str">
        <f t="shared" si="15"/>
        <v/>
      </c>
      <c r="J480" s="3" t="s">
        <v>234</v>
      </c>
    </row>
    <row r="481" spans="1:10" x14ac:dyDescent="0.3">
      <c r="A481" s="5">
        <v>539</v>
      </c>
      <c r="B481" s="5" t="s">
        <v>237</v>
      </c>
      <c r="D481" s="3" t="s">
        <v>238</v>
      </c>
      <c r="G481" s="6" t="str">
        <f t="shared" si="14"/>
        <v/>
      </c>
      <c r="I481" s="6" t="str">
        <f t="shared" si="15"/>
        <v/>
      </c>
      <c r="J481" s="3" t="s">
        <v>234</v>
      </c>
    </row>
    <row r="482" spans="1:10" x14ac:dyDescent="0.3">
      <c r="A482" s="3">
        <v>540</v>
      </c>
      <c r="B482" s="5" t="s">
        <v>237</v>
      </c>
      <c r="D482" s="3" t="s">
        <v>238</v>
      </c>
      <c r="G482" s="6" t="str">
        <f t="shared" si="14"/>
        <v/>
      </c>
      <c r="I482" s="6" t="str">
        <f t="shared" si="15"/>
        <v/>
      </c>
      <c r="J482" s="3" t="s">
        <v>234</v>
      </c>
    </row>
    <row r="483" spans="1:10" x14ac:dyDescent="0.3">
      <c r="A483" s="5">
        <v>541</v>
      </c>
      <c r="B483" s="5" t="s">
        <v>237</v>
      </c>
      <c r="D483" s="3" t="s">
        <v>238</v>
      </c>
      <c r="G483" s="6" t="str">
        <f t="shared" si="14"/>
        <v/>
      </c>
      <c r="I483" s="6" t="str">
        <f t="shared" si="15"/>
        <v/>
      </c>
      <c r="J483" s="3" t="s">
        <v>234</v>
      </c>
    </row>
    <row r="484" spans="1:10" x14ac:dyDescent="0.3">
      <c r="A484" s="3">
        <v>542</v>
      </c>
      <c r="B484" s="5" t="s">
        <v>237</v>
      </c>
      <c r="D484" s="3" t="s">
        <v>238</v>
      </c>
      <c r="G484" s="6" t="str">
        <f t="shared" si="14"/>
        <v/>
      </c>
      <c r="I484" s="6" t="str">
        <f t="shared" si="15"/>
        <v/>
      </c>
      <c r="J484" s="3" t="s">
        <v>234</v>
      </c>
    </row>
    <row r="485" spans="1:10" x14ac:dyDescent="0.3">
      <c r="A485" s="5">
        <v>543</v>
      </c>
      <c r="B485" s="5" t="s">
        <v>237</v>
      </c>
      <c r="D485" s="3" t="s">
        <v>238</v>
      </c>
      <c r="G485" s="6" t="str">
        <f t="shared" si="14"/>
        <v/>
      </c>
      <c r="I485" s="6" t="str">
        <f t="shared" si="15"/>
        <v/>
      </c>
      <c r="J485" s="3" t="s">
        <v>234</v>
      </c>
    </row>
    <row r="486" spans="1:10" x14ac:dyDescent="0.3">
      <c r="A486" s="3">
        <v>544</v>
      </c>
      <c r="B486" s="5" t="s">
        <v>237</v>
      </c>
      <c r="D486" s="3" t="s">
        <v>238</v>
      </c>
      <c r="G486" s="6" t="str">
        <f t="shared" si="14"/>
        <v/>
      </c>
      <c r="I486" s="6" t="str">
        <f t="shared" si="15"/>
        <v/>
      </c>
      <c r="J486" s="3" t="s">
        <v>234</v>
      </c>
    </row>
    <row r="487" spans="1:10" x14ac:dyDescent="0.3">
      <c r="A487" s="5">
        <v>545</v>
      </c>
      <c r="B487" s="5" t="s">
        <v>237</v>
      </c>
      <c r="D487" s="3" t="s">
        <v>238</v>
      </c>
      <c r="G487" s="6" t="str">
        <f t="shared" si="14"/>
        <v/>
      </c>
      <c r="I487" s="6" t="str">
        <f t="shared" si="15"/>
        <v/>
      </c>
      <c r="J487" s="3" t="s">
        <v>234</v>
      </c>
    </row>
    <row r="488" spans="1:10" x14ac:dyDescent="0.3">
      <c r="A488" s="3">
        <v>546</v>
      </c>
      <c r="B488" s="5" t="s">
        <v>237</v>
      </c>
      <c r="D488" s="3" t="s">
        <v>238</v>
      </c>
      <c r="G488" s="6" t="str">
        <f t="shared" si="14"/>
        <v/>
      </c>
      <c r="I488" s="6" t="str">
        <f t="shared" si="15"/>
        <v/>
      </c>
      <c r="J488" s="3" t="s">
        <v>234</v>
      </c>
    </row>
    <row r="489" spans="1:10" x14ac:dyDescent="0.3">
      <c r="A489" s="5">
        <v>547</v>
      </c>
      <c r="B489" s="5" t="s">
        <v>237</v>
      </c>
      <c r="D489" s="3" t="s">
        <v>238</v>
      </c>
      <c r="G489" s="6" t="str">
        <f t="shared" si="14"/>
        <v/>
      </c>
      <c r="I489" s="6" t="str">
        <f t="shared" si="15"/>
        <v/>
      </c>
      <c r="J489" s="3" t="s">
        <v>234</v>
      </c>
    </row>
    <row r="490" spans="1:10" x14ac:dyDescent="0.3">
      <c r="A490" s="3">
        <v>548</v>
      </c>
      <c r="B490" s="5" t="s">
        <v>237</v>
      </c>
      <c r="D490" s="3" t="s">
        <v>238</v>
      </c>
      <c r="G490" s="6" t="str">
        <f t="shared" si="14"/>
        <v/>
      </c>
      <c r="I490" s="6" t="str">
        <f t="shared" si="15"/>
        <v/>
      </c>
      <c r="J490" s="3" t="s">
        <v>234</v>
      </c>
    </row>
    <row r="491" spans="1:10" x14ac:dyDescent="0.3">
      <c r="A491" s="5">
        <v>549</v>
      </c>
      <c r="B491" s="5" t="s">
        <v>237</v>
      </c>
      <c r="D491" s="3" t="s">
        <v>238</v>
      </c>
      <c r="G491" s="6" t="str">
        <f t="shared" si="14"/>
        <v/>
      </c>
      <c r="I491" s="6" t="str">
        <f t="shared" si="15"/>
        <v/>
      </c>
      <c r="J491" s="3" t="s">
        <v>234</v>
      </c>
    </row>
    <row r="492" spans="1:10" x14ac:dyDescent="0.3">
      <c r="A492" s="3">
        <v>550</v>
      </c>
      <c r="B492" s="5" t="s">
        <v>237</v>
      </c>
      <c r="D492" s="3" t="s">
        <v>238</v>
      </c>
      <c r="G492" s="6" t="str">
        <f t="shared" si="14"/>
        <v/>
      </c>
      <c r="I492" s="6" t="str">
        <f t="shared" si="15"/>
        <v/>
      </c>
      <c r="J492" s="3" t="s">
        <v>234</v>
      </c>
    </row>
    <row r="493" spans="1:10" x14ac:dyDescent="0.3">
      <c r="A493" s="5">
        <v>551</v>
      </c>
      <c r="B493" s="5" t="s">
        <v>237</v>
      </c>
      <c r="D493" s="3" t="s">
        <v>238</v>
      </c>
      <c r="G493" s="6" t="str">
        <f t="shared" si="14"/>
        <v/>
      </c>
      <c r="I493" s="6" t="str">
        <f t="shared" si="15"/>
        <v/>
      </c>
      <c r="J493" s="3" t="s">
        <v>234</v>
      </c>
    </row>
    <row r="494" spans="1:10" x14ac:dyDescent="0.3">
      <c r="A494" s="3">
        <v>552</v>
      </c>
      <c r="B494" s="5" t="s">
        <v>237</v>
      </c>
      <c r="D494" s="3" t="s">
        <v>238</v>
      </c>
      <c r="G494" s="6" t="str">
        <f t="shared" si="14"/>
        <v/>
      </c>
      <c r="I494" s="6" t="str">
        <f t="shared" si="15"/>
        <v/>
      </c>
      <c r="J494" s="3" t="s">
        <v>234</v>
      </c>
    </row>
    <row r="495" spans="1:10" x14ac:dyDescent="0.3">
      <c r="A495" s="5">
        <v>553</v>
      </c>
      <c r="B495" s="5" t="s">
        <v>237</v>
      </c>
      <c r="D495" s="3" t="s">
        <v>238</v>
      </c>
      <c r="G495" s="6" t="str">
        <f t="shared" si="14"/>
        <v/>
      </c>
      <c r="I495" s="6" t="str">
        <f t="shared" si="15"/>
        <v/>
      </c>
      <c r="J495" s="3" t="s">
        <v>234</v>
      </c>
    </row>
    <row r="496" spans="1:10" x14ac:dyDescent="0.3">
      <c r="A496" s="3">
        <v>554</v>
      </c>
      <c r="B496" s="5" t="s">
        <v>237</v>
      </c>
      <c r="D496" s="3" t="s">
        <v>238</v>
      </c>
      <c r="G496" s="6" t="str">
        <f t="shared" si="14"/>
        <v/>
      </c>
      <c r="I496" s="6" t="str">
        <f t="shared" si="15"/>
        <v/>
      </c>
      <c r="J496" s="3" t="s">
        <v>234</v>
      </c>
    </row>
    <row r="497" spans="1:10" x14ac:dyDescent="0.3">
      <c r="A497" s="5">
        <v>555</v>
      </c>
      <c r="B497" s="5" t="s">
        <v>237</v>
      </c>
      <c r="D497" s="3" t="s">
        <v>238</v>
      </c>
      <c r="G497" s="6" t="str">
        <f t="shared" si="14"/>
        <v/>
      </c>
      <c r="I497" s="6" t="str">
        <f t="shared" si="15"/>
        <v/>
      </c>
      <c r="J497" s="3" t="s">
        <v>234</v>
      </c>
    </row>
    <row r="498" spans="1:10" x14ac:dyDescent="0.3">
      <c r="A498" s="3">
        <v>556</v>
      </c>
      <c r="B498" s="5" t="s">
        <v>237</v>
      </c>
      <c r="D498" s="3" t="s">
        <v>238</v>
      </c>
      <c r="G498" s="6" t="str">
        <f t="shared" si="14"/>
        <v/>
      </c>
      <c r="I498" s="6" t="str">
        <f t="shared" si="15"/>
        <v/>
      </c>
      <c r="J498" s="3" t="s">
        <v>234</v>
      </c>
    </row>
    <row r="499" spans="1:10" x14ac:dyDescent="0.3">
      <c r="A499" s="5">
        <v>557</v>
      </c>
      <c r="B499" s="5" t="s">
        <v>237</v>
      </c>
      <c r="D499" s="3" t="s">
        <v>238</v>
      </c>
      <c r="G499" s="6" t="str">
        <f t="shared" si="14"/>
        <v/>
      </c>
      <c r="I499" s="6" t="str">
        <f t="shared" si="15"/>
        <v/>
      </c>
      <c r="J499" s="3" t="s">
        <v>234</v>
      </c>
    </row>
    <row r="500" spans="1:10" x14ac:dyDescent="0.3">
      <c r="A500" s="3">
        <v>558</v>
      </c>
      <c r="B500" s="5" t="s">
        <v>237</v>
      </c>
      <c r="D500" s="3" t="s">
        <v>238</v>
      </c>
      <c r="G500" s="6" t="str">
        <f t="shared" si="14"/>
        <v/>
      </c>
      <c r="I500" s="6" t="str">
        <f t="shared" si="15"/>
        <v/>
      </c>
      <c r="J500" s="3" t="s">
        <v>234</v>
      </c>
    </row>
    <row r="501" spans="1:10" x14ac:dyDescent="0.3">
      <c r="A501" s="5">
        <v>559</v>
      </c>
      <c r="B501" s="5" t="s">
        <v>237</v>
      </c>
      <c r="D501" s="3" t="s">
        <v>238</v>
      </c>
      <c r="G501" s="6" t="str">
        <f t="shared" si="14"/>
        <v/>
      </c>
      <c r="I501" s="6" t="str">
        <f t="shared" si="15"/>
        <v/>
      </c>
      <c r="J501" s="3" t="s">
        <v>234</v>
      </c>
    </row>
    <row r="502" spans="1:10" x14ac:dyDescent="0.3">
      <c r="A502" s="3">
        <v>560</v>
      </c>
      <c r="B502" s="5" t="s">
        <v>237</v>
      </c>
      <c r="D502" s="3" t="s">
        <v>238</v>
      </c>
      <c r="G502" s="6" t="str">
        <f t="shared" si="14"/>
        <v/>
      </c>
      <c r="I502" s="6" t="str">
        <f t="shared" si="15"/>
        <v/>
      </c>
      <c r="J502" s="3" t="s">
        <v>234</v>
      </c>
    </row>
    <row r="503" spans="1:10" x14ac:dyDescent="0.3">
      <c r="A503" s="5">
        <v>561</v>
      </c>
      <c r="B503" s="5" t="s">
        <v>237</v>
      </c>
      <c r="D503" s="3" t="s">
        <v>238</v>
      </c>
      <c r="G503" s="6" t="str">
        <f t="shared" si="14"/>
        <v/>
      </c>
      <c r="I503" s="6" t="str">
        <f t="shared" si="15"/>
        <v/>
      </c>
      <c r="J503" s="3" t="s">
        <v>234</v>
      </c>
    </row>
    <row r="504" spans="1:10" x14ac:dyDescent="0.3">
      <c r="A504" s="3">
        <v>562</v>
      </c>
      <c r="B504" s="5" t="s">
        <v>237</v>
      </c>
      <c r="D504" s="3" t="s">
        <v>238</v>
      </c>
      <c r="G504" s="6" t="str">
        <f t="shared" si="14"/>
        <v/>
      </c>
      <c r="I504" s="6" t="str">
        <f t="shared" si="15"/>
        <v/>
      </c>
      <c r="J504" s="3" t="s">
        <v>234</v>
      </c>
    </row>
    <row r="505" spans="1:10" x14ac:dyDescent="0.3">
      <c r="A505" s="5">
        <v>563</v>
      </c>
      <c r="B505" s="5" t="s">
        <v>237</v>
      </c>
      <c r="D505" s="3" t="s">
        <v>238</v>
      </c>
      <c r="G505" s="6" t="str">
        <f t="shared" si="14"/>
        <v/>
      </c>
      <c r="I505" s="6" t="str">
        <f t="shared" si="15"/>
        <v/>
      </c>
      <c r="J505" s="3" t="s">
        <v>234</v>
      </c>
    </row>
    <row r="506" spans="1:10" x14ac:dyDescent="0.3">
      <c r="A506" s="3">
        <v>564</v>
      </c>
      <c r="B506" s="5" t="s">
        <v>237</v>
      </c>
      <c r="D506" s="3" t="s">
        <v>238</v>
      </c>
      <c r="G506" s="6" t="str">
        <f t="shared" si="14"/>
        <v/>
      </c>
      <c r="I506" s="6" t="str">
        <f t="shared" si="15"/>
        <v/>
      </c>
      <c r="J506" s="3" t="s">
        <v>234</v>
      </c>
    </row>
    <row r="507" spans="1:10" x14ac:dyDescent="0.3">
      <c r="A507" s="5">
        <v>565</v>
      </c>
      <c r="B507" s="5" t="s">
        <v>237</v>
      </c>
      <c r="D507" s="3" t="s">
        <v>238</v>
      </c>
      <c r="G507" s="6" t="str">
        <f t="shared" si="14"/>
        <v/>
      </c>
      <c r="I507" s="6" t="str">
        <f t="shared" si="15"/>
        <v/>
      </c>
      <c r="J507" s="3" t="s">
        <v>234</v>
      </c>
    </row>
    <row r="508" spans="1:10" x14ac:dyDescent="0.3">
      <c r="A508" s="3">
        <v>566</v>
      </c>
      <c r="B508" s="5" t="s">
        <v>237</v>
      </c>
      <c r="D508" s="3" t="s">
        <v>238</v>
      </c>
      <c r="G508" s="6" t="str">
        <f t="shared" si="14"/>
        <v/>
      </c>
      <c r="I508" s="6" t="str">
        <f t="shared" si="15"/>
        <v/>
      </c>
      <c r="J508" s="3" t="s">
        <v>234</v>
      </c>
    </row>
    <row r="509" spans="1:10" x14ac:dyDescent="0.3">
      <c r="A509" s="5">
        <v>567</v>
      </c>
      <c r="B509" s="5" t="s">
        <v>237</v>
      </c>
      <c r="D509" s="3" t="s">
        <v>238</v>
      </c>
      <c r="G509" s="6" t="str">
        <f t="shared" si="14"/>
        <v/>
      </c>
      <c r="I509" s="6" t="str">
        <f t="shared" si="15"/>
        <v/>
      </c>
      <c r="J509" s="3" t="s">
        <v>234</v>
      </c>
    </row>
    <row r="510" spans="1:10" x14ac:dyDescent="0.3">
      <c r="A510" s="3">
        <v>568</v>
      </c>
      <c r="B510" s="5" t="s">
        <v>237</v>
      </c>
      <c r="D510" s="3" t="s">
        <v>238</v>
      </c>
      <c r="G510" s="6" t="str">
        <f t="shared" si="14"/>
        <v/>
      </c>
      <c r="I510" s="6" t="str">
        <f t="shared" si="15"/>
        <v/>
      </c>
      <c r="J510" s="3" t="s">
        <v>234</v>
      </c>
    </row>
    <row r="511" spans="1:10" x14ac:dyDescent="0.3">
      <c r="A511" s="5">
        <v>569</v>
      </c>
      <c r="B511" s="5" t="s">
        <v>237</v>
      </c>
      <c r="D511" s="3" t="s">
        <v>238</v>
      </c>
      <c r="G511" s="6" t="str">
        <f t="shared" si="14"/>
        <v/>
      </c>
      <c r="I511" s="6" t="str">
        <f t="shared" si="15"/>
        <v/>
      </c>
      <c r="J511" s="3" t="s">
        <v>234</v>
      </c>
    </row>
    <row r="512" spans="1:10" x14ac:dyDescent="0.3">
      <c r="A512" s="3">
        <v>570</v>
      </c>
      <c r="B512" s="5" t="s">
        <v>237</v>
      </c>
      <c r="D512" s="3" t="s">
        <v>238</v>
      </c>
      <c r="G512" s="6" t="str">
        <f t="shared" si="14"/>
        <v/>
      </c>
      <c r="I512" s="6" t="str">
        <f t="shared" si="15"/>
        <v/>
      </c>
      <c r="J512" s="3" t="s">
        <v>234</v>
      </c>
    </row>
    <row r="513" spans="1:10" x14ac:dyDescent="0.3">
      <c r="A513" s="5">
        <v>571</v>
      </c>
      <c r="B513" s="5" t="s">
        <v>237</v>
      </c>
      <c r="D513" s="3" t="s">
        <v>238</v>
      </c>
      <c r="G513" s="6" t="str">
        <f t="shared" si="14"/>
        <v/>
      </c>
      <c r="I513" s="6" t="str">
        <f t="shared" si="15"/>
        <v/>
      </c>
      <c r="J513" s="3" t="s">
        <v>234</v>
      </c>
    </row>
    <row r="514" spans="1:10" x14ac:dyDescent="0.3">
      <c r="A514" s="3">
        <v>572</v>
      </c>
      <c r="B514" s="5" t="s">
        <v>237</v>
      </c>
      <c r="D514" s="3" t="s">
        <v>238</v>
      </c>
      <c r="G514" s="6" t="str">
        <f t="shared" ref="G514:G577" si="16">IFERROR(RIGHT(F514,4),"")</f>
        <v/>
      </c>
      <c r="I514" s="6" t="str">
        <f t="shared" ref="I514:I577" si="17">IFERROR(RIGHT(H514,4),"")</f>
        <v/>
      </c>
      <c r="J514" s="3" t="s">
        <v>234</v>
      </c>
    </row>
    <row r="515" spans="1:10" x14ac:dyDescent="0.3">
      <c r="A515" s="5">
        <v>573</v>
      </c>
      <c r="B515" s="5" t="s">
        <v>237</v>
      </c>
      <c r="D515" s="3" t="s">
        <v>238</v>
      </c>
      <c r="G515" s="6" t="str">
        <f t="shared" si="16"/>
        <v/>
      </c>
      <c r="I515" s="6" t="str">
        <f t="shared" si="17"/>
        <v/>
      </c>
      <c r="J515" s="3" t="s">
        <v>234</v>
      </c>
    </row>
    <row r="516" spans="1:10" x14ac:dyDescent="0.3">
      <c r="A516" s="3">
        <v>574</v>
      </c>
      <c r="B516" s="5" t="s">
        <v>237</v>
      </c>
      <c r="D516" s="3" t="s">
        <v>238</v>
      </c>
      <c r="G516" s="6" t="str">
        <f t="shared" si="16"/>
        <v/>
      </c>
      <c r="I516" s="6" t="str">
        <f t="shared" si="17"/>
        <v/>
      </c>
      <c r="J516" s="3" t="s">
        <v>234</v>
      </c>
    </row>
    <row r="517" spans="1:10" x14ac:dyDescent="0.3">
      <c r="A517" s="5">
        <v>575</v>
      </c>
      <c r="B517" s="5" t="s">
        <v>237</v>
      </c>
      <c r="D517" s="3" t="s">
        <v>238</v>
      </c>
      <c r="G517" s="6" t="str">
        <f t="shared" si="16"/>
        <v/>
      </c>
      <c r="I517" s="6" t="str">
        <f t="shared" si="17"/>
        <v/>
      </c>
      <c r="J517" s="3" t="s">
        <v>234</v>
      </c>
    </row>
    <row r="518" spans="1:10" x14ac:dyDescent="0.3">
      <c r="A518" s="3">
        <v>576</v>
      </c>
      <c r="B518" s="5" t="s">
        <v>237</v>
      </c>
      <c r="D518" s="3" t="s">
        <v>238</v>
      </c>
      <c r="G518" s="6" t="str">
        <f t="shared" si="16"/>
        <v/>
      </c>
      <c r="I518" s="6" t="str">
        <f t="shared" si="17"/>
        <v/>
      </c>
      <c r="J518" s="3" t="s">
        <v>234</v>
      </c>
    </row>
    <row r="519" spans="1:10" x14ac:dyDescent="0.3">
      <c r="A519" s="5">
        <v>577</v>
      </c>
      <c r="B519" s="5" t="s">
        <v>237</v>
      </c>
      <c r="D519" s="3" t="s">
        <v>238</v>
      </c>
      <c r="G519" s="6" t="str">
        <f t="shared" si="16"/>
        <v/>
      </c>
      <c r="I519" s="6" t="str">
        <f t="shared" si="17"/>
        <v/>
      </c>
      <c r="J519" s="3" t="s">
        <v>234</v>
      </c>
    </row>
    <row r="520" spans="1:10" x14ac:dyDescent="0.3">
      <c r="A520" s="3">
        <v>578</v>
      </c>
      <c r="B520" s="5" t="s">
        <v>237</v>
      </c>
      <c r="D520" s="3" t="s">
        <v>238</v>
      </c>
      <c r="G520" s="6" t="str">
        <f t="shared" si="16"/>
        <v/>
      </c>
      <c r="I520" s="6" t="str">
        <f t="shared" si="17"/>
        <v/>
      </c>
      <c r="J520" s="3" t="s">
        <v>234</v>
      </c>
    </row>
    <row r="521" spans="1:10" x14ac:dyDescent="0.3">
      <c r="A521" s="5">
        <v>579</v>
      </c>
      <c r="B521" s="5" t="s">
        <v>237</v>
      </c>
      <c r="D521" s="3" t="s">
        <v>238</v>
      </c>
      <c r="G521" s="6" t="str">
        <f t="shared" si="16"/>
        <v/>
      </c>
      <c r="I521" s="6" t="str">
        <f t="shared" si="17"/>
        <v/>
      </c>
      <c r="J521" s="3" t="s">
        <v>234</v>
      </c>
    </row>
    <row r="522" spans="1:10" x14ac:dyDescent="0.3">
      <c r="A522" s="3">
        <v>580</v>
      </c>
      <c r="B522" s="5" t="s">
        <v>237</v>
      </c>
      <c r="D522" s="3" t="s">
        <v>238</v>
      </c>
      <c r="G522" s="6" t="str">
        <f t="shared" si="16"/>
        <v/>
      </c>
      <c r="I522" s="6" t="str">
        <f t="shared" si="17"/>
        <v/>
      </c>
      <c r="J522" s="3" t="s">
        <v>234</v>
      </c>
    </row>
    <row r="523" spans="1:10" x14ac:dyDescent="0.3">
      <c r="A523" s="5">
        <v>581</v>
      </c>
      <c r="B523" s="5" t="s">
        <v>237</v>
      </c>
      <c r="D523" s="3" t="s">
        <v>238</v>
      </c>
      <c r="G523" s="6" t="str">
        <f t="shared" si="16"/>
        <v/>
      </c>
      <c r="I523" s="6" t="str">
        <f t="shared" si="17"/>
        <v/>
      </c>
      <c r="J523" s="3" t="s">
        <v>234</v>
      </c>
    </row>
    <row r="524" spans="1:10" x14ac:dyDescent="0.3">
      <c r="A524" s="3">
        <v>582</v>
      </c>
      <c r="B524" s="5" t="s">
        <v>237</v>
      </c>
      <c r="D524" s="3" t="s">
        <v>238</v>
      </c>
      <c r="G524" s="6" t="str">
        <f t="shared" si="16"/>
        <v/>
      </c>
      <c r="I524" s="6" t="str">
        <f t="shared" si="17"/>
        <v/>
      </c>
      <c r="J524" s="3" t="s">
        <v>234</v>
      </c>
    </row>
    <row r="525" spans="1:10" x14ac:dyDescent="0.3">
      <c r="A525" s="5">
        <v>583</v>
      </c>
      <c r="B525" s="5" t="s">
        <v>237</v>
      </c>
      <c r="D525" s="3" t="s">
        <v>238</v>
      </c>
      <c r="G525" s="6" t="str">
        <f t="shared" si="16"/>
        <v/>
      </c>
      <c r="I525" s="6" t="str">
        <f t="shared" si="17"/>
        <v/>
      </c>
      <c r="J525" s="3" t="s">
        <v>234</v>
      </c>
    </row>
    <row r="526" spans="1:10" x14ac:dyDescent="0.3">
      <c r="A526" s="3">
        <v>584</v>
      </c>
      <c r="B526" s="5" t="s">
        <v>237</v>
      </c>
      <c r="D526" s="3" t="s">
        <v>238</v>
      </c>
      <c r="G526" s="6" t="str">
        <f t="shared" si="16"/>
        <v/>
      </c>
      <c r="I526" s="6" t="str">
        <f t="shared" si="17"/>
        <v/>
      </c>
      <c r="J526" s="3" t="s">
        <v>234</v>
      </c>
    </row>
    <row r="527" spans="1:10" x14ac:dyDescent="0.3">
      <c r="A527" s="5">
        <v>585</v>
      </c>
      <c r="B527" s="5" t="s">
        <v>237</v>
      </c>
      <c r="D527" s="3" t="s">
        <v>238</v>
      </c>
      <c r="G527" s="6" t="str">
        <f t="shared" si="16"/>
        <v/>
      </c>
      <c r="I527" s="6" t="str">
        <f t="shared" si="17"/>
        <v/>
      </c>
      <c r="J527" s="3" t="s">
        <v>234</v>
      </c>
    </row>
    <row r="528" spans="1:10" x14ac:dyDescent="0.3">
      <c r="A528" s="3">
        <v>586</v>
      </c>
      <c r="B528" s="5" t="s">
        <v>237</v>
      </c>
      <c r="D528" s="3" t="s">
        <v>238</v>
      </c>
      <c r="G528" s="6" t="str">
        <f t="shared" si="16"/>
        <v/>
      </c>
      <c r="I528" s="6" t="str">
        <f t="shared" si="17"/>
        <v/>
      </c>
      <c r="J528" s="3" t="s">
        <v>234</v>
      </c>
    </row>
    <row r="529" spans="1:10" x14ac:dyDescent="0.3">
      <c r="A529" s="5">
        <v>587</v>
      </c>
      <c r="B529" s="5" t="s">
        <v>237</v>
      </c>
      <c r="D529" s="3" t="s">
        <v>238</v>
      </c>
      <c r="G529" s="6" t="str">
        <f t="shared" si="16"/>
        <v/>
      </c>
      <c r="I529" s="6" t="str">
        <f t="shared" si="17"/>
        <v/>
      </c>
      <c r="J529" s="3" t="s">
        <v>234</v>
      </c>
    </row>
    <row r="530" spans="1:10" x14ac:dyDescent="0.3">
      <c r="A530" s="3">
        <v>588</v>
      </c>
      <c r="B530" s="5" t="s">
        <v>237</v>
      </c>
      <c r="D530" s="3" t="s">
        <v>238</v>
      </c>
      <c r="G530" s="6" t="str">
        <f t="shared" si="16"/>
        <v/>
      </c>
      <c r="I530" s="6" t="str">
        <f t="shared" si="17"/>
        <v/>
      </c>
      <c r="J530" s="3" t="s">
        <v>234</v>
      </c>
    </row>
    <row r="531" spans="1:10" x14ac:dyDescent="0.3">
      <c r="A531" s="5">
        <v>589</v>
      </c>
      <c r="B531" s="5" t="s">
        <v>237</v>
      </c>
      <c r="D531" s="3" t="s">
        <v>238</v>
      </c>
      <c r="G531" s="6" t="str">
        <f t="shared" si="16"/>
        <v/>
      </c>
      <c r="I531" s="6" t="str">
        <f t="shared" si="17"/>
        <v/>
      </c>
      <c r="J531" s="3" t="s">
        <v>234</v>
      </c>
    </row>
    <row r="532" spans="1:10" x14ac:dyDescent="0.3">
      <c r="A532" s="3">
        <v>590</v>
      </c>
      <c r="B532" s="5" t="s">
        <v>237</v>
      </c>
      <c r="D532" s="3" t="s">
        <v>238</v>
      </c>
      <c r="G532" s="6" t="str">
        <f t="shared" si="16"/>
        <v/>
      </c>
      <c r="I532" s="6" t="str">
        <f t="shared" si="17"/>
        <v/>
      </c>
      <c r="J532" s="3" t="s">
        <v>234</v>
      </c>
    </row>
    <row r="533" spans="1:10" x14ac:dyDescent="0.3">
      <c r="A533" s="5">
        <v>591</v>
      </c>
      <c r="B533" s="5" t="s">
        <v>237</v>
      </c>
      <c r="D533" s="3" t="s">
        <v>238</v>
      </c>
      <c r="G533" s="6" t="str">
        <f t="shared" si="16"/>
        <v/>
      </c>
      <c r="I533" s="6" t="str">
        <f t="shared" si="17"/>
        <v/>
      </c>
      <c r="J533" s="3" t="s">
        <v>234</v>
      </c>
    </row>
    <row r="534" spans="1:10" x14ac:dyDescent="0.3">
      <c r="A534" s="3">
        <v>592</v>
      </c>
      <c r="B534" s="5" t="s">
        <v>237</v>
      </c>
      <c r="D534" s="3" t="s">
        <v>238</v>
      </c>
      <c r="G534" s="6" t="str">
        <f t="shared" si="16"/>
        <v/>
      </c>
      <c r="I534" s="6" t="str">
        <f t="shared" si="17"/>
        <v/>
      </c>
      <c r="J534" s="3" t="s">
        <v>234</v>
      </c>
    </row>
    <row r="535" spans="1:10" x14ac:dyDescent="0.3">
      <c r="A535" s="5">
        <v>593</v>
      </c>
      <c r="B535" s="5" t="s">
        <v>237</v>
      </c>
      <c r="D535" s="3" t="s">
        <v>238</v>
      </c>
      <c r="G535" s="6" t="str">
        <f t="shared" si="16"/>
        <v/>
      </c>
      <c r="I535" s="6" t="str">
        <f t="shared" si="17"/>
        <v/>
      </c>
      <c r="J535" s="3" t="s">
        <v>234</v>
      </c>
    </row>
    <row r="536" spans="1:10" x14ac:dyDescent="0.3">
      <c r="A536" s="3">
        <v>594</v>
      </c>
      <c r="B536" s="5" t="s">
        <v>237</v>
      </c>
      <c r="D536" s="3" t="s">
        <v>238</v>
      </c>
      <c r="G536" s="6" t="str">
        <f t="shared" si="16"/>
        <v/>
      </c>
      <c r="I536" s="6" t="str">
        <f t="shared" si="17"/>
        <v/>
      </c>
      <c r="J536" s="3" t="s">
        <v>234</v>
      </c>
    </row>
    <row r="537" spans="1:10" x14ac:dyDescent="0.3">
      <c r="A537" s="5">
        <v>595</v>
      </c>
      <c r="B537" s="5" t="s">
        <v>237</v>
      </c>
      <c r="D537" s="3" t="s">
        <v>238</v>
      </c>
      <c r="G537" s="6" t="str">
        <f t="shared" si="16"/>
        <v/>
      </c>
      <c r="I537" s="6" t="str">
        <f t="shared" si="17"/>
        <v/>
      </c>
      <c r="J537" s="3" t="s">
        <v>234</v>
      </c>
    </row>
    <row r="538" spans="1:10" x14ac:dyDescent="0.3">
      <c r="A538" s="3">
        <v>596</v>
      </c>
      <c r="B538" s="5" t="s">
        <v>237</v>
      </c>
      <c r="D538" s="3" t="s">
        <v>238</v>
      </c>
      <c r="G538" s="6" t="str">
        <f t="shared" si="16"/>
        <v/>
      </c>
      <c r="I538" s="6" t="str">
        <f t="shared" si="17"/>
        <v/>
      </c>
      <c r="J538" s="3" t="s">
        <v>234</v>
      </c>
    </row>
    <row r="539" spans="1:10" x14ac:dyDescent="0.3">
      <c r="A539" s="5">
        <v>597</v>
      </c>
      <c r="B539" s="5" t="s">
        <v>237</v>
      </c>
      <c r="D539" s="3" t="s">
        <v>238</v>
      </c>
      <c r="G539" s="6" t="str">
        <f t="shared" si="16"/>
        <v/>
      </c>
      <c r="I539" s="6" t="str">
        <f t="shared" si="17"/>
        <v/>
      </c>
      <c r="J539" s="3" t="s">
        <v>234</v>
      </c>
    </row>
    <row r="540" spans="1:10" x14ac:dyDescent="0.3">
      <c r="A540" s="3">
        <v>598</v>
      </c>
      <c r="B540" s="5" t="s">
        <v>237</v>
      </c>
      <c r="D540" s="3" t="s">
        <v>238</v>
      </c>
      <c r="G540" s="6" t="str">
        <f t="shared" si="16"/>
        <v/>
      </c>
      <c r="I540" s="6" t="str">
        <f t="shared" si="17"/>
        <v/>
      </c>
      <c r="J540" s="3" t="s">
        <v>234</v>
      </c>
    </row>
    <row r="541" spans="1:10" x14ac:dyDescent="0.3">
      <c r="A541" s="5">
        <v>599</v>
      </c>
      <c r="B541" s="5" t="s">
        <v>237</v>
      </c>
      <c r="D541" s="3" t="s">
        <v>238</v>
      </c>
      <c r="G541" s="6" t="str">
        <f t="shared" si="16"/>
        <v/>
      </c>
      <c r="I541" s="6" t="str">
        <f t="shared" si="17"/>
        <v/>
      </c>
      <c r="J541" s="3" t="s">
        <v>234</v>
      </c>
    </row>
    <row r="542" spans="1:10" x14ac:dyDescent="0.3">
      <c r="A542" s="3">
        <v>600</v>
      </c>
      <c r="B542" s="5" t="s">
        <v>237</v>
      </c>
      <c r="D542" s="3" t="s">
        <v>238</v>
      </c>
      <c r="G542" s="6" t="str">
        <f t="shared" si="16"/>
        <v/>
      </c>
      <c r="I542" s="6" t="str">
        <f t="shared" si="17"/>
        <v/>
      </c>
      <c r="J542" s="3" t="s">
        <v>234</v>
      </c>
    </row>
    <row r="543" spans="1:10" x14ac:dyDescent="0.3">
      <c r="A543" s="5">
        <v>601</v>
      </c>
      <c r="B543" s="5" t="s">
        <v>237</v>
      </c>
      <c r="D543" s="3" t="s">
        <v>238</v>
      </c>
      <c r="G543" s="6" t="str">
        <f t="shared" si="16"/>
        <v/>
      </c>
      <c r="I543" s="6" t="str">
        <f t="shared" si="17"/>
        <v/>
      </c>
      <c r="J543" s="3" t="s">
        <v>234</v>
      </c>
    </row>
    <row r="544" spans="1:10" x14ac:dyDescent="0.3">
      <c r="A544" s="3">
        <v>602</v>
      </c>
      <c r="B544" s="5" t="s">
        <v>237</v>
      </c>
      <c r="D544" s="3" t="s">
        <v>238</v>
      </c>
      <c r="G544" s="6" t="str">
        <f t="shared" si="16"/>
        <v/>
      </c>
      <c r="I544" s="6" t="str">
        <f t="shared" si="17"/>
        <v/>
      </c>
      <c r="J544" s="3" t="s">
        <v>234</v>
      </c>
    </row>
    <row r="545" spans="1:10" x14ac:dyDescent="0.3">
      <c r="A545" s="5">
        <v>603</v>
      </c>
      <c r="B545" s="5" t="s">
        <v>237</v>
      </c>
      <c r="D545" s="3" t="s">
        <v>238</v>
      </c>
      <c r="G545" s="6" t="str">
        <f t="shared" si="16"/>
        <v/>
      </c>
      <c r="I545" s="6" t="str">
        <f t="shared" si="17"/>
        <v/>
      </c>
      <c r="J545" s="3" t="s">
        <v>234</v>
      </c>
    </row>
    <row r="546" spans="1:10" x14ac:dyDescent="0.3">
      <c r="A546" s="3">
        <v>604</v>
      </c>
      <c r="B546" s="5" t="s">
        <v>237</v>
      </c>
      <c r="D546" s="3" t="s">
        <v>238</v>
      </c>
      <c r="G546" s="6" t="str">
        <f t="shared" si="16"/>
        <v/>
      </c>
      <c r="I546" s="6" t="str">
        <f t="shared" si="17"/>
        <v/>
      </c>
      <c r="J546" s="3" t="s">
        <v>234</v>
      </c>
    </row>
    <row r="547" spans="1:10" x14ac:dyDescent="0.3">
      <c r="A547" s="5">
        <v>605</v>
      </c>
      <c r="B547" s="5" t="s">
        <v>237</v>
      </c>
      <c r="D547" s="3" t="s">
        <v>238</v>
      </c>
      <c r="G547" s="6" t="str">
        <f t="shared" si="16"/>
        <v/>
      </c>
      <c r="I547" s="6" t="str">
        <f t="shared" si="17"/>
        <v/>
      </c>
      <c r="J547" s="3" t="s">
        <v>234</v>
      </c>
    </row>
    <row r="548" spans="1:10" x14ac:dyDescent="0.3">
      <c r="A548" s="3">
        <v>606</v>
      </c>
      <c r="B548" s="5" t="s">
        <v>237</v>
      </c>
      <c r="D548" s="3" t="s">
        <v>238</v>
      </c>
      <c r="G548" s="6" t="str">
        <f t="shared" si="16"/>
        <v/>
      </c>
      <c r="I548" s="6" t="str">
        <f t="shared" si="17"/>
        <v/>
      </c>
      <c r="J548" s="3" t="s">
        <v>234</v>
      </c>
    </row>
    <row r="549" spans="1:10" x14ac:dyDescent="0.3">
      <c r="A549" s="5">
        <v>607</v>
      </c>
      <c r="B549" s="5" t="s">
        <v>237</v>
      </c>
      <c r="D549" s="3" t="s">
        <v>238</v>
      </c>
      <c r="G549" s="6" t="str">
        <f t="shared" si="16"/>
        <v/>
      </c>
      <c r="I549" s="6" t="str">
        <f t="shared" si="17"/>
        <v/>
      </c>
      <c r="J549" s="3" t="s">
        <v>234</v>
      </c>
    </row>
    <row r="550" spans="1:10" x14ac:dyDescent="0.3">
      <c r="A550" s="3">
        <v>608</v>
      </c>
      <c r="B550" s="5" t="s">
        <v>237</v>
      </c>
      <c r="D550" s="3" t="s">
        <v>238</v>
      </c>
      <c r="G550" s="6" t="str">
        <f t="shared" si="16"/>
        <v/>
      </c>
      <c r="I550" s="6" t="str">
        <f t="shared" si="17"/>
        <v/>
      </c>
      <c r="J550" s="3" t="s">
        <v>234</v>
      </c>
    </row>
    <row r="551" spans="1:10" x14ac:dyDescent="0.3">
      <c r="A551" s="5">
        <v>609</v>
      </c>
      <c r="B551" s="5" t="s">
        <v>237</v>
      </c>
      <c r="D551" s="3" t="s">
        <v>238</v>
      </c>
      <c r="G551" s="6" t="str">
        <f t="shared" si="16"/>
        <v/>
      </c>
      <c r="I551" s="6" t="str">
        <f t="shared" si="17"/>
        <v/>
      </c>
      <c r="J551" s="3" t="s">
        <v>234</v>
      </c>
    </row>
    <row r="552" spans="1:10" x14ac:dyDescent="0.3">
      <c r="A552" s="3">
        <v>610</v>
      </c>
      <c r="B552" s="5" t="s">
        <v>237</v>
      </c>
      <c r="D552" s="3" t="s">
        <v>238</v>
      </c>
      <c r="G552" s="6" t="str">
        <f t="shared" si="16"/>
        <v/>
      </c>
      <c r="I552" s="6" t="str">
        <f t="shared" si="17"/>
        <v/>
      </c>
      <c r="J552" s="3" t="s">
        <v>234</v>
      </c>
    </row>
    <row r="553" spans="1:10" x14ac:dyDescent="0.3">
      <c r="A553" s="5">
        <v>611</v>
      </c>
      <c r="B553" s="5" t="s">
        <v>237</v>
      </c>
      <c r="D553" s="3" t="s">
        <v>238</v>
      </c>
      <c r="G553" s="6" t="str">
        <f t="shared" si="16"/>
        <v/>
      </c>
      <c r="I553" s="6" t="str">
        <f t="shared" si="17"/>
        <v/>
      </c>
      <c r="J553" s="3" t="s">
        <v>234</v>
      </c>
    </row>
    <row r="554" spans="1:10" x14ac:dyDescent="0.3">
      <c r="A554" s="3">
        <v>612</v>
      </c>
      <c r="B554" s="5" t="s">
        <v>237</v>
      </c>
      <c r="D554" s="3" t="s">
        <v>238</v>
      </c>
      <c r="G554" s="6" t="str">
        <f t="shared" si="16"/>
        <v/>
      </c>
      <c r="I554" s="6" t="str">
        <f t="shared" si="17"/>
        <v/>
      </c>
      <c r="J554" s="3" t="s">
        <v>234</v>
      </c>
    </row>
    <row r="555" spans="1:10" x14ac:dyDescent="0.3">
      <c r="A555" s="5">
        <v>613</v>
      </c>
      <c r="B555" s="5" t="s">
        <v>237</v>
      </c>
      <c r="D555" s="3" t="s">
        <v>238</v>
      </c>
      <c r="G555" s="6" t="str">
        <f t="shared" si="16"/>
        <v/>
      </c>
      <c r="I555" s="6" t="str">
        <f t="shared" si="17"/>
        <v/>
      </c>
      <c r="J555" s="3" t="s">
        <v>234</v>
      </c>
    </row>
    <row r="556" spans="1:10" x14ac:dyDescent="0.3">
      <c r="A556" s="3">
        <v>614</v>
      </c>
      <c r="B556" s="5" t="s">
        <v>237</v>
      </c>
      <c r="D556" s="3" t="s">
        <v>238</v>
      </c>
      <c r="G556" s="6" t="str">
        <f t="shared" si="16"/>
        <v/>
      </c>
      <c r="I556" s="6" t="str">
        <f t="shared" si="17"/>
        <v/>
      </c>
      <c r="J556" s="3" t="s">
        <v>234</v>
      </c>
    </row>
    <row r="557" spans="1:10" x14ac:dyDescent="0.3">
      <c r="A557" s="5">
        <v>615</v>
      </c>
      <c r="B557" s="5" t="s">
        <v>237</v>
      </c>
      <c r="D557" s="3" t="s">
        <v>238</v>
      </c>
      <c r="G557" s="6" t="str">
        <f t="shared" si="16"/>
        <v/>
      </c>
      <c r="I557" s="6" t="str">
        <f t="shared" si="17"/>
        <v/>
      </c>
      <c r="J557" s="3" t="s">
        <v>234</v>
      </c>
    </row>
    <row r="558" spans="1:10" x14ac:dyDescent="0.3">
      <c r="A558" s="3">
        <v>616</v>
      </c>
      <c r="B558" s="5" t="s">
        <v>237</v>
      </c>
      <c r="D558" s="3" t="s">
        <v>238</v>
      </c>
      <c r="G558" s="6" t="str">
        <f t="shared" si="16"/>
        <v/>
      </c>
      <c r="I558" s="6" t="str">
        <f t="shared" si="17"/>
        <v/>
      </c>
      <c r="J558" s="3" t="s">
        <v>234</v>
      </c>
    </row>
    <row r="559" spans="1:10" x14ac:dyDescent="0.3">
      <c r="A559" s="5">
        <v>617</v>
      </c>
      <c r="B559" s="5" t="s">
        <v>237</v>
      </c>
      <c r="D559" s="3" t="s">
        <v>238</v>
      </c>
      <c r="G559" s="6" t="str">
        <f t="shared" si="16"/>
        <v/>
      </c>
      <c r="I559" s="6" t="str">
        <f t="shared" si="17"/>
        <v/>
      </c>
      <c r="J559" s="3" t="s">
        <v>234</v>
      </c>
    </row>
    <row r="560" spans="1:10" x14ac:dyDescent="0.3">
      <c r="A560" s="3">
        <v>618</v>
      </c>
      <c r="B560" s="5" t="s">
        <v>237</v>
      </c>
      <c r="D560" s="3" t="s">
        <v>238</v>
      </c>
      <c r="G560" s="6" t="str">
        <f t="shared" si="16"/>
        <v/>
      </c>
      <c r="I560" s="6" t="str">
        <f t="shared" si="17"/>
        <v/>
      </c>
      <c r="J560" s="3" t="s">
        <v>234</v>
      </c>
    </row>
    <row r="561" spans="1:10" x14ac:dyDescent="0.3">
      <c r="A561" s="5">
        <v>619</v>
      </c>
      <c r="B561" s="5" t="s">
        <v>237</v>
      </c>
      <c r="D561" s="3" t="s">
        <v>238</v>
      </c>
      <c r="G561" s="6" t="str">
        <f t="shared" si="16"/>
        <v/>
      </c>
      <c r="I561" s="6" t="str">
        <f t="shared" si="17"/>
        <v/>
      </c>
      <c r="J561" s="3" t="s">
        <v>234</v>
      </c>
    </row>
    <row r="562" spans="1:10" x14ac:dyDescent="0.3">
      <c r="A562" s="3">
        <v>620</v>
      </c>
      <c r="B562" s="5" t="s">
        <v>237</v>
      </c>
      <c r="D562" s="3" t="s">
        <v>238</v>
      </c>
      <c r="G562" s="6" t="str">
        <f t="shared" si="16"/>
        <v/>
      </c>
      <c r="I562" s="6" t="str">
        <f t="shared" si="17"/>
        <v/>
      </c>
      <c r="J562" s="3" t="s">
        <v>234</v>
      </c>
    </row>
    <row r="563" spans="1:10" x14ac:dyDescent="0.3">
      <c r="A563" s="5">
        <v>621</v>
      </c>
      <c r="B563" s="5" t="s">
        <v>237</v>
      </c>
      <c r="D563" s="3" t="s">
        <v>238</v>
      </c>
      <c r="G563" s="6" t="str">
        <f t="shared" si="16"/>
        <v/>
      </c>
      <c r="I563" s="6" t="str">
        <f t="shared" si="17"/>
        <v/>
      </c>
      <c r="J563" s="3" t="s">
        <v>234</v>
      </c>
    </row>
    <row r="564" spans="1:10" x14ac:dyDescent="0.3">
      <c r="A564" s="3">
        <v>622</v>
      </c>
      <c r="B564" s="5" t="s">
        <v>237</v>
      </c>
      <c r="D564" s="3" t="s">
        <v>238</v>
      </c>
      <c r="G564" s="6" t="str">
        <f t="shared" si="16"/>
        <v/>
      </c>
      <c r="I564" s="6" t="str">
        <f t="shared" si="17"/>
        <v/>
      </c>
      <c r="J564" s="3" t="s">
        <v>234</v>
      </c>
    </row>
    <row r="565" spans="1:10" x14ac:dyDescent="0.3">
      <c r="A565" s="5">
        <v>623</v>
      </c>
      <c r="B565" s="5" t="s">
        <v>237</v>
      </c>
      <c r="D565" s="3" t="s">
        <v>238</v>
      </c>
      <c r="G565" s="6" t="str">
        <f t="shared" si="16"/>
        <v/>
      </c>
      <c r="I565" s="6" t="str">
        <f t="shared" si="17"/>
        <v/>
      </c>
      <c r="J565" s="3" t="s">
        <v>234</v>
      </c>
    </row>
    <row r="566" spans="1:10" x14ac:dyDescent="0.3">
      <c r="A566" s="3">
        <v>624</v>
      </c>
      <c r="B566" s="5" t="s">
        <v>237</v>
      </c>
      <c r="D566" s="3" t="s">
        <v>238</v>
      </c>
      <c r="G566" s="6" t="str">
        <f t="shared" si="16"/>
        <v/>
      </c>
      <c r="I566" s="6" t="str">
        <f t="shared" si="17"/>
        <v/>
      </c>
      <c r="J566" s="3" t="s">
        <v>234</v>
      </c>
    </row>
    <row r="567" spans="1:10" x14ac:dyDescent="0.3">
      <c r="A567" s="5">
        <v>625</v>
      </c>
      <c r="B567" s="5" t="s">
        <v>237</v>
      </c>
      <c r="D567" s="3" t="s">
        <v>238</v>
      </c>
      <c r="G567" s="6" t="str">
        <f t="shared" si="16"/>
        <v/>
      </c>
      <c r="I567" s="6" t="str">
        <f t="shared" si="17"/>
        <v/>
      </c>
      <c r="J567" s="3" t="s">
        <v>234</v>
      </c>
    </row>
    <row r="568" spans="1:10" x14ac:dyDescent="0.3">
      <c r="A568" s="3">
        <v>626</v>
      </c>
      <c r="B568" s="5" t="s">
        <v>237</v>
      </c>
      <c r="D568" s="3" t="s">
        <v>238</v>
      </c>
      <c r="G568" s="6" t="str">
        <f t="shared" si="16"/>
        <v/>
      </c>
      <c r="I568" s="6" t="str">
        <f t="shared" si="17"/>
        <v/>
      </c>
      <c r="J568" s="3" t="s">
        <v>234</v>
      </c>
    </row>
    <row r="569" spans="1:10" x14ac:dyDescent="0.3">
      <c r="A569" s="5">
        <v>627</v>
      </c>
      <c r="B569" s="5" t="s">
        <v>237</v>
      </c>
      <c r="D569" s="3" t="s">
        <v>238</v>
      </c>
      <c r="G569" s="6" t="str">
        <f t="shared" si="16"/>
        <v/>
      </c>
      <c r="I569" s="6" t="str">
        <f t="shared" si="17"/>
        <v/>
      </c>
      <c r="J569" s="3" t="s">
        <v>234</v>
      </c>
    </row>
    <row r="570" spans="1:10" x14ac:dyDescent="0.3">
      <c r="A570" s="3">
        <v>628</v>
      </c>
      <c r="B570" s="5" t="s">
        <v>237</v>
      </c>
      <c r="D570" s="3" t="s">
        <v>238</v>
      </c>
      <c r="G570" s="6" t="str">
        <f t="shared" si="16"/>
        <v/>
      </c>
      <c r="I570" s="6" t="str">
        <f t="shared" si="17"/>
        <v/>
      </c>
      <c r="J570" s="3" t="s">
        <v>234</v>
      </c>
    </row>
    <row r="571" spans="1:10" x14ac:dyDescent="0.3">
      <c r="A571" s="5">
        <v>629</v>
      </c>
      <c r="B571" s="5" t="s">
        <v>237</v>
      </c>
      <c r="D571" s="3" t="s">
        <v>238</v>
      </c>
      <c r="G571" s="6" t="str">
        <f t="shared" si="16"/>
        <v/>
      </c>
      <c r="I571" s="6" t="str">
        <f t="shared" si="17"/>
        <v/>
      </c>
      <c r="J571" s="3" t="s">
        <v>234</v>
      </c>
    </row>
    <row r="572" spans="1:10" x14ac:dyDescent="0.3">
      <c r="A572" s="3">
        <v>630</v>
      </c>
      <c r="B572" s="5" t="s">
        <v>237</v>
      </c>
      <c r="D572" s="3" t="s">
        <v>238</v>
      </c>
      <c r="G572" s="6" t="str">
        <f t="shared" si="16"/>
        <v/>
      </c>
      <c r="I572" s="6" t="str">
        <f t="shared" si="17"/>
        <v/>
      </c>
      <c r="J572" s="3" t="s">
        <v>234</v>
      </c>
    </row>
    <row r="573" spans="1:10" x14ac:dyDescent="0.3">
      <c r="A573" s="5">
        <v>631</v>
      </c>
      <c r="B573" s="5" t="s">
        <v>237</v>
      </c>
      <c r="D573" s="3" t="s">
        <v>238</v>
      </c>
      <c r="G573" s="6" t="str">
        <f t="shared" si="16"/>
        <v/>
      </c>
      <c r="I573" s="6" t="str">
        <f t="shared" si="17"/>
        <v/>
      </c>
      <c r="J573" s="3" t="s">
        <v>234</v>
      </c>
    </row>
    <row r="574" spans="1:10" x14ac:dyDescent="0.3">
      <c r="A574" s="3">
        <v>632</v>
      </c>
      <c r="B574" s="5" t="s">
        <v>237</v>
      </c>
      <c r="D574" s="3" t="s">
        <v>238</v>
      </c>
      <c r="G574" s="6" t="str">
        <f t="shared" si="16"/>
        <v/>
      </c>
      <c r="I574" s="6" t="str">
        <f t="shared" si="17"/>
        <v/>
      </c>
      <c r="J574" s="3" t="s">
        <v>234</v>
      </c>
    </row>
    <row r="575" spans="1:10" x14ac:dyDescent="0.3">
      <c r="A575" s="5">
        <v>633</v>
      </c>
      <c r="B575" s="5" t="s">
        <v>237</v>
      </c>
      <c r="D575" s="3" t="s">
        <v>238</v>
      </c>
      <c r="G575" s="6" t="str">
        <f t="shared" si="16"/>
        <v/>
      </c>
      <c r="I575" s="6" t="str">
        <f t="shared" si="17"/>
        <v/>
      </c>
      <c r="J575" s="3" t="s">
        <v>234</v>
      </c>
    </row>
    <row r="576" spans="1:10" x14ac:dyDescent="0.3">
      <c r="A576" s="3">
        <v>634</v>
      </c>
      <c r="B576" s="5" t="s">
        <v>237</v>
      </c>
      <c r="D576" s="3" t="s">
        <v>238</v>
      </c>
      <c r="G576" s="6" t="str">
        <f t="shared" si="16"/>
        <v/>
      </c>
      <c r="I576" s="6" t="str">
        <f t="shared" si="17"/>
        <v/>
      </c>
      <c r="J576" s="3" t="s">
        <v>234</v>
      </c>
    </row>
    <row r="577" spans="1:10" x14ac:dyDescent="0.3">
      <c r="A577" s="5">
        <v>635</v>
      </c>
      <c r="B577" s="5" t="s">
        <v>237</v>
      </c>
      <c r="D577" s="3" t="s">
        <v>238</v>
      </c>
      <c r="G577" s="6" t="str">
        <f t="shared" si="16"/>
        <v/>
      </c>
      <c r="I577" s="6" t="str">
        <f t="shared" si="17"/>
        <v/>
      </c>
      <c r="J577" s="3" t="s">
        <v>234</v>
      </c>
    </row>
    <row r="578" spans="1:10" x14ac:dyDescent="0.3">
      <c r="A578" s="3">
        <v>636</v>
      </c>
      <c r="B578" s="5" t="s">
        <v>237</v>
      </c>
      <c r="D578" s="3" t="s">
        <v>238</v>
      </c>
      <c r="G578" s="6" t="str">
        <f t="shared" ref="G578:G641" si="18">IFERROR(RIGHT(F578,4),"")</f>
        <v/>
      </c>
      <c r="I578" s="6" t="str">
        <f t="shared" ref="I578:I641" si="19">IFERROR(RIGHT(H578,4),"")</f>
        <v/>
      </c>
      <c r="J578" s="3" t="s">
        <v>234</v>
      </c>
    </row>
    <row r="579" spans="1:10" x14ac:dyDescent="0.3">
      <c r="A579" s="5">
        <v>637</v>
      </c>
      <c r="B579" s="5" t="s">
        <v>237</v>
      </c>
      <c r="D579" s="3" t="s">
        <v>238</v>
      </c>
      <c r="G579" s="6" t="str">
        <f t="shared" si="18"/>
        <v/>
      </c>
      <c r="I579" s="6" t="str">
        <f t="shared" si="19"/>
        <v/>
      </c>
      <c r="J579" s="3" t="s">
        <v>234</v>
      </c>
    </row>
    <row r="580" spans="1:10" x14ac:dyDescent="0.3">
      <c r="A580" s="3">
        <v>638</v>
      </c>
      <c r="B580" s="5" t="s">
        <v>237</v>
      </c>
      <c r="D580" s="3" t="s">
        <v>238</v>
      </c>
      <c r="G580" s="6" t="str">
        <f t="shared" si="18"/>
        <v/>
      </c>
      <c r="I580" s="6" t="str">
        <f t="shared" si="19"/>
        <v/>
      </c>
      <c r="J580" s="3" t="s">
        <v>234</v>
      </c>
    </row>
    <row r="581" spans="1:10" x14ac:dyDescent="0.3">
      <c r="A581" s="5">
        <v>639</v>
      </c>
      <c r="B581" s="5" t="s">
        <v>237</v>
      </c>
      <c r="D581" s="3" t="s">
        <v>238</v>
      </c>
      <c r="G581" s="6" t="str">
        <f t="shared" si="18"/>
        <v/>
      </c>
      <c r="I581" s="6" t="str">
        <f t="shared" si="19"/>
        <v/>
      </c>
      <c r="J581" s="3" t="s">
        <v>234</v>
      </c>
    </row>
    <row r="582" spans="1:10" x14ac:dyDescent="0.3">
      <c r="A582" s="3">
        <v>640</v>
      </c>
      <c r="B582" s="5" t="s">
        <v>237</v>
      </c>
      <c r="D582" s="3" t="s">
        <v>238</v>
      </c>
      <c r="G582" s="6" t="str">
        <f t="shared" si="18"/>
        <v/>
      </c>
      <c r="I582" s="6" t="str">
        <f t="shared" si="19"/>
        <v/>
      </c>
      <c r="J582" s="3" t="s">
        <v>234</v>
      </c>
    </row>
    <row r="583" spans="1:10" x14ac:dyDescent="0.3">
      <c r="A583" s="5">
        <v>641</v>
      </c>
      <c r="B583" s="5" t="s">
        <v>237</v>
      </c>
      <c r="D583" s="3" t="s">
        <v>238</v>
      </c>
      <c r="G583" s="6" t="str">
        <f t="shared" si="18"/>
        <v/>
      </c>
      <c r="I583" s="6" t="str">
        <f t="shared" si="19"/>
        <v/>
      </c>
      <c r="J583" s="3" t="s">
        <v>234</v>
      </c>
    </row>
    <row r="584" spans="1:10" x14ac:dyDescent="0.3">
      <c r="A584" s="3">
        <v>642</v>
      </c>
      <c r="B584" s="5" t="s">
        <v>237</v>
      </c>
      <c r="D584" s="3" t="s">
        <v>238</v>
      </c>
      <c r="G584" s="6" t="str">
        <f t="shared" si="18"/>
        <v/>
      </c>
      <c r="I584" s="6" t="str">
        <f t="shared" si="19"/>
        <v/>
      </c>
      <c r="J584" s="3" t="s">
        <v>234</v>
      </c>
    </row>
    <row r="585" spans="1:10" x14ac:dyDescent="0.3">
      <c r="A585" s="5">
        <v>643</v>
      </c>
      <c r="B585" s="5" t="s">
        <v>237</v>
      </c>
      <c r="D585" s="3" t="s">
        <v>238</v>
      </c>
      <c r="G585" s="6" t="str">
        <f t="shared" si="18"/>
        <v/>
      </c>
      <c r="I585" s="6" t="str">
        <f t="shared" si="19"/>
        <v/>
      </c>
      <c r="J585" s="3" t="s">
        <v>234</v>
      </c>
    </row>
    <row r="586" spans="1:10" x14ac:dyDescent="0.3">
      <c r="A586" s="3">
        <v>644</v>
      </c>
      <c r="B586" s="5" t="s">
        <v>237</v>
      </c>
      <c r="D586" s="3" t="s">
        <v>238</v>
      </c>
      <c r="G586" s="6" t="str">
        <f t="shared" si="18"/>
        <v/>
      </c>
      <c r="I586" s="6" t="str">
        <f t="shared" si="19"/>
        <v/>
      </c>
      <c r="J586" s="3" t="s">
        <v>234</v>
      </c>
    </row>
    <row r="587" spans="1:10" x14ac:dyDescent="0.3">
      <c r="A587" s="5">
        <v>645</v>
      </c>
      <c r="B587" s="5" t="s">
        <v>237</v>
      </c>
      <c r="D587" s="3" t="s">
        <v>238</v>
      </c>
      <c r="G587" s="6" t="str">
        <f t="shared" si="18"/>
        <v/>
      </c>
      <c r="I587" s="6" t="str">
        <f t="shared" si="19"/>
        <v/>
      </c>
      <c r="J587" s="3" t="s">
        <v>234</v>
      </c>
    </row>
    <row r="588" spans="1:10" x14ac:dyDescent="0.3">
      <c r="A588" s="3">
        <v>646</v>
      </c>
      <c r="B588" s="5" t="s">
        <v>237</v>
      </c>
      <c r="D588" s="3" t="s">
        <v>238</v>
      </c>
      <c r="G588" s="6" t="str">
        <f t="shared" si="18"/>
        <v/>
      </c>
      <c r="I588" s="6" t="str">
        <f t="shared" si="19"/>
        <v/>
      </c>
      <c r="J588" s="3" t="s">
        <v>234</v>
      </c>
    </row>
    <row r="589" spans="1:10" x14ac:dyDescent="0.3">
      <c r="A589" s="5">
        <v>647</v>
      </c>
      <c r="B589" s="5" t="s">
        <v>237</v>
      </c>
      <c r="D589" s="3" t="s">
        <v>238</v>
      </c>
      <c r="G589" s="6" t="str">
        <f t="shared" si="18"/>
        <v/>
      </c>
      <c r="I589" s="6" t="str">
        <f t="shared" si="19"/>
        <v/>
      </c>
      <c r="J589" s="3" t="s">
        <v>234</v>
      </c>
    </row>
    <row r="590" spans="1:10" x14ac:dyDescent="0.3">
      <c r="A590" s="3">
        <v>648</v>
      </c>
      <c r="B590" s="5" t="s">
        <v>237</v>
      </c>
      <c r="D590" s="3" t="s">
        <v>238</v>
      </c>
      <c r="G590" s="6" t="str">
        <f t="shared" si="18"/>
        <v/>
      </c>
      <c r="I590" s="6" t="str">
        <f t="shared" si="19"/>
        <v/>
      </c>
      <c r="J590" s="3" t="s">
        <v>234</v>
      </c>
    </row>
    <row r="591" spans="1:10" x14ac:dyDescent="0.3">
      <c r="A591" s="5">
        <v>649</v>
      </c>
      <c r="B591" s="5" t="s">
        <v>237</v>
      </c>
      <c r="D591" s="3" t="s">
        <v>238</v>
      </c>
      <c r="G591" s="6" t="str">
        <f t="shared" si="18"/>
        <v/>
      </c>
      <c r="I591" s="6" t="str">
        <f t="shared" si="19"/>
        <v/>
      </c>
      <c r="J591" s="3" t="s">
        <v>234</v>
      </c>
    </row>
    <row r="592" spans="1:10" x14ac:dyDescent="0.3">
      <c r="A592" s="3">
        <v>650</v>
      </c>
      <c r="B592" s="5" t="s">
        <v>237</v>
      </c>
      <c r="D592" s="3" t="s">
        <v>238</v>
      </c>
      <c r="G592" s="6" t="str">
        <f t="shared" si="18"/>
        <v/>
      </c>
      <c r="I592" s="6" t="str">
        <f t="shared" si="19"/>
        <v/>
      </c>
      <c r="J592" s="3" t="s">
        <v>234</v>
      </c>
    </row>
    <row r="593" spans="1:10" x14ac:dyDescent="0.3">
      <c r="A593" s="5">
        <v>651</v>
      </c>
      <c r="B593" s="5" t="s">
        <v>237</v>
      </c>
      <c r="D593" s="3" t="s">
        <v>238</v>
      </c>
      <c r="G593" s="6" t="str">
        <f t="shared" si="18"/>
        <v/>
      </c>
      <c r="I593" s="6" t="str">
        <f t="shared" si="19"/>
        <v/>
      </c>
      <c r="J593" s="3" t="s">
        <v>234</v>
      </c>
    </row>
    <row r="594" spans="1:10" x14ac:dyDescent="0.3">
      <c r="A594" s="3">
        <v>652</v>
      </c>
      <c r="B594" s="5" t="s">
        <v>237</v>
      </c>
      <c r="D594" s="3" t="s">
        <v>238</v>
      </c>
      <c r="G594" s="6" t="str">
        <f t="shared" si="18"/>
        <v/>
      </c>
      <c r="I594" s="6" t="str">
        <f t="shared" si="19"/>
        <v/>
      </c>
      <c r="J594" s="3" t="s">
        <v>234</v>
      </c>
    </row>
    <row r="595" spans="1:10" x14ac:dyDescent="0.3">
      <c r="A595" s="5">
        <v>653</v>
      </c>
      <c r="B595" s="5" t="s">
        <v>237</v>
      </c>
      <c r="D595" s="3" t="s">
        <v>238</v>
      </c>
      <c r="G595" s="6" t="str">
        <f t="shared" si="18"/>
        <v/>
      </c>
      <c r="I595" s="6" t="str">
        <f t="shared" si="19"/>
        <v/>
      </c>
      <c r="J595" s="3" t="s">
        <v>234</v>
      </c>
    </row>
    <row r="596" spans="1:10" x14ac:dyDescent="0.3">
      <c r="A596" s="3">
        <v>654</v>
      </c>
      <c r="B596" s="5" t="s">
        <v>237</v>
      </c>
      <c r="D596" s="3" t="s">
        <v>238</v>
      </c>
      <c r="G596" s="6" t="str">
        <f t="shared" si="18"/>
        <v/>
      </c>
      <c r="I596" s="6" t="str">
        <f t="shared" si="19"/>
        <v/>
      </c>
      <c r="J596" s="3" t="s">
        <v>234</v>
      </c>
    </row>
    <row r="597" spans="1:10" x14ac:dyDescent="0.3">
      <c r="A597" s="5">
        <v>655</v>
      </c>
      <c r="B597" s="5" t="s">
        <v>237</v>
      </c>
      <c r="D597" s="3" t="s">
        <v>238</v>
      </c>
      <c r="G597" s="6" t="str">
        <f t="shared" si="18"/>
        <v/>
      </c>
      <c r="I597" s="6" t="str">
        <f t="shared" si="19"/>
        <v/>
      </c>
      <c r="J597" s="3" t="s">
        <v>234</v>
      </c>
    </row>
    <row r="598" spans="1:10" x14ac:dyDescent="0.3">
      <c r="A598" s="3">
        <v>656</v>
      </c>
      <c r="B598" s="5" t="s">
        <v>237</v>
      </c>
      <c r="D598" s="3" t="s">
        <v>238</v>
      </c>
      <c r="G598" s="6" t="str">
        <f t="shared" si="18"/>
        <v/>
      </c>
      <c r="I598" s="6" t="str">
        <f t="shared" si="19"/>
        <v/>
      </c>
      <c r="J598" s="3" t="s">
        <v>234</v>
      </c>
    </row>
    <row r="599" spans="1:10" x14ac:dyDescent="0.3">
      <c r="A599" s="5">
        <v>657</v>
      </c>
      <c r="B599" s="5" t="s">
        <v>237</v>
      </c>
      <c r="D599" s="3" t="s">
        <v>238</v>
      </c>
      <c r="G599" s="6" t="str">
        <f t="shared" si="18"/>
        <v/>
      </c>
      <c r="I599" s="6" t="str">
        <f t="shared" si="19"/>
        <v/>
      </c>
      <c r="J599" s="3" t="s">
        <v>234</v>
      </c>
    </row>
    <row r="600" spans="1:10" x14ac:dyDescent="0.3">
      <c r="A600" s="3">
        <v>658</v>
      </c>
      <c r="B600" s="5" t="s">
        <v>237</v>
      </c>
      <c r="D600" s="3" t="s">
        <v>238</v>
      </c>
      <c r="G600" s="6" t="str">
        <f t="shared" si="18"/>
        <v/>
      </c>
      <c r="I600" s="6" t="str">
        <f t="shared" si="19"/>
        <v/>
      </c>
      <c r="J600" s="3" t="s">
        <v>234</v>
      </c>
    </row>
    <row r="601" spans="1:10" x14ac:dyDescent="0.3">
      <c r="A601" s="5">
        <v>659</v>
      </c>
      <c r="B601" s="5" t="s">
        <v>237</v>
      </c>
      <c r="D601" s="3" t="s">
        <v>238</v>
      </c>
      <c r="G601" s="6" t="str">
        <f t="shared" si="18"/>
        <v/>
      </c>
      <c r="I601" s="6" t="str">
        <f t="shared" si="19"/>
        <v/>
      </c>
      <c r="J601" s="3" t="s">
        <v>234</v>
      </c>
    </row>
    <row r="602" spans="1:10" x14ac:dyDescent="0.3">
      <c r="A602" s="3">
        <v>660</v>
      </c>
      <c r="B602" s="5" t="s">
        <v>237</v>
      </c>
      <c r="D602" s="3" t="s">
        <v>238</v>
      </c>
      <c r="G602" s="6" t="str">
        <f t="shared" si="18"/>
        <v/>
      </c>
      <c r="I602" s="6" t="str">
        <f t="shared" si="19"/>
        <v/>
      </c>
      <c r="J602" s="3" t="s">
        <v>234</v>
      </c>
    </row>
    <row r="603" spans="1:10" x14ac:dyDescent="0.3">
      <c r="A603" s="5">
        <v>661</v>
      </c>
      <c r="B603" s="5" t="s">
        <v>237</v>
      </c>
      <c r="D603" s="3" t="s">
        <v>238</v>
      </c>
      <c r="G603" s="6" t="str">
        <f t="shared" si="18"/>
        <v/>
      </c>
      <c r="I603" s="6" t="str">
        <f t="shared" si="19"/>
        <v/>
      </c>
      <c r="J603" s="3" t="s">
        <v>234</v>
      </c>
    </row>
    <row r="604" spans="1:10" x14ac:dyDescent="0.3">
      <c r="A604" s="3">
        <v>662</v>
      </c>
      <c r="B604" s="5" t="s">
        <v>237</v>
      </c>
      <c r="D604" s="3" t="s">
        <v>238</v>
      </c>
      <c r="G604" s="6" t="str">
        <f t="shared" si="18"/>
        <v/>
      </c>
      <c r="I604" s="6" t="str">
        <f t="shared" si="19"/>
        <v/>
      </c>
      <c r="J604" s="3" t="s">
        <v>234</v>
      </c>
    </row>
    <row r="605" spans="1:10" x14ac:dyDescent="0.3">
      <c r="A605" s="5">
        <v>663</v>
      </c>
      <c r="B605" s="5" t="s">
        <v>237</v>
      </c>
      <c r="D605" s="3" t="s">
        <v>238</v>
      </c>
      <c r="G605" s="6" t="str">
        <f t="shared" si="18"/>
        <v/>
      </c>
      <c r="I605" s="6" t="str">
        <f t="shared" si="19"/>
        <v/>
      </c>
      <c r="J605" s="3" t="s">
        <v>234</v>
      </c>
    </row>
    <row r="606" spans="1:10" x14ac:dyDescent="0.3">
      <c r="A606" s="3">
        <v>664</v>
      </c>
      <c r="B606" s="5" t="s">
        <v>237</v>
      </c>
      <c r="D606" s="3" t="s">
        <v>238</v>
      </c>
      <c r="G606" s="6" t="str">
        <f t="shared" si="18"/>
        <v/>
      </c>
      <c r="I606" s="6" t="str">
        <f t="shared" si="19"/>
        <v/>
      </c>
      <c r="J606" s="3" t="s">
        <v>234</v>
      </c>
    </row>
    <row r="607" spans="1:10" x14ac:dyDescent="0.3">
      <c r="A607" s="5">
        <v>665</v>
      </c>
      <c r="B607" s="5" t="s">
        <v>237</v>
      </c>
      <c r="D607" s="3" t="s">
        <v>238</v>
      </c>
      <c r="G607" s="6" t="str">
        <f t="shared" si="18"/>
        <v/>
      </c>
      <c r="I607" s="6" t="str">
        <f t="shared" si="19"/>
        <v/>
      </c>
      <c r="J607" s="3" t="s">
        <v>234</v>
      </c>
    </row>
    <row r="608" spans="1:10" x14ac:dyDescent="0.3">
      <c r="A608" s="3">
        <v>666</v>
      </c>
      <c r="B608" s="5" t="s">
        <v>237</v>
      </c>
      <c r="D608" s="3" t="s">
        <v>238</v>
      </c>
      <c r="G608" s="6" t="str">
        <f t="shared" si="18"/>
        <v/>
      </c>
      <c r="I608" s="6" t="str">
        <f t="shared" si="19"/>
        <v/>
      </c>
      <c r="J608" s="3" t="s">
        <v>234</v>
      </c>
    </row>
    <row r="609" spans="1:10" x14ac:dyDescent="0.3">
      <c r="A609" s="5">
        <v>667</v>
      </c>
      <c r="B609" s="5" t="s">
        <v>237</v>
      </c>
      <c r="D609" s="3" t="s">
        <v>238</v>
      </c>
      <c r="G609" s="6" t="str">
        <f t="shared" si="18"/>
        <v/>
      </c>
      <c r="I609" s="6" t="str">
        <f t="shared" si="19"/>
        <v/>
      </c>
      <c r="J609" s="3" t="s">
        <v>234</v>
      </c>
    </row>
    <row r="610" spans="1:10" x14ac:dyDescent="0.3">
      <c r="A610" s="3">
        <v>668</v>
      </c>
      <c r="B610" s="5" t="s">
        <v>237</v>
      </c>
      <c r="D610" s="3" t="s">
        <v>238</v>
      </c>
      <c r="G610" s="6" t="str">
        <f t="shared" si="18"/>
        <v/>
      </c>
      <c r="I610" s="6" t="str">
        <f t="shared" si="19"/>
        <v/>
      </c>
      <c r="J610" s="3" t="s">
        <v>234</v>
      </c>
    </row>
    <row r="611" spans="1:10" x14ac:dyDescent="0.3">
      <c r="A611" s="5">
        <v>669</v>
      </c>
      <c r="B611" s="5" t="s">
        <v>237</v>
      </c>
      <c r="D611" s="3" t="s">
        <v>238</v>
      </c>
      <c r="G611" s="6" t="str">
        <f t="shared" si="18"/>
        <v/>
      </c>
      <c r="I611" s="6" t="str">
        <f t="shared" si="19"/>
        <v/>
      </c>
      <c r="J611" s="3" t="s">
        <v>234</v>
      </c>
    </row>
    <row r="612" spans="1:10" x14ac:dyDescent="0.3">
      <c r="A612" s="3">
        <v>670</v>
      </c>
      <c r="B612" s="5" t="s">
        <v>237</v>
      </c>
      <c r="D612" s="3" t="s">
        <v>238</v>
      </c>
      <c r="G612" s="6" t="str">
        <f t="shared" si="18"/>
        <v/>
      </c>
      <c r="I612" s="6" t="str">
        <f t="shared" si="19"/>
        <v/>
      </c>
      <c r="J612" s="3" t="s">
        <v>234</v>
      </c>
    </row>
    <row r="613" spans="1:10" x14ac:dyDescent="0.3">
      <c r="A613" s="5">
        <v>671</v>
      </c>
      <c r="B613" s="5" t="s">
        <v>237</v>
      </c>
      <c r="D613" s="3" t="s">
        <v>238</v>
      </c>
      <c r="G613" s="6" t="str">
        <f t="shared" si="18"/>
        <v/>
      </c>
      <c r="I613" s="6" t="str">
        <f t="shared" si="19"/>
        <v/>
      </c>
      <c r="J613" s="3" t="s">
        <v>234</v>
      </c>
    </row>
    <row r="614" spans="1:10" x14ac:dyDescent="0.3">
      <c r="A614" s="3">
        <v>672</v>
      </c>
      <c r="B614" s="5" t="s">
        <v>237</v>
      </c>
      <c r="D614" s="3" t="s">
        <v>238</v>
      </c>
      <c r="G614" s="6" t="str">
        <f t="shared" si="18"/>
        <v/>
      </c>
      <c r="I614" s="6" t="str">
        <f t="shared" si="19"/>
        <v/>
      </c>
      <c r="J614" s="3" t="s">
        <v>234</v>
      </c>
    </row>
    <row r="615" spans="1:10" x14ac:dyDescent="0.3">
      <c r="A615" s="5">
        <v>673</v>
      </c>
      <c r="B615" s="5" t="s">
        <v>237</v>
      </c>
      <c r="D615" s="3" t="s">
        <v>238</v>
      </c>
      <c r="G615" s="6" t="str">
        <f t="shared" si="18"/>
        <v/>
      </c>
      <c r="I615" s="6" t="str">
        <f t="shared" si="19"/>
        <v/>
      </c>
      <c r="J615" s="3" t="s">
        <v>234</v>
      </c>
    </row>
    <row r="616" spans="1:10" x14ac:dyDescent="0.3">
      <c r="A616" s="3">
        <v>674</v>
      </c>
      <c r="B616" s="5" t="s">
        <v>237</v>
      </c>
      <c r="D616" s="3" t="s">
        <v>238</v>
      </c>
      <c r="G616" s="6" t="str">
        <f t="shared" si="18"/>
        <v/>
      </c>
      <c r="I616" s="6" t="str">
        <f t="shared" si="19"/>
        <v/>
      </c>
      <c r="J616" s="3" t="s">
        <v>234</v>
      </c>
    </row>
    <row r="617" spans="1:10" x14ac:dyDescent="0.3">
      <c r="A617" s="5">
        <v>675</v>
      </c>
      <c r="B617" s="5" t="s">
        <v>237</v>
      </c>
      <c r="D617" s="3" t="s">
        <v>238</v>
      </c>
      <c r="G617" s="6" t="str">
        <f t="shared" si="18"/>
        <v/>
      </c>
      <c r="I617" s="6" t="str">
        <f t="shared" si="19"/>
        <v/>
      </c>
      <c r="J617" s="3" t="s">
        <v>234</v>
      </c>
    </row>
    <row r="618" spans="1:10" x14ac:dyDescent="0.3">
      <c r="A618" s="3">
        <v>676</v>
      </c>
      <c r="B618" s="5" t="s">
        <v>237</v>
      </c>
      <c r="D618" s="3" t="s">
        <v>238</v>
      </c>
      <c r="G618" s="6" t="str">
        <f t="shared" si="18"/>
        <v/>
      </c>
      <c r="I618" s="6" t="str">
        <f t="shared" si="19"/>
        <v/>
      </c>
      <c r="J618" s="3" t="s">
        <v>234</v>
      </c>
    </row>
    <row r="619" spans="1:10" x14ac:dyDescent="0.3">
      <c r="A619" s="5">
        <v>677</v>
      </c>
      <c r="B619" s="5" t="s">
        <v>237</v>
      </c>
      <c r="D619" s="3" t="s">
        <v>238</v>
      </c>
      <c r="G619" s="6" t="str">
        <f t="shared" si="18"/>
        <v/>
      </c>
      <c r="I619" s="6" t="str">
        <f t="shared" si="19"/>
        <v/>
      </c>
      <c r="J619" s="3" t="s">
        <v>234</v>
      </c>
    </row>
    <row r="620" spans="1:10" x14ac:dyDescent="0.3">
      <c r="A620" s="3">
        <v>678</v>
      </c>
      <c r="B620" s="5" t="s">
        <v>237</v>
      </c>
      <c r="D620" s="3" t="s">
        <v>238</v>
      </c>
      <c r="G620" s="6" t="str">
        <f t="shared" si="18"/>
        <v/>
      </c>
      <c r="I620" s="6" t="str">
        <f t="shared" si="19"/>
        <v/>
      </c>
      <c r="J620" s="3" t="s">
        <v>234</v>
      </c>
    </row>
    <row r="621" spans="1:10" x14ac:dyDescent="0.3">
      <c r="A621" s="5">
        <v>679</v>
      </c>
      <c r="B621" s="5" t="s">
        <v>237</v>
      </c>
      <c r="D621" s="3" t="s">
        <v>238</v>
      </c>
      <c r="G621" s="6" t="str">
        <f t="shared" si="18"/>
        <v/>
      </c>
      <c r="I621" s="6" t="str">
        <f t="shared" si="19"/>
        <v/>
      </c>
      <c r="J621" s="3" t="s">
        <v>234</v>
      </c>
    </row>
    <row r="622" spans="1:10" x14ac:dyDescent="0.3">
      <c r="A622" s="3">
        <v>680</v>
      </c>
      <c r="B622" s="5" t="s">
        <v>237</v>
      </c>
      <c r="D622" s="3" t="s">
        <v>238</v>
      </c>
      <c r="G622" s="6" t="str">
        <f t="shared" si="18"/>
        <v/>
      </c>
      <c r="I622" s="6" t="str">
        <f t="shared" si="19"/>
        <v/>
      </c>
      <c r="J622" s="3" t="s">
        <v>234</v>
      </c>
    </row>
    <row r="623" spans="1:10" x14ac:dyDescent="0.3">
      <c r="A623" s="5">
        <v>681</v>
      </c>
      <c r="B623" s="5" t="s">
        <v>237</v>
      </c>
      <c r="D623" s="3" t="s">
        <v>238</v>
      </c>
      <c r="G623" s="6" t="str">
        <f t="shared" si="18"/>
        <v/>
      </c>
      <c r="I623" s="6" t="str">
        <f t="shared" si="19"/>
        <v/>
      </c>
      <c r="J623" s="3" t="s">
        <v>234</v>
      </c>
    </row>
    <row r="624" spans="1:10" x14ac:dyDescent="0.3">
      <c r="A624" s="3">
        <v>682</v>
      </c>
      <c r="B624" s="5" t="s">
        <v>237</v>
      </c>
      <c r="D624" s="3" t="s">
        <v>238</v>
      </c>
      <c r="G624" s="6" t="str">
        <f t="shared" si="18"/>
        <v/>
      </c>
      <c r="I624" s="6" t="str">
        <f t="shared" si="19"/>
        <v/>
      </c>
      <c r="J624" s="3" t="s">
        <v>234</v>
      </c>
    </row>
    <row r="625" spans="1:10" x14ac:dyDescent="0.3">
      <c r="A625" s="5">
        <v>683</v>
      </c>
      <c r="B625" s="5" t="s">
        <v>237</v>
      </c>
      <c r="D625" s="3" t="s">
        <v>238</v>
      </c>
      <c r="G625" s="6" t="str">
        <f t="shared" si="18"/>
        <v/>
      </c>
      <c r="I625" s="6" t="str">
        <f t="shared" si="19"/>
        <v/>
      </c>
      <c r="J625" s="3" t="s">
        <v>234</v>
      </c>
    </row>
    <row r="626" spans="1:10" x14ac:dyDescent="0.3">
      <c r="A626" s="3">
        <v>684</v>
      </c>
      <c r="B626" s="5" t="s">
        <v>237</v>
      </c>
      <c r="D626" s="3" t="s">
        <v>238</v>
      </c>
      <c r="G626" s="6" t="str">
        <f t="shared" si="18"/>
        <v/>
      </c>
      <c r="I626" s="6" t="str">
        <f t="shared" si="19"/>
        <v/>
      </c>
      <c r="J626" s="3" t="s">
        <v>234</v>
      </c>
    </row>
    <row r="627" spans="1:10" x14ac:dyDescent="0.3">
      <c r="A627" s="5">
        <v>685</v>
      </c>
      <c r="B627" s="5" t="s">
        <v>237</v>
      </c>
      <c r="D627" s="3" t="s">
        <v>238</v>
      </c>
      <c r="G627" s="6" t="str">
        <f t="shared" si="18"/>
        <v/>
      </c>
      <c r="I627" s="6" t="str">
        <f t="shared" si="19"/>
        <v/>
      </c>
      <c r="J627" s="3" t="s">
        <v>234</v>
      </c>
    </row>
    <row r="628" spans="1:10" x14ac:dyDescent="0.3">
      <c r="A628" s="3">
        <v>686</v>
      </c>
      <c r="B628" s="5" t="s">
        <v>237</v>
      </c>
      <c r="D628" s="3" t="s">
        <v>238</v>
      </c>
      <c r="G628" s="6" t="str">
        <f t="shared" si="18"/>
        <v/>
      </c>
      <c r="I628" s="6" t="str">
        <f t="shared" si="19"/>
        <v/>
      </c>
      <c r="J628" s="3" t="s">
        <v>234</v>
      </c>
    </row>
    <row r="629" spans="1:10" x14ac:dyDescent="0.3">
      <c r="A629" s="5">
        <v>687</v>
      </c>
      <c r="B629" s="5" t="s">
        <v>237</v>
      </c>
      <c r="D629" s="3" t="s">
        <v>238</v>
      </c>
      <c r="G629" s="6" t="str">
        <f t="shared" si="18"/>
        <v/>
      </c>
      <c r="I629" s="6" t="str">
        <f t="shared" si="19"/>
        <v/>
      </c>
      <c r="J629" s="3" t="s">
        <v>234</v>
      </c>
    </row>
    <row r="630" spans="1:10" x14ac:dyDescent="0.3">
      <c r="A630" s="3">
        <v>688</v>
      </c>
      <c r="B630" s="5" t="s">
        <v>237</v>
      </c>
      <c r="D630" s="3" t="s">
        <v>238</v>
      </c>
      <c r="G630" s="6" t="str">
        <f t="shared" si="18"/>
        <v/>
      </c>
      <c r="I630" s="6" t="str">
        <f t="shared" si="19"/>
        <v/>
      </c>
      <c r="J630" s="3" t="s">
        <v>234</v>
      </c>
    </row>
    <row r="631" spans="1:10" x14ac:dyDescent="0.3">
      <c r="A631" s="5">
        <v>689</v>
      </c>
      <c r="B631" s="5" t="s">
        <v>237</v>
      </c>
      <c r="D631" s="3" t="s">
        <v>238</v>
      </c>
      <c r="G631" s="6" t="str">
        <f t="shared" si="18"/>
        <v/>
      </c>
      <c r="I631" s="6" t="str">
        <f t="shared" si="19"/>
        <v/>
      </c>
      <c r="J631" s="3" t="s">
        <v>234</v>
      </c>
    </row>
    <row r="632" spans="1:10" x14ac:dyDescent="0.3">
      <c r="A632" s="3">
        <v>690</v>
      </c>
      <c r="B632" s="5" t="s">
        <v>237</v>
      </c>
      <c r="D632" s="3" t="s">
        <v>238</v>
      </c>
      <c r="G632" s="6" t="str">
        <f t="shared" si="18"/>
        <v/>
      </c>
      <c r="I632" s="6" t="str">
        <f t="shared" si="19"/>
        <v/>
      </c>
      <c r="J632" s="3" t="s">
        <v>234</v>
      </c>
    </row>
    <row r="633" spans="1:10" x14ac:dyDescent="0.3">
      <c r="A633" s="5">
        <v>691</v>
      </c>
      <c r="B633" s="5" t="s">
        <v>237</v>
      </c>
      <c r="D633" s="3" t="s">
        <v>238</v>
      </c>
      <c r="G633" s="6" t="str">
        <f t="shared" si="18"/>
        <v/>
      </c>
      <c r="I633" s="6" t="str">
        <f t="shared" si="19"/>
        <v/>
      </c>
      <c r="J633" s="3" t="s">
        <v>234</v>
      </c>
    </row>
    <row r="634" spans="1:10" x14ac:dyDescent="0.3">
      <c r="A634" s="3">
        <v>692</v>
      </c>
      <c r="B634" s="5" t="s">
        <v>237</v>
      </c>
      <c r="D634" s="3" t="s">
        <v>238</v>
      </c>
      <c r="G634" s="6" t="str">
        <f t="shared" si="18"/>
        <v/>
      </c>
      <c r="I634" s="6" t="str">
        <f t="shared" si="19"/>
        <v/>
      </c>
      <c r="J634" s="3" t="s">
        <v>234</v>
      </c>
    </row>
    <row r="635" spans="1:10" x14ac:dyDescent="0.3">
      <c r="A635" s="5">
        <v>693</v>
      </c>
      <c r="B635" s="5" t="s">
        <v>237</v>
      </c>
      <c r="D635" s="3" t="s">
        <v>238</v>
      </c>
      <c r="G635" s="6" t="str">
        <f t="shared" si="18"/>
        <v/>
      </c>
      <c r="I635" s="6" t="str">
        <f t="shared" si="19"/>
        <v/>
      </c>
      <c r="J635" s="3" t="s">
        <v>234</v>
      </c>
    </row>
    <row r="636" spans="1:10" x14ac:dyDescent="0.3">
      <c r="A636" s="3">
        <v>694</v>
      </c>
      <c r="B636" s="5" t="s">
        <v>237</v>
      </c>
      <c r="D636" s="3" t="s">
        <v>238</v>
      </c>
      <c r="G636" s="6" t="str">
        <f t="shared" si="18"/>
        <v/>
      </c>
      <c r="I636" s="6" t="str">
        <f t="shared" si="19"/>
        <v/>
      </c>
      <c r="J636" s="3" t="s">
        <v>234</v>
      </c>
    </row>
    <row r="637" spans="1:10" x14ac:dyDescent="0.3">
      <c r="A637" s="5">
        <v>695</v>
      </c>
      <c r="B637" s="5" t="s">
        <v>237</v>
      </c>
      <c r="D637" s="3" t="s">
        <v>238</v>
      </c>
      <c r="G637" s="6" t="str">
        <f t="shared" si="18"/>
        <v/>
      </c>
      <c r="I637" s="6" t="str">
        <f t="shared" si="19"/>
        <v/>
      </c>
      <c r="J637" s="3" t="s">
        <v>234</v>
      </c>
    </row>
    <row r="638" spans="1:10" x14ac:dyDescent="0.3">
      <c r="A638" s="3">
        <v>696</v>
      </c>
      <c r="B638" s="5" t="s">
        <v>237</v>
      </c>
      <c r="D638" s="3" t="s">
        <v>238</v>
      </c>
      <c r="G638" s="6" t="str">
        <f t="shared" si="18"/>
        <v/>
      </c>
      <c r="I638" s="6" t="str">
        <f t="shared" si="19"/>
        <v/>
      </c>
      <c r="J638" s="3" t="s">
        <v>234</v>
      </c>
    </row>
    <row r="639" spans="1:10" x14ac:dyDescent="0.3">
      <c r="A639" s="5">
        <v>697</v>
      </c>
      <c r="B639" s="5" t="s">
        <v>237</v>
      </c>
      <c r="D639" s="3" t="s">
        <v>238</v>
      </c>
      <c r="G639" s="6" t="str">
        <f t="shared" si="18"/>
        <v/>
      </c>
      <c r="I639" s="6" t="str">
        <f t="shared" si="19"/>
        <v/>
      </c>
      <c r="J639" s="3" t="s">
        <v>234</v>
      </c>
    </row>
    <row r="640" spans="1:10" x14ac:dyDescent="0.3">
      <c r="A640" s="3">
        <v>698</v>
      </c>
      <c r="B640" s="5" t="s">
        <v>237</v>
      </c>
      <c r="D640" s="3" t="s">
        <v>238</v>
      </c>
      <c r="G640" s="6" t="str">
        <f t="shared" si="18"/>
        <v/>
      </c>
      <c r="I640" s="6" t="str">
        <f t="shared" si="19"/>
        <v/>
      </c>
      <c r="J640" s="3" t="s">
        <v>234</v>
      </c>
    </row>
    <row r="641" spans="1:10" x14ac:dyDescent="0.3">
      <c r="A641" s="5">
        <v>699</v>
      </c>
      <c r="B641" s="5" t="s">
        <v>237</v>
      </c>
      <c r="D641" s="3" t="s">
        <v>238</v>
      </c>
      <c r="G641" s="6" t="str">
        <f t="shared" si="18"/>
        <v/>
      </c>
      <c r="I641" s="6" t="str">
        <f t="shared" si="19"/>
        <v/>
      </c>
      <c r="J641" s="3" t="s">
        <v>234</v>
      </c>
    </row>
    <row r="642" spans="1:10" x14ac:dyDescent="0.3">
      <c r="A642" s="3">
        <v>700</v>
      </c>
      <c r="B642" s="5" t="s">
        <v>237</v>
      </c>
      <c r="D642" s="3" t="s">
        <v>238</v>
      </c>
      <c r="G642" s="6" t="str">
        <f t="shared" ref="G642:G705" si="20">IFERROR(RIGHT(F642,4),"")</f>
        <v/>
      </c>
      <c r="I642" s="6" t="str">
        <f t="shared" ref="I642:I705" si="21">IFERROR(RIGHT(H642,4),"")</f>
        <v/>
      </c>
      <c r="J642" s="3" t="s">
        <v>234</v>
      </c>
    </row>
    <row r="643" spans="1:10" x14ac:dyDescent="0.3">
      <c r="A643" s="5">
        <v>701</v>
      </c>
      <c r="B643" s="5" t="s">
        <v>237</v>
      </c>
      <c r="D643" s="3" t="s">
        <v>238</v>
      </c>
      <c r="G643" s="6" t="str">
        <f t="shared" si="20"/>
        <v/>
      </c>
      <c r="I643" s="6" t="str">
        <f t="shared" si="21"/>
        <v/>
      </c>
      <c r="J643" s="3" t="s">
        <v>234</v>
      </c>
    </row>
    <row r="644" spans="1:10" x14ac:dyDescent="0.3">
      <c r="A644" s="3">
        <v>702</v>
      </c>
      <c r="B644" s="5" t="s">
        <v>237</v>
      </c>
      <c r="D644" s="3" t="s">
        <v>238</v>
      </c>
      <c r="G644" s="6" t="str">
        <f t="shared" si="20"/>
        <v/>
      </c>
      <c r="I644" s="6" t="str">
        <f t="shared" si="21"/>
        <v/>
      </c>
      <c r="J644" s="3" t="s">
        <v>234</v>
      </c>
    </row>
    <row r="645" spans="1:10" x14ac:dyDescent="0.3">
      <c r="A645" s="5">
        <v>703</v>
      </c>
      <c r="B645" s="5" t="s">
        <v>237</v>
      </c>
      <c r="D645" s="3" t="s">
        <v>238</v>
      </c>
      <c r="G645" s="6" t="str">
        <f t="shared" si="20"/>
        <v/>
      </c>
      <c r="I645" s="6" t="str">
        <f t="shared" si="21"/>
        <v/>
      </c>
      <c r="J645" s="3" t="s">
        <v>234</v>
      </c>
    </row>
    <row r="646" spans="1:10" x14ac:dyDescent="0.3">
      <c r="A646" s="3">
        <v>704</v>
      </c>
      <c r="B646" s="5" t="s">
        <v>237</v>
      </c>
      <c r="D646" s="3" t="s">
        <v>238</v>
      </c>
      <c r="G646" s="6" t="str">
        <f t="shared" si="20"/>
        <v/>
      </c>
      <c r="I646" s="6" t="str">
        <f t="shared" si="21"/>
        <v/>
      </c>
      <c r="J646" s="3" t="s">
        <v>234</v>
      </c>
    </row>
    <row r="647" spans="1:10" x14ac:dyDescent="0.3">
      <c r="A647" s="5">
        <v>705</v>
      </c>
      <c r="B647" s="5" t="s">
        <v>237</v>
      </c>
      <c r="D647" s="3" t="s">
        <v>238</v>
      </c>
      <c r="G647" s="6" t="str">
        <f t="shared" si="20"/>
        <v/>
      </c>
      <c r="I647" s="6" t="str">
        <f t="shared" si="21"/>
        <v/>
      </c>
      <c r="J647" s="3" t="s">
        <v>234</v>
      </c>
    </row>
    <row r="648" spans="1:10" x14ac:dyDescent="0.3">
      <c r="A648" s="3">
        <v>706</v>
      </c>
      <c r="B648" s="5" t="s">
        <v>237</v>
      </c>
      <c r="D648" s="3" t="s">
        <v>238</v>
      </c>
      <c r="G648" s="6" t="str">
        <f t="shared" si="20"/>
        <v/>
      </c>
      <c r="I648" s="6" t="str">
        <f t="shared" si="21"/>
        <v/>
      </c>
      <c r="J648" s="3" t="s">
        <v>234</v>
      </c>
    </row>
    <row r="649" spans="1:10" x14ac:dyDescent="0.3">
      <c r="A649" s="5">
        <v>707</v>
      </c>
      <c r="B649" s="5" t="s">
        <v>237</v>
      </c>
      <c r="D649" s="3" t="s">
        <v>238</v>
      </c>
      <c r="G649" s="6" t="str">
        <f t="shared" si="20"/>
        <v/>
      </c>
      <c r="I649" s="6" t="str">
        <f t="shared" si="21"/>
        <v/>
      </c>
      <c r="J649" s="3" t="s">
        <v>234</v>
      </c>
    </row>
    <row r="650" spans="1:10" x14ac:dyDescent="0.3">
      <c r="A650" s="3">
        <v>708</v>
      </c>
      <c r="B650" s="5" t="s">
        <v>237</v>
      </c>
      <c r="D650" s="3" t="s">
        <v>238</v>
      </c>
      <c r="G650" s="6" t="str">
        <f t="shared" si="20"/>
        <v/>
      </c>
      <c r="I650" s="6" t="str">
        <f t="shared" si="21"/>
        <v/>
      </c>
      <c r="J650" s="3" t="s">
        <v>234</v>
      </c>
    </row>
    <row r="651" spans="1:10" x14ac:dyDescent="0.3">
      <c r="A651" s="5">
        <v>709</v>
      </c>
      <c r="B651" s="5" t="s">
        <v>237</v>
      </c>
      <c r="D651" s="3" t="s">
        <v>238</v>
      </c>
      <c r="G651" s="6" t="str">
        <f t="shared" si="20"/>
        <v/>
      </c>
      <c r="I651" s="6" t="str">
        <f t="shared" si="21"/>
        <v/>
      </c>
      <c r="J651" s="3" t="s">
        <v>234</v>
      </c>
    </row>
    <row r="652" spans="1:10" x14ac:dyDescent="0.3">
      <c r="A652" s="3">
        <v>710</v>
      </c>
      <c r="B652" s="5" t="s">
        <v>237</v>
      </c>
      <c r="D652" s="3" t="s">
        <v>238</v>
      </c>
      <c r="G652" s="6" t="str">
        <f t="shared" si="20"/>
        <v/>
      </c>
      <c r="I652" s="6" t="str">
        <f t="shared" si="21"/>
        <v/>
      </c>
      <c r="J652" s="3" t="s">
        <v>234</v>
      </c>
    </row>
    <row r="653" spans="1:10" x14ac:dyDescent="0.3">
      <c r="A653" s="5">
        <v>711</v>
      </c>
      <c r="B653" s="5" t="s">
        <v>237</v>
      </c>
      <c r="D653" s="3" t="s">
        <v>238</v>
      </c>
      <c r="G653" s="6" t="str">
        <f t="shared" si="20"/>
        <v/>
      </c>
      <c r="I653" s="6" t="str">
        <f t="shared" si="21"/>
        <v/>
      </c>
      <c r="J653" s="3" t="s">
        <v>234</v>
      </c>
    </row>
    <row r="654" spans="1:10" x14ac:dyDescent="0.3">
      <c r="A654" s="3">
        <v>712</v>
      </c>
      <c r="B654" s="5" t="s">
        <v>237</v>
      </c>
      <c r="D654" s="3" t="s">
        <v>238</v>
      </c>
      <c r="G654" s="6" t="str">
        <f t="shared" si="20"/>
        <v/>
      </c>
      <c r="I654" s="6" t="str">
        <f t="shared" si="21"/>
        <v/>
      </c>
      <c r="J654" s="3" t="s">
        <v>234</v>
      </c>
    </row>
    <row r="655" spans="1:10" x14ac:dyDescent="0.3">
      <c r="A655" s="5">
        <v>713</v>
      </c>
      <c r="B655" s="5" t="s">
        <v>237</v>
      </c>
      <c r="D655" s="3" t="s">
        <v>238</v>
      </c>
      <c r="G655" s="6" t="str">
        <f t="shared" si="20"/>
        <v/>
      </c>
      <c r="I655" s="6" t="str">
        <f t="shared" si="21"/>
        <v/>
      </c>
      <c r="J655" s="3" t="s">
        <v>234</v>
      </c>
    </row>
    <row r="656" spans="1:10" x14ac:dyDescent="0.3">
      <c r="A656" s="3">
        <v>714</v>
      </c>
      <c r="B656" s="5" t="s">
        <v>237</v>
      </c>
      <c r="D656" s="3" t="s">
        <v>238</v>
      </c>
      <c r="G656" s="6" t="str">
        <f t="shared" si="20"/>
        <v/>
      </c>
      <c r="I656" s="6" t="str">
        <f t="shared" si="21"/>
        <v/>
      </c>
      <c r="J656" s="3" t="s">
        <v>234</v>
      </c>
    </row>
    <row r="657" spans="1:14" x14ac:dyDescent="0.3">
      <c r="A657" s="5">
        <v>715</v>
      </c>
      <c r="B657" s="5" t="s">
        <v>237</v>
      </c>
      <c r="D657" s="3" t="s">
        <v>238</v>
      </c>
      <c r="G657" s="6" t="str">
        <f t="shared" si="20"/>
        <v/>
      </c>
      <c r="I657" s="6" t="str">
        <f t="shared" si="21"/>
        <v/>
      </c>
      <c r="J657" s="3" t="s">
        <v>234</v>
      </c>
    </row>
    <row r="658" spans="1:14" x14ac:dyDescent="0.3">
      <c r="A658" s="3">
        <v>716</v>
      </c>
      <c r="B658" s="5" t="s">
        <v>237</v>
      </c>
      <c r="D658" s="3" t="s">
        <v>238</v>
      </c>
      <c r="G658" s="6" t="str">
        <f t="shared" si="20"/>
        <v/>
      </c>
      <c r="I658" s="6" t="str">
        <f t="shared" si="21"/>
        <v/>
      </c>
      <c r="J658" s="3" t="s">
        <v>234</v>
      </c>
    </row>
    <row r="659" spans="1:14" x14ac:dyDescent="0.3">
      <c r="A659" s="5">
        <v>717</v>
      </c>
      <c r="B659" s="5" t="s">
        <v>237</v>
      </c>
      <c r="D659" s="3" t="s">
        <v>238</v>
      </c>
      <c r="G659" s="6" t="str">
        <f t="shared" si="20"/>
        <v/>
      </c>
      <c r="I659" s="6" t="str">
        <f t="shared" si="21"/>
        <v/>
      </c>
      <c r="J659" s="3" t="s">
        <v>234</v>
      </c>
    </row>
    <row r="660" spans="1:14" x14ac:dyDescent="0.3">
      <c r="A660" s="3">
        <v>718</v>
      </c>
      <c r="B660" s="5" t="s">
        <v>237</v>
      </c>
      <c r="D660" s="3" t="s">
        <v>238</v>
      </c>
      <c r="G660" s="6" t="str">
        <f t="shared" si="20"/>
        <v/>
      </c>
      <c r="I660" s="6" t="str">
        <f t="shared" si="21"/>
        <v/>
      </c>
      <c r="J660" s="3" t="s">
        <v>234</v>
      </c>
    </row>
    <row r="661" spans="1:14" x14ac:dyDescent="0.3">
      <c r="A661" s="5">
        <v>719</v>
      </c>
      <c r="B661" s="5" t="s">
        <v>237</v>
      </c>
      <c r="D661" s="3" t="s">
        <v>238</v>
      </c>
      <c r="G661" s="6" t="str">
        <f t="shared" si="20"/>
        <v/>
      </c>
      <c r="I661" s="6" t="str">
        <f t="shared" si="21"/>
        <v/>
      </c>
      <c r="J661" s="3" t="s">
        <v>234</v>
      </c>
    </row>
    <row r="662" spans="1:14" x14ac:dyDescent="0.3">
      <c r="A662" s="3">
        <v>720</v>
      </c>
      <c r="B662" s="5" t="s">
        <v>237</v>
      </c>
      <c r="D662" s="3" t="s">
        <v>238</v>
      </c>
      <c r="G662" s="6" t="str">
        <f t="shared" si="20"/>
        <v/>
      </c>
      <c r="I662" s="6" t="str">
        <f t="shared" si="21"/>
        <v/>
      </c>
      <c r="J662" s="3" t="s">
        <v>234</v>
      </c>
    </row>
    <row r="663" spans="1:14" x14ac:dyDescent="0.3">
      <c r="A663" s="5">
        <v>721</v>
      </c>
      <c r="B663" s="5" t="s">
        <v>237</v>
      </c>
      <c r="D663" s="3" t="s">
        <v>238</v>
      </c>
      <c r="G663" s="6" t="str">
        <f t="shared" si="20"/>
        <v/>
      </c>
      <c r="I663" s="6" t="str">
        <f t="shared" si="21"/>
        <v/>
      </c>
      <c r="J663" s="3" t="s">
        <v>234</v>
      </c>
    </row>
    <row r="664" spans="1:14" x14ac:dyDescent="0.3">
      <c r="A664" s="3">
        <v>722</v>
      </c>
      <c r="B664" s="5" t="s">
        <v>237</v>
      </c>
      <c r="D664" s="3" t="s">
        <v>238</v>
      </c>
      <c r="G664" s="6" t="str">
        <f t="shared" si="20"/>
        <v/>
      </c>
      <c r="I664" s="6" t="str">
        <f t="shared" si="21"/>
        <v/>
      </c>
      <c r="J664" s="3" t="s">
        <v>234</v>
      </c>
    </row>
    <row r="665" spans="1:14" x14ac:dyDescent="0.3">
      <c r="A665" s="5">
        <v>723</v>
      </c>
      <c r="B665" s="5" t="s">
        <v>237</v>
      </c>
      <c r="D665" s="3" t="s">
        <v>238</v>
      </c>
      <c r="G665" s="6" t="str">
        <f t="shared" si="20"/>
        <v/>
      </c>
      <c r="I665" s="6" t="str">
        <f t="shared" si="21"/>
        <v/>
      </c>
      <c r="J665" s="3" t="s">
        <v>234</v>
      </c>
    </row>
    <row r="666" spans="1:14" x14ac:dyDescent="0.3">
      <c r="A666" s="3">
        <v>724</v>
      </c>
      <c r="B666" s="5" t="s">
        <v>237</v>
      </c>
      <c r="D666" s="3" t="s">
        <v>238</v>
      </c>
      <c r="G666" s="6" t="str">
        <f t="shared" si="20"/>
        <v/>
      </c>
      <c r="I666" s="6" t="str">
        <f t="shared" si="21"/>
        <v/>
      </c>
      <c r="J666" s="3" t="s">
        <v>234</v>
      </c>
    </row>
    <row r="667" spans="1:14" x14ac:dyDescent="0.3">
      <c r="A667" s="5">
        <v>725</v>
      </c>
      <c r="B667" s="5" t="s">
        <v>237</v>
      </c>
      <c r="D667" s="3" t="s">
        <v>238</v>
      </c>
      <c r="G667" s="6" t="str">
        <f t="shared" si="20"/>
        <v/>
      </c>
      <c r="I667" s="6" t="str">
        <f t="shared" si="21"/>
        <v/>
      </c>
      <c r="J667" s="3" t="s">
        <v>234</v>
      </c>
    </row>
    <row r="668" spans="1:14" x14ac:dyDescent="0.3">
      <c r="A668" s="3">
        <v>726</v>
      </c>
      <c r="B668" s="5" t="s">
        <v>237</v>
      </c>
      <c r="D668" s="3" t="s">
        <v>238</v>
      </c>
      <c r="G668" s="6" t="str">
        <f t="shared" si="20"/>
        <v/>
      </c>
      <c r="I668" s="6" t="str">
        <f t="shared" si="21"/>
        <v/>
      </c>
      <c r="J668" s="3" t="s">
        <v>234</v>
      </c>
    </row>
    <row r="669" spans="1:14" x14ac:dyDescent="0.3">
      <c r="A669" s="5">
        <v>727</v>
      </c>
      <c r="B669" s="5" t="s">
        <v>237</v>
      </c>
      <c r="D669" s="3" t="s">
        <v>238</v>
      </c>
      <c r="G669" s="6" t="str">
        <f t="shared" si="20"/>
        <v/>
      </c>
      <c r="I669" s="6" t="str">
        <f t="shared" si="21"/>
        <v/>
      </c>
      <c r="J669" s="3" t="s">
        <v>234</v>
      </c>
    </row>
    <row r="670" spans="1:14" x14ac:dyDescent="0.3">
      <c r="A670" s="3">
        <v>728</v>
      </c>
      <c r="B670" s="5" t="s">
        <v>237</v>
      </c>
      <c r="D670" s="3" t="s">
        <v>238</v>
      </c>
      <c r="G670" s="6" t="str">
        <f t="shared" si="20"/>
        <v/>
      </c>
      <c r="I670" s="6" t="str">
        <f t="shared" si="21"/>
        <v/>
      </c>
      <c r="J670" s="3" t="s">
        <v>234</v>
      </c>
    </row>
    <row r="671" spans="1:14" x14ac:dyDescent="0.3">
      <c r="A671" s="5">
        <v>729</v>
      </c>
      <c r="B671" s="5" t="s">
        <v>237</v>
      </c>
      <c r="D671" s="3" t="s">
        <v>238</v>
      </c>
      <c r="G671" s="6" t="str">
        <f t="shared" si="20"/>
        <v/>
      </c>
      <c r="I671" s="6" t="str">
        <f t="shared" si="21"/>
        <v/>
      </c>
      <c r="J671" s="3" t="s">
        <v>234</v>
      </c>
    </row>
    <row r="672" spans="1:14" x14ac:dyDescent="0.3">
      <c r="A672" s="3">
        <v>730</v>
      </c>
      <c r="B672" s="5" t="s">
        <v>237</v>
      </c>
      <c r="D672" s="3" t="s">
        <v>238</v>
      </c>
      <c r="G672" s="6" t="str">
        <f t="shared" si="20"/>
        <v/>
      </c>
      <c r="I672" s="6" t="str">
        <f t="shared" si="21"/>
        <v/>
      </c>
      <c r="J672" s="3" t="s">
        <v>234</v>
      </c>
      <c r="N672" s="1"/>
    </row>
    <row r="673" spans="1:14" x14ac:dyDescent="0.3">
      <c r="A673" s="5">
        <v>731</v>
      </c>
      <c r="B673" s="5" t="s">
        <v>237</v>
      </c>
      <c r="D673" s="3" t="s">
        <v>238</v>
      </c>
      <c r="G673" s="6" t="str">
        <f t="shared" si="20"/>
        <v/>
      </c>
      <c r="I673" s="6" t="str">
        <f t="shared" si="21"/>
        <v/>
      </c>
      <c r="J673" s="3" t="s">
        <v>234</v>
      </c>
      <c r="N673" s="1"/>
    </row>
    <row r="674" spans="1:14" x14ac:dyDescent="0.3">
      <c r="A674" s="3">
        <v>732</v>
      </c>
      <c r="B674" s="5" t="s">
        <v>237</v>
      </c>
      <c r="D674" s="3" t="s">
        <v>238</v>
      </c>
      <c r="G674" s="6" t="str">
        <f t="shared" si="20"/>
        <v/>
      </c>
      <c r="I674" s="6" t="str">
        <f t="shared" si="21"/>
        <v/>
      </c>
      <c r="J674" s="3" t="s">
        <v>234</v>
      </c>
      <c r="N674" s="1"/>
    </row>
    <row r="675" spans="1:14" x14ac:dyDescent="0.3">
      <c r="A675" s="5">
        <v>733</v>
      </c>
      <c r="B675" s="5" t="s">
        <v>237</v>
      </c>
      <c r="D675" s="3" t="s">
        <v>238</v>
      </c>
      <c r="G675" s="6" t="str">
        <f t="shared" si="20"/>
        <v/>
      </c>
      <c r="I675" s="6" t="str">
        <f t="shared" si="21"/>
        <v/>
      </c>
      <c r="J675" s="3" t="s">
        <v>234</v>
      </c>
      <c r="N675" s="1"/>
    </row>
    <row r="676" spans="1:14" x14ac:dyDescent="0.3">
      <c r="A676" s="3">
        <v>734</v>
      </c>
      <c r="B676" s="5" t="s">
        <v>237</v>
      </c>
      <c r="D676" s="3" t="s">
        <v>238</v>
      </c>
      <c r="G676" s="6" t="str">
        <f t="shared" si="20"/>
        <v/>
      </c>
      <c r="I676" s="6" t="str">
        <f t="shared" si="21"/>
        <v/>
      </c>
      <c r="J676" s="3" t="s">
        <v>234</v>
      </c>
      <c r="N676" s="1"/>
    </row>
    <row r="677" spans="1:14" x14ac:dyDescent="0.3">
      <c r="A677" s="5">
        <v>735</v>
      </c>
      <c r="B677" s="5" t="s">
        <v>237</v>
      </c>
      <c r="D677" s="3" t="s">
        <v>238</v>
      </c>
      <c r="G677" s="6" t="str">
        <f t="shared" si="20"/>
        <v/>
      </c>
      <c r="I677" s="6" t="str">
        <f t="shared" si="21"/>
        <v/>
      </c>
      <c r="J677" s="3" t="s">
        <v>234</v>
      </c>
      <c r="N677" s="1"/>
    </row>
    <row r="678" spans="1:14" x14ac:dyDescent="0.3">
      <c r="A678" s="3">
        <v>736</v>
      </c>
      <c r="B678" s="5" t="s">
        <v>237</v>
      </c>
      <c r="D678" s="3" t="s">
        <v>238</v>
      </c>
      <c r="G678" s="6" t="str">
        <f t="shared" si="20"/>
        <v/>
      </c>
      <c r="I678" s="6" t="str">
        <f t="shared" si="21"/>
        <v/>
      </c>
      <c r="J678" s="3" t="s">
        <v>234</v>
      </c>
      <c r="N678" s="1"/>
    </row>
    <row r="679" spans="1:14" x14ac:dyDescent="0.3">
      <c r="A679" s="5">
        <v>737</v>
      </c>
      <c r="B679" s="5" t="s">
        <v>237</v>
      </c>
      <c r="D679" s="3" t="s">
        <v>238</v>
      </c>
      <c r="G679" s="6" t="str">
        <f t="shared" si="20"/>
        <v/>
      </c>
      <c r="I679" s="6" t="str">
        <f t="shared" si="21"/>
        <v/>
      </c>
      <c r="J679" s="3" t="s">
        <v>234</v>
      </c>
      <c r="N679" s="1"/>
    </row>
    <row r="680" spans="1:14" x14ac:dyDescent="0.3">
      <c r="A680" s="3">
        <v>738</v>
      </c>
      <c r="B680" s="5" t="s">
        <v>237</v>
      </c>
      <c r="D680" s="3" t="s">
        <v>238</v>
      </c>
      <c r="G680" s="6" t="str">
        <f t="shared" si="20"/>
        <v/>
      </c>
      <c r="I680" s="6" t="str">
        <f t="shared" si="21"/>
        <v/>
      </c>
      <c r="J680" s="3" t="s">
        <v>234</v>
      </c>
      <c r="N680" s="1"/>
    </row>
    <row r="681" spans="1:14" x14ac:dyDescent="0.3">
      <c r="A681" s="5">
        <v>739</v>
      </c>
      <c r="B681" s="5" t="s">
        <v>237</v>
      </c>
      <c r="D681" s="3" t="s">
        <v>238</v>
      </c>
      <c r="G681" s="6" t="str">
        <f t="shared" si="20"/>
        <v/>
      </c>
      <c r="I681" s="6" t="str">
        <f t="shared" si="21"/>
        <v/>
      </c>
      <c r="J681" s="3" t="s">
        <v>234</v>
      </c>
      <c r="N681" s="1"/>
    </row>
    <row r="682" spans="1:14" x14ac:dyDescent="0.3">
      <c r="A682" s="3">
        <v>740</v>
      </c>
      <c r="B682" s="5" t="s">
        <v>237</v>
      </c>
      <c r="D682" s="3" t="s">
        <v>238</v>
      </c>
      <c r="G682" s="6" t="str">
        <f t="shared" si="20"/>
        <v/>
      </c>
      <c r="I682" s="6" t="str">
        <f t="shared" si="21"/>
        <v/>
      </c>
      <c r="J682" s="3" t="s">
        <v>234</v>
      </c>
      <c r="N682" s="1"/>
    </row>
    <row r="683" spans="1:14" x14ac:dyDescent="0.3">
      <c r="A683" s="5">
        <v>741</v>
      </c>
      <c r="B683" s="5" t="s">
        <v>237</v>
      </c>
      <c r="D683" s="3" t="s">
        <v>238</v>
      </c>
      <c r="G683" s="6" t="str">
        <f t="shared" si="20"/>
        <v/>
      </c>
      <c r="I683" s="6" t="str">
        <f t="shared" si="21"/>
        <v/>
      </c>
      <c r="J683" s="3" t="s">
        <v>234</v>
      </c>
      <c r="N683" s="1"/>
    </row>
    <row r="684" spans="1:14" x14ac:dyDescent="0.3">
      <c r="A684" s="3">
        <v>742</v>
      </c>
      <c r="B684" s="5" t="s">
        <v>237</v>
      </c>
      <c r="D684" s="3" t="s">
        <v>238</v>
      </c>
      <c r="G684" s="6" t="str">
        <f t="shared" si="20"/>
        <v/>
      </c>
      <c r="I684" s="6" t="str">
        <f t="shared" si="21"/>
        <v/>
      </c>
      <c r="J684" s="3" t="s">
        <v>234</v>
      </c>
      <c r="N684" s="1"/>
    </row>
    <row r="685" spans="1:14" x14ac:dyDescent="0.3">
      <c r="A685" s="5">
        <v>743</v>
      </c>
      <c r="B685" s="5" t="s">
        <v>237</v>
      </c>
      <c r="D685" s="3" t="s">
        <v>238</v>
      </c>
      <c r="G685" s="6" t="str">
        <f t="shared" si="20"/>
        <v/>
      </c>
      <c r="I685" s="6" t="str">
        <f t="shared" si="21"/>
        <v/>
      </c>
      <c r="J685" s="3" t="s">
        <v>234</v>
      </c>
      <c r="N685" s="1"/>
    </row>
    <row r="686" spans="1:14" x14ac:dyDescent="0.3">
      <c r="A686" s="3">
        <v>744</v>
      </c>
      <c r="B686" s="5" t="s">
        <v>237</v>
      </c>
      <c r="D686" s="3" t="s">
        <v>238</v>
      </c>
      <c r="G686" s="6" t="str">
        <f t="shared" si="20"/>
        <v/>
      </c>
      <c r="I686" s="6" t="str">
        <f t="shared" si="21"/>
        <v/>
      </c>
      <c r="J686" s="3" t="s">
        <v>234</v>
      </c>
    </row>
    <row r="687" spans="1:14" x14ac:dyDescent="0.3">
      <c r="A687" s="5">
        <v>745</v>
      </c>
      <c r="B687" s="5" t="s">
        <v>237</v>
      </c>
      <c r="D687" s="3" t="s">
        <v>238</v>
      </c>
      <c r="G687" s="6" t="str">
        <f t="shared" si="20"/>
        <v/>
      </c>
      <c r="I687" s="6" t="str">
        <f t="shared" si="21"/>
        <v/>
      </c>
      <c r="J687" s="3" t="s">
        <v>234</v>
      </c>
    </row>
    <row r="688" spans="1:14" x14ac:dyDescent="0.3">
      <c r="A688" s="3">
        <v>746</v>
      </c>
      <c r="B688" s="5" t="s">
        <v>237</v>
      </c>
      <c r="D688" s="3" t="s">
        <v>238</v>
      </c>
      <c r="G688" s="6" t="str">
        <f t="shared" si="20"/>
        <v/>
      </c>
      <c r="I688" s="6" t="str">
        <f t="shared" si="21"/>
        <v/>
      </c>
      <c r="J688" s="3" t="s">
        <v>234</v>
      </c>
    </row>
    <row r="689" spans="1:14" x14ac:dyDescent="0.3">
      <c r="A689" s="5">
        <v>747</v>
      </c>
      <c r="B689" s="5" t="s">
        <v>237</v>
      </c>
      <c r="D689" s="3" t="s">
        <v>238</v>
      </c>
      <c r="G689" s="6" t="str">
        <f t="shared" si="20"/>
        <v/>
      </c>
      <c r="I689" s="6" t="str">
        <f t="shared" si="21"/>
        <v/>
      </c>
      <c r="J689" s="3" t="s">
        <v>234</v>
      </c>
    </row>
    <row r="690" spans="1:14" x14ac:dyDescent="0.3">
      <c r="A690" s="3">
        <v>748</v>
      </c>
      <c r="B690" s="5" t="s">
        <v>237</v>
      </c>
      <c r="D690" s="3" t="s">
        <v>238</v>
      </c>
      <c r="G690" s="6" t="str">
        <f t="shared" si="20"/>
        <v/>
      </c>
      <c r="I690" s="6" t="str">
        <f t="shared" si="21"/>
        <v/>
      </c>
      <c r="J690" s="3" t="s">
        <v>234</v>
      </c>
    </row>
    <row r="691" spans="1:14" x14ac:dyDescent="0.3">
      <c r="A691" s="5">
        <v>749</v>
      </c>
      <c r="B691" s="5" t="s">
        <v>237</v>
      </c>
      <c r="D691" s="3" t="s">
        <v>238</v>
      </c>
      <c r="G691" s="6" t="str">
        <f t="shared" si="20"/>
        <v/>
      </c>
      <c r="I691" s="6" t="str">
        <f t="shared" si="21"/>
        <v/>
      </c>
      <c r="J691" s="3" t="s">
        <v>234</v>
      </c>
    </row>
    <row r="692" spans="1:14" x14ac:dyDescent="0.3">
      <c r="A692" s="3">
        <v>750</v>
      </c>
      <c r="B692" s="5" t="s">
        <v>237</v>
      </c>
      <c r="D692" s="3" t="s">
        <v>238</v>
      </c>
      <c r="G692" s="6" t="str">
        <f t="shared" si="20"/>
        <v/>
      </c>
      <c r="I692" s="6" t="str">
        <f t="shared" si="21"/>
        <v/>
      </c>
      <c r="J692" s="3" t="s">
        <v>234</v>
      </c>
    </row>
    <row r="693" spans="1:14" x14ac:dyDescent="0.3">
      <c r="A693" s="5">
        <v>751</v>
      </c>
      <c r="B693" s="5" t="s">
        <v>237</v>
      </c>
      <c r="D693" s="3" t="s">
        <v>238</v>
      </c>
      <c r="G693" s="6" t="str">
        <f t="shared" si="20"/>
        <v/>
      </c>
      <c r="I693" s="6" t="str">
        <f t="shared" si="21"/>
        <v/>
      </c>
      <c r="J693" s="3" t="s">
        <v>234</v>
      </c>
    </row>
    <row r="694" spans="1:14" x14ac:dyDescent="0.3">
      <c r="A694" s="3">
        <v>752</v>
      </c>
      <c r="B694" s="5" t="s">
        <v>237</v>
      </c>
      <c r="D694" s="3" t="s">
        <v>238</v>
      </c>
      <c r="G694" s="6" t="str">
        <f t="shared" si="20"/>
        <v/>
      </c>
      <c r="I694" s="6" t="str">
        <f t="shared" si="21"/>
        <v/>
      </c>
      <c r="J694" s="3" t="s">
        <v>234</v>
      </c>
    </row>
    <row r="695" spans="1:14" x14ac:dyDescent="0.3">
      <c r="A695" s="5">
        <v>753</v>
      </c>
      <c r="B695" s="5" t="s">
        <v>237</v>
      </c>
      <c r="D695" s="3" t="s">
        <v>238</v>
      </c>
      <c r="G695" s="6" t="str">
        <f t="shared" si="20"/>
        <v/>
      </c>
      <c r="I695" s="6" t="str">
        <f t="shared" si="21"/>
        <v/>
      </c>
      <c r="J695" s="3" t="s">
        <v>234</v>
      </c>
    </row>
    <row r="696" spans="1:14" x14ac:dyDescent="0.3">
      <c r="A696" s="3">
        <v>754</v>
      </c>
      <c r="B696" s="5" t="s">
        <v>237</v>
      </c>
      <c r="D696" s="3" t="s">
        <v>238</v>
      </c>
      <c r="G696" s="6" t="str">
        <f t="shared" si="20"/>
        <v/>
      </c>
      <c r="I696" s="6" t="str">
        <f t="shared" si="21"/>
        <v/>
      </c>
      <c r="J696" s="3" t="s">
        <v>234</v>
      </c>
    </row>
    <row r="697" spans="1:14" x14ac:dyDescent="0.3">
      <c r="A697" s="5">
        <v>755</v>
      </c>
      <c r="B697" s="5" t="s">
        <v>237</v>
      </c>
      <c r="D697" s="3" t="s">
        <v>238</v>
      </c>
      <c r="G697" s="6" t="str">
        <f t="shared" si="20"/>
        <v/>
      </c>
      <c r="I697" s="6" t="str">
        <f t="shared" si="21"/>
        <v/>
      </c>
      <c r="J697" s="3" t="s">
        <v>234</v>
      </c>
    </row>
    <row r="698" spans="1:14" x14ac:dyDescent="0.3">
      <c r="A698" s="3">
        <v>756</v>
      </c>
      <c r="B698" s="5" t="s">
        <v>237</v>
      </c>
      <c r="D698" s="3" t="s">
        <v>238</v>
      </c>
      <c r="G698" s="6" t="str">
        <f t="shared" si="20"/>
        <v/>
      </c>
      <c r="I698" s="6" t="str">
        <f t="shared" si="21"/>
        <v/>
      </c>
      <c r="J698" s="3" t="s">
        <v>234</v>
      </c>
      <c r="N698" s="1"/>
    </row>
    <row r="699" spans="1:14" x14ac:dyDescent="0.3">
      <c r="A699" s="5">
        <v>757</v>
      </c>
      <c r="B699" s="5" t="s">
        <v>237</v>
      </c>
      <c r="D699" s="3" t="s">
        <v>238</v>
      </c>
      <c r="G699" s="6" t="str">
        <f t="shared" si="20"/>
        <v/>
      </c>
      <c r="I699" s="6" t="str">
        <f t="shared" si="21"/>
        <v/>
      </c>
      <c r="J699" s="3" t="s">
        <v>234</v>
      </c>
      <c r="N699" s="1"/>
    </row>
    <row r="700" spans="1:14" x14ac:dyDescent="0.3">
      <c r="A700" s="3">
        <v>758</v>
      </c>
      <c r="B700" s="5" t="s">
        <v>237</v>
      </c>
      <c r="D700" s="3" t="s">
        <v>238</v>
      </c>
      <c r="G700" s="6" t="str">
        <f t="shared" si="20"/>
        <v/>
      </c>
      <c r="I700" s="6" t="str">
        <f t="shared" si="21"/>
        <v/>
      </c>
      <c r="J700" s="3" t="s">
        <v>234</v>
      </c>
      <c r="N700" s="1"/>
    </row>
    <row r="701" spans="1:14" x14ac:dyDescent="0.3">
      <c r="A701" s="5">
        <v>759</v>
      </c>
      <c r="B701" s="5" t="s">
        <v>237</v>
      </c>
      <c r="D701" s="3" t="s">
        <v>238</v>
      </c>
      <c r="G701" s="6" t="str">
        <f t="shared" si="20"/>
        <v/>
      </c>
      <c r="I701" s="6" t="str">
        <f t="shared" si="21"/>
        <v/>
      </c>
      <c r="J701" s="3" t="s">
        <v>234</v>
      </c>
      <c r="N701" s="1"/>
    </row>
    <row r="702" spans="1:14" x14ac:dyDescent="0.3">
      <c r="A702" s="3">
        <v>760</v>
      </c>
      <c r="B702" s="5" t="s">
        <v>237</v>
      </c>
      <c r="D702" s="3" t="s">
        <v>238</v>
      </c>
      <c r="G702" s="6" t="str">
        <f t="shared" si="20"/>
        <v/>
      </c>
      <c r="I702" s="6" t="str">
        <f t="shared" si="21"/>
        <v/>
      </c>
      <c r="J702" s="3" t="s">
        <v>234</v>
      </c>
    </row>
    <row r="703" spans="1:14" x14ac:dyDescent="0.3">
      <c r="A703" s="5">
        <v>761</v>
      </c>
      <c r="B703" s="5" t="s">
        <v>237</v>
      </c>
      <c r="D703" s="3" t="s">
        <v>238</v>
      </c>
      <c r="G703" s="6" t="str">
        <f t="shared" si="20"/>
        <v/>
      </c>
      <c r="I703" s="6" t="str">
        <f t="shared" si="21"/>
        <v/>
      </c>
      <c r="J703" s="3" t="s">
        <v>234</v>
      </c>
    </row>
    <row r="704" spans="1:14" x14ac:dyDescent="0.3">
      <c r="A704" s="3">
        <v>762</v>
      </c>
      <c r="B704" s="5" t="s">
        <v>237</v>
      </c>
      <c r="D704" s="3" t="s">
        <v>238</v>
      </c>
      <c r="G704" s="6" t="str">
        <f t="shared" si="20"/>
        <v/>
      </c>
      <c r="I704" s="6" t="str">
        <f t="shared" si="21"/>
        <v/>
      </c>
      <c r="J704" s="3" t="s">
        <v>234</v>
      </c>
    </row>
    <row r="705" spans="1:10" x14ac:dyDescent="0.3">
      <c r="A705" s="5">
        <v>763</v>
      </c>
      <c r="B705" s="5" t="s">
        <v>237</v>
      </c>
      <c r="D705" s="3" t="s">
        <v>238</v>
      </c>
      <c r="G705" s="6" t="str">
        <f t="shared" si="20"/>
        <v/>
      </c>
      <c r="I705" s="6" t="str">
        <f t="shared" si="21"/>
        <v/>
      </c>
      <c r="J705" s="3" t="s">
        <v>234</v>
      </c>
    </row>
    <row r="706" spans="1:10" x14ac:dyDescent="0.3">
      <c r="A706" s="3">
        <v>764</v>
      </c>
      <c r="B706" s="5" t="s">
        <v>237</v>
      </c>
      <c r="D706" s="3" t="s">
        <v>238</v>
      </c>
      <c r="G706" s="6" t="str">
        <f t="shared" ref="G706:G769" si="22">IFERROR(RIGHT(F706,4),"")</f>
        <v/>
      </c>
      <c r="I706" s="6" t="str">
        <f t="shared" ref="I706:I769" si="23">IFERROR(RIGHT(H706,4),"")</f>
        <v/>
      </c>
      <c r="J706" s="3" t="s">
        <v>234</v>
      </c>
    </row>
    <row r="707" spans="1:10" x14ac:dyDescent="0.3">
      <c r="A707" s="5">
        <v>765</v>
      </c>
      <c r="B707" s="5" t="s">
        <v>237</v>
      </c>
      <c r="D707" s="3" t="s">
        <v>238</v>
      </c>
      <c r="G707" s="6" t="str">
        <f t="shared" si="22"/>
        <v/>
      </c>
      <c r="I707" s="6" t="str">
        <f t="shared" si="23"/>
        <v/>
      </c>
      <c r="J707" s="3" t="s">
        <v>234</v>
      </c>
    </row>
    <row r="708" spans="1:10" x14ac:dyDescent="0.3">
      <c r="A708" s="3">
        <v>766</v>
      </c>
      <c r="B708" s="5" t="s">
        <v>237</v>
      </c>
      <c r="D708" s="3" t="s">
        <v>238</v>
      </c>
      <c r="G708" s="6" t="str">
        <f t="shared" si="22"/>
        <v/>
      </c>
      <c r="I708" s="6" t="str">
        <f t="shared" si="23"/>
        <v/>
      </c>
      <c r="J708" s="3" t="s">
        <v>234</v>
      </c>
    </row>
    <row r="709" spans="1:10" x14ac:dyDescent="0.3">
      <c r="A709" s="5">
        <v>767</v>
      </c>
      <c r="B709" s="5" t="s">
        <v>237</v>
      </c>
      <c r="D709" s="3" t="s">
        <v>238</v>
      </c>
      <c r="G709" s="6" t="str">
        <f t="shared" si="22"/>
        <v/>
      </c>
      <c r="I709" s="6" t="str">
        <f t="shared" si="23"/>
        <v/>
      </c>
      <c r="J709" s="3" t="s">
        <v>234</v>
      </c>
    </row>
    <row r="710" spans="1:10" x14ac:dyDescent="0.3">
      <c r="A710" s="3">
        <v>768</v>
      </c>
      <c r="B710" s="5" t="s">
        <v>237</v>
      </c>
      <c r="D710" s="3" t="s">
        <v>238</v>
      </c>
      <c r="G710" s="6" t="str">
        <f t="shared" si="22"/>
        <v/>
      </c>
      <c r="I710" s="6" t="str">
        <f t="shared" si="23"/>
        <v/>
      </c>
      <c r="J710" s="3" t="s">
        <v>234</v>
      </c>
    </row>
    <row r="711" spans="1:10" x14ac:dyDescent="0.3">
      <c r="A711" s="5">
        <v>769</v>
      </c>
      <c r="B711" s="5" t="s">
        <v>237</v>
      </c>
      <c r="D711" s="3" t="s">
        <v>238</v>
      </c>
      <c r="G711" s="6" t="str">
        <f t="shared" si="22"/>
        <v/>
      </c>
      <c r="I711" s="6" t="str">
        <f t="shared" si="23"/>
        <v/>
      </c>
      <c r="J711" s="3" t="s">
        <v>234</v>
      </c>
    </row>
    <row r="712" spans="1:10" x14ac:dyDescent="0.3">
      <c r="A712" s="3">
        <v>770</v>
      </c>
      <c r="B712" s="5" t="s">
        <v>237</v>
      </c>
      <c r="D712" s="3" t="s">
        <v>238</v>
      </c>
      <c r="G712" s="6" t="str">
        <f t="shared" si="22"/>
        <v/>
      </c>
      <c r="I712" s="6" t="str">
        <f t="shared" si="23"/>
        <v/>
      </c>
      <c r="J712" s="3" t="s">
        <v>234</v>
      </c>
    </row>
    <row r="713" spans="1:10" x14ac:dyDescent="0.3">
      <c r="A713" s="5">
        <v>771</v>
      </c>
      <c r="B713" s="5" t="s">
        <v>237</v>
      </c>
      <c r="D713" s="3" t="s">
        <v>238</v>
      </c>
      <c r="G713" s="6" t="str">
        <f t="shared" si="22"/>
        <v/>
      </c>
      <c r="I713" s="6" t="str">
        <f t="shared" si="23"/>
        <v/>
      </c>
      <c r="J713" s="3" t="s">
        <v>234</v>
      </c>
    </row>
    <row r="714" spans="1:10" x14ac:dyDescent="0.3">
      <c r="A714" s="3">
        <v>772</v>
      </c>
      <c r="B714" s="5" t="s">
        <v>237</v>
      </c>
      <c r="D714" s="3" t="s">
        <v>238</v>
      </c>
      <c r="G714" s="6" t="str">
        <f t="shared" si="22"/>
        <v/>
      </c>
      <c r="I714" s="6" t="str">
        <f t="shared" si="23"/>
        <v/>
      </c>
      <c r="J714" s="3" t="s">
        <v>234</v>
      </c>
    </row>
    <row r="715" spans="1:10" x14ac:dyDescent="0.3">
      <c r="A715" s="5">
        <v>773</v>
      </c>
      <c r="B715" s="5" t="s">
        <v>237</v>
      </c>
      <c r="D715" s="3" t="s">
        <v>238</v>
      </c>
      <c r="G715" s="6" t="str">
        <f t="shared" si="22"/>
        <v/>
      </c>
      <c r="I715" s="6" t="str">
        <f t="shared" si="23"/>
        <v/>
      </c>
      <c r="J715" s="3" t="s">
        <v>234</v>
      </c>
    </row>
    <row r="716" spans="1:10" x14ac:dyDescent="0.3">
      <c r="A716" s="3">
        <v>774</v>
      </c>
      <c r="B716" s="5" t="s">
        <v>237</v>
      </c>
      <c r="D716" s="3" t="s">
        <v>238</v>
      </c>
      <c r="G716" s="6" t="str">
        <f t="shared" si="22"/>
        <v/>
      </c>
      <c r="I716" s="6" t="str">
        <f t="shared" si="23"/>
        <v/>
      </c>
      <c r="J716" s="3" t="s">
        <v>234</v>
      </c>
    </row>
    <row r="717" spans="1:10" x14ac:dyDescent="0.3">
      <c r="A717" s="5">
        <v>775</v>
      </c>
      <c r="B717" s="5" t="s">
        <v>237</v>
      </c>
      <c r="D717" s="3" t="s">
        <v>238</v>
      </c>
      <c r="G717" s="6" t="str">
        <f t="shared" si="22"/>
        <v/>
      </c>
      <c r="I717" s="6" t="str">
        <f t="shared" si="23"/>
        <v/>
      </c>
      <c r="J717" s="3" t="s">
        <v>234</v>
      </c>
    </row>
    <row r="718" spans="1:10" x14ac:dyDescent="0.3">
      <c r="A718" s="3">
        <v>776</v>
      </c>
      <c r="B718" s="5" t="s">
        <v>237</v>
      </c>
      <c r="D718" s="3" t="s">
        <v>238</v>
      </c>
      <c r="G718" s="6" t="str">
        <f t="shared" si="22"/>
        <v/>
      </c>
      <c r="I718" s="6" t="str">
        <f t="shared" si="23"/>
        <v/>
      </c>
      <c r="J718" s="3" t="s">
        <v>234</v>
      </c>
    </row>
    <row r="719" spans="1:10" x14ac:dyDescent="0.3">
      <c r="A719" s="5">
        <v>777</v>
      </c>
      <c r="B719" s="5" t="s">
        <v>237</v>
      </c>
      <c r="D719" s="3" t="s">
        <v>238</v>
      </c>
      <c r="G719" s="6" t="str">
        <f t="shared" si="22"/>
        <v/>
      </c>
      <c r="I719" s="6" t="str">
        <f t="shared" si="23"/>
        <v/>
      </c>
      <c r="J719" s="3" t="s">
        <v>234</v>
      </c>
    </row>
    <row r="720" spans="1:10" x14ac:dyDescent="0.3">
      <c r="A720" s="3">
        <v>778</v>
      </c>
      <c r="B720" s="5" t="s">
        <v>237</v>
      </c>
      <c r="D720" s="3" t="s">
        <v>238</v>
      </c>
      <c r="G720" s="6" t="str">
        <f t="shared" si="22"/>
        <v/>
      </c>
      <c r="I720" s="6" t="str">
        <f t="shared" si="23"/>
        <v/>
      </c>
      <c r="J720" s="3" t="s">
        <v>234</v>
      </c>
    </row>
    <row r="721" spans="1:10" x14ac:dyDescent="0.3">
      <c r="A721" s="5">
        <v>779</v>
      </c>
      <c r="B721" s="5" t="s">
        <v>237</v>
      </c>
      <c r="D721" s="3" t="s">
        <v>238</v>
      </c>
      <c r="G721" s="6" t="str">
        <f t="shared" si="22"/>
        <v/>
      </c>
      <c r="I721" s="6" t="str">
        <f t="shared" si="23"/>
        <v/>
      </c>
      <c r="J721" s="3" t="s">
        <v>234</v>
      </c>
    </row>
    <row r="722" spans="1:10" x14ac:dyDescent="0.3">
      <c r="A722" s="3">
        <v>780</v>
      </c>
      <c r="B722" s="5" t="s">
        <v>237</v>
      </c>
      <c r="D722" s="3" t="s">
        <v>238</v>
      </c>
      <c r="G722" s="6" t="str">
        <f t="shared" si="22"/>
        <v/>
      </c>
      <c r="I722" s="6" t="str">
        <f t="shared" si="23"/>
        <v/>
      </c>
      <c r="J722" s="3" t="s">
        <v>234</v>
      </c>
    </row>
    <row r="723" spans="1:10" x14ac:dyDescent="0.3">
      <c r="A723" s="5">
        <v>781</v>
      </c>
      <c r="B723" s="5" t="s">
        <v>237</v>
      </c>
      <c r="D723" s="3" t="s">
        <v>238</v>
      </c>
      <c r="G723" s="6" t="str">
        <f t="shared" si="22"/>
        <v/>
      </c>
      <c r="I723" s="6" t="str">
        <f t="shared" si="23"/>
        <v/>
      </c>
      <c r="J723" s="3" t="s">
        <v>234</v>
      </c>
    </row>
    <row r="724" spans="1:10" x14ac:dyDescent="0.3">
      <c r="A724" s="3">
        <v>782</v>
      </c>
      <c r="B724" s="5" t="s">
        <v>237</v>
      </c>
      <c r="D724" s="3" t="s">
        <v>238</v>
      </c>
      <c r="G724" s="6" t="str">
        <f t="shared" si="22"/>
        <v/>
      </c>
      <c r="I724" s="6" t="str">
        <f t="shared" si="23"/>
        <v/>
      </c>
      <c r="J724" s="3" t="s">
        <v>234</v>
      </c>
    </row>
    <row r="725" spans="1:10" x14ac:dyDescent="0.3">
      <c r="A725" s="5">
        <v>783</v>
      </c>
      <c r="B725" s="5" t="s">
        <v>237</v>
      </c>
      <c r="D725" s="3" t="s">
        <v>238</v>
      </c>
      <c r="G725" s="6" t="str">
        <f t="shared" si="22"/>
        <v/>
      </c>
      <c r="I725" s="6" t="str">
        <f t="shared" si="23"/>
        <v/>
      </c>
      <c r="J725" s="3" t="s">
        <v>234</v>
      </c>
    </row>
    <row r="726" spans="1:10" x14ac:dyDescent="0.3">
      <c r="A726" s="3">
        <v>784</v>
      </c>
      <c r="B726" s="5" t="s">
        <v>237</v>
      </c>
      <c r="D726" s="3" t="s">
        <v>238</v>
      </c>
      <c r="G726" s="6" t="str">
        <f t="shared" si="22"/>
        <v/>
      </c>
      <c r="I726" s="6" t="str">
        <f t="shared" si="23"/>
        <v/>
      </c>
      <c r="J726" s="3" t="s">
        <v>234</v>
      </c>
    </row>
    <row r="727" spans="1:10" x14ac:dyDescent="0.3">
      <c r="A727" s="5">
        <v>785</v>
      </c>
      <c r="B727" s="5" t="s">
        <v>237</v>
      </c>
      <c r="D727" s="3" t="s">
        <v>238</v>
      </c>
      <c r="G727" s="6" t="str">
        <f t="shared" si="22"/>
        <v/>
      </c>
      <c r="I727" s="6" t="str">
        <f t="shared" si="23"/>
        <v/>
      </c>
      <c r="J727" s="3" t="s">
        <v>234</v>
      </c>
    </row>
    <row r="728" spans="1:10" x14ac:dyDescent="0.3">
      <c r="A728" s="3">
        <v>786</v>
      </c>
      <c r="B728" s="5" t="s">
        <v>237</v>
      </c>
      <c r="D728" s="3" t="s">
        <v>238</v>
      </c>
      <c r="G728" s="6" t="str">
        <f t="shared" si="22"/>
        <v/>
      </c>
      <c r="I728" s="6" t="str">
        <f t="shared" si="23"/>
        <v/>
      </c>
      <c r="J728" s="3" t="s">
        <v>234</v>
      </c>
    </row>
    <row r="729" spans="1:10" x14ac:dyDescent="0.3">
      <c r="A729" s="5">
        <v>787</v>
      </c>
      <c r="B729" s="5" t="s">
        <v>237</v>
      </c>
      <c r="D729" s="3" t="s">
        <v>238</v>
      </c>
      <c r="G729" s="6" t="str">
        <f t="shared" si="22"/>
        <v/>
      </c>
      <c r="I729" s="6" t="str">
        <f t="shared" si="23"/>
        <v/>
      </c>
      <c r="J729" s="3" t="s">
        <v>234</v>
      </c>
    </row>
    <row r="730" spans="1:10" x14ac:dyDescent="0.3">
      <c r="A730" s="3">
        <v>788</v>
      </c>
      <c r="B730" s="5" t="s">
        <v>237</v>
      </c>
      <c r="D730" s="3" t="s">
        <v>238</v>
      </c>
      <c r="G730" s="6" t="str">
        <f t="shared" si="22"/>
        <v/>
      </c>
      <c r="I730" s="6" t="str">
        <f t="shared" si="23"/>
        <v/>
      </c>
      <c r="J730" s="3" t="s">
        <v>234</v>
      </c>
    </row>
    <row r="731" spans="1:10" x14ac:dyDescent="0.3">
      <c r="A731" s="5">
        <v>789</v>
      </c>
      <c r="B731" s="5" t="s">
        <v>237</v>
      </c>
      <c r="D731" s="3" t="s">
        <v>238</v>
      </c>
      <c r="G731" s="6" t="str">
        <f t="shared" si="22"/>
        <v/>
      </c>
      <c r="I731" s="6" t="str">
        <f t="shared" si="23"/>
        <v/>
      </c>
      <c r="J731" s="3" t="s">
        <v>234</v>
      </c>
    </row>
    <row r="732" spans="1:10" x14ac:dyDescent="0.3">
      <c r="A732" s="3">
        <v>790</v>
      </c>
      <c r="B732" s="5" t="s">
        <v>237</v>
      </c>
      <c r="D732" s="3" t="s">
        <v>238</v>
      </c>
      <c r="G732" s="6" t="str">
        <f t="shared" si="22"/>
        <v/>
      </c>
      <c r="I732" s="6" t="str">
        <f t="shared" si="23"/>
        <v/>
      </c>
      <c r="J732" s="3" t="s">
        <v>234</v>
      </c>
    </row>
    <row r="733" spans="1:10" x14ac:dyDescent="0.3">
      <c r="A733" s="5">
        <v>791</v>
      </c>
      <c r="B733" s="5" t="s">
        <v>237</v>
      </c>
      <c r="D733" s="3" t="s">
        <v>238</v>
      </c>
      <c r="G733" s="6" t="str">
        <f t="shared" si="22"/>
        <v/>
      </c>
      <c r="I733" s="6" t="str">
        <f t="shared" si="23"/>
        <v/>
      </c>
      <c r="J733" s="3" t="s">
        <v>234</v>
      </c>
    </row>
    <row r="734" spans="1:10" x14ac:dyDescent="0.3">
      <c r="A734" s="3">
        <v>792</v>
      </c>
      <c r="B734" s="5" t="s">
        <v>237</v>
      </c>
      <c r="D734" s="3" t="s">
        <v>238</v>
      </c>
      <c r="G734" s="6" t="str">
        <f t="shared" si="22"/>
        <v/>
      </c>
      <c r="I734" s="6" t="str">
        <f t="shared" si="23"/>
        <v/>
      </c>
      <c r="J734" s="3" t="s">
        <v>234</v>
      </c>
    </row>
    <row r="735" spans="1:10" x14ac:dyDescent="0.3">
      <c r="A735" s="5">
        <v>793</v>
      </c>
      <c r="B735" s="5" t="s">
        <v>237</v>
      </c>
      <c r="D735" s="3" t="s">
        <v>238</v>
      </c>
      <c r="G735" s="6" t="str">
        <f t="shared" si="22"/>
        <v/>
      </c>
      <c r="I735" s="6" t="str">
        <f t="shared" si="23"/>
        <v/>
      </c>
      <c r="J735" s="3" t="s">
        <v>234</v>
      </c>
    </row>
    <row r="736" spans="1:10" x14ac:dyDescent="0.3">
      <c r="A736" s="3">
        <v>794</v>
      </c>
      <c r="B736" s="5" t="s">
        <v>237</v>
      </c>
      <c r="D736" s="3" t="s">
        <v>238</v>
      </c>
      <c r="G736" s="6" t="str">
        <f t="shared" si="22"/>
        <v/>
      </c>
      <c r="I736" s="6" t="str">
        <f t="shared" si="23"/>
        <v/>
      </c>
      <c r="J736" s="3" t="s">
        <v>234</v>
      </c>
    </row>
    <row r="737" spans="1:10" x14ac:dyDescent="0.3">
      <c r="A737" s="5">
        <v>795</v>
      </c>
      <c r="B737" s="5" t="s">
        <v>237</v>
      </c>
      <c r="D737" s="3" t="s">
        <v>238</v>
      </c>
      <c r="G737" s="6" t="str">
        <f t="shared" si="22"/>
        <v/>
      </c>
      <c r="I737" s="6" t="str">
        <f t="shared" si="23"/>
        <v/>
      </c>
      <c r="J737" s="3" t="s">
        <v>234</v>
      </c>
    </row>
    <row r="738" spans="1:10" x14ac:dyDescent="0.3">
      <c r="A738" s="3">
        <v>796</v>
      </c>
      <c r="B738" s="5" t="s">
        <v>237</v>
      </c>
      <c r="D738" s="3" t="s">
        <v>238</v>
      </c>
      <c r="G738" s="6" t="str">
        <f t="shared" si="22"/>
        <v/>
      </c>
      <c r="I738" s="6" t="str">
        <f t="shared" si="23"/>
        <v/>
      </c>
      <c r="J738" s="3" t="s">
        <v>234</v>
      </c>
    </row>
    <row r="739" spans="1:10" x14ac:dyDescent="0.3">
      <c r="A739" s="5">
        <v>797</v>
      </c>
      <c r="B739" s="5" t="s">
        <v>237</v>
      </c>
      <c r="D739" s="3" t="s">
        <v>238</v>
      </c>
      <c r="G739" s="6" t="str">
        <f t="shared" si="22"/>
        <v/>
      </c>
      <c r="I739" s="6" t="str">
        <f t="shared" si="23"/>
        <v/>
      </c>
      <c r="J739" s="3" t="s">
        <v>234</v>
      </c>
    </row>
    <row r="740" spans="1:10" x14ac:dyDescent="0.3">
      <c r="A740" s="3">
        <v>798</v>
      </c>
      <c r="B740" s="5" t="s">
        <v>237</v>
      </c>
      <c r="D740" s="3" t="s">
        <v>238</v>
      </c>
      <c r="G740" s="6" t="str">
        <f t="shared" si="22"/>
        <v/>
      </c>
      <c r="I740" s="6" t="str">
        <f t="shared" si="23"/>
        <v/>
      </c>
      <c r="J740" s="3" t="s">
        <v>234</v>
      </c>
    </row>
    <row r="741" spans="1:10" x14ac:dyDescent="0.3">
      <c r="A741" s="5">
        <v>799</v>
      </c>
      <c r="B741" s="5" t="s">
        <v>237</v>
      </c>
      <c r="D741" s="3" t="s">
        <v>238</v>
      </c>
      <c r="G741" s="6" t="str">
        <f t="shared" si="22"/>
        <v/>
      </c>
      <c r="I741" s="6" t="str">
        <f t="shared" si="23"/>
        <v/>
      </c>
      <c r="J741" s="3" t="s">
        <v>234</v>
      </c>
    </row>
    <row r="742" spans="1:10" x14ac:dyDescent="0.3">
      <c r="A742" s="3">
        <v>800</v>
      </c>
      <c r="B742" s="5" t="s">
        <v>237</v>
      </c>
      <c r="D742" s="3" t="s">
        <v>238</v>
      </c>
      <c r="G742" s="6" t="str">
        <f t="shared" si="22"/>
        <v/>
      </c>
      <c r="I742" s="6" t="str">
        <f t="shared" si="23"/>
        <v/>
      </c>
      <c r="J742" s="3" t="s">
        <v>234</v>
      </c>
    </row>
    <row r="743" spans="1:10" x14ac:dyDescent="0.3">
      <c r="A743" s="5">
        <v>801</v>
      </c>
      <c r="B743" s="5" t="s">
        <v>237</v>
      </c>
      <c r="D743" s="3" t="s">
        <v>238</v>
      </c>
      <c r="G743" s="6" t="str">
        <f t="shared" si="22"/>
        <v/>
      </c>
      <c r="I743" s="6" t="str">
        <f t="shared" si="23"/>
        <v/>
      </c>
      <c r="J743" s="3" t="s">
        <v>234</v>
      </c>
    </row>
    <row r="744" spans="1:10" x14ac:dyDescent="0.3">
      <c r="A744" s="3">
        <v>802</v>
      </c>
      <c r="B744" s="5" t="s">
        <v>237</v>
      </c>
      <c r="D744" s="3" t="s">
        <v>238</v>
      </c>
      <c r="G744" s="6" t="str">
        <f t="shared" si="22"/>
        <v/>
      </c>
      <c r="I744" s="6" t="str">
        <f t="shared" si="23"/>
        <v/>
      </c>
      <c r="J744" s="3" t="s">
        <v>234</v>
      </c>
    </row>
    <row r="745" spans="1:10" x14ac:dyDescent="0.3">
      <c r="A745" s="5">
        <v>803</v>
      </c>
      <c r="B745" s="5" t="s">
        <v>237</v>
      </c>
      <c r="D745" s="3" t="s">
        <v>238</v>
      </c>
      <c r="G745" s="6" t="str">
        <f t="shared" si="22"/>
        <v/>
      </c>
      <c r="I745" s="6" t="str">
        <f t="shared" si="23"/>
        <v/>
      </c>
      <c r="J745" s="3" t="s">
        <v>234</v>
      </c>
    </row>
    <row r="746" spans="1:10" x14ac:dyDescent="0.3">
      <c r="A746" s="3">
        <v>804</v>
      </c>
      <c r="B746" s="5" t="s">
        <v>237</v>
      </c>
      <c r="D746" s="3" t="s">
        <v>238</v>
      </c>
      <c r="G746" s="6" t="str">
        <f t="shared" si="22"/>
        <v/>
      </c>
      <c r="I746" s="6" t="str">
        <f t="shared" si="23"/>
        <v/>
      </c>
      <c r="J746" s="3" t="s">
        <v>234</v>
      </c>
    </row>
    <row r="747" spans="1:10" x14ac:dyDescent="0.3">
      <c r="A747" s="5">
        <v>805</v>
      </c>
      <c r="B747" s="5" t="s">
        <v>237</v>
      </c>
      <c r="D747" s="3" t="s">
        <v>238</v>
      </c>
      <c r="G747" s="6" t="str">
        <f t="shared" si="22"/>
        <v/>
      </c>
      <c r="I747" s="6" t="str">
        <f t="shared" si="23"/>
        <v/>
      </c>
      <c r="J747" s="3" t="s">
        <v>234</v>
      </c>
    </row>
    <row r="748" spans="1:10" x14ac:dyDescent="0.3">
      <c r="A748" s="3">
        <v>806</v>
      </c>
      <c r="B748" s="5" t="s">
        <v>237</v>
      </c>
      <c r="D748" s="3" t="s">
        <v>238</v>
      </c>
      <c r="G748" s="6" t="str">
        <f t="shared" si="22"/>
        <v/>
      </c>
      <c r="I748" s="6" t="str">
        <f t="shared" si="23"/>
        <v/>
      </c>
      <c r="J748" s="3" t="s">
        <v>234</v>
      </c>
    </row>
    <row r="749" spans="1:10" x14ac:dyDescent="0.3">
      <c r="A749" s="5">
        <v>807</v>
      </c>
      <c r="B749" s="5" t="s">
        <v>237</v>
      </c>
      <c r="D749" s="3" t="s">
        <v>238</v>
      </c>
      <c r="G749" s="6" t="str">
        <f t="shared" si="22"/>
        <v/>
      </c>
      <c r="I749" s="6" t="str">
        <f t="shared" si="23"/>
        <v/>
      </c>
      <c r="J749" s="3" t="s">
        <v>234</v>
      </c>
    </row>
    <row r="750" spans="1:10" x14ac:dyDescent="0.3">
      <c r="A750" s="3">
        <v>808</v>
      </c>
      <c r="B750" s="5" t="s">
        <v>237</v>
      </c>
      <c r="D750" s="3" t="s">
        <v>238</v>
      </c>
      <c r="G750" s="6" t="str">
        <f t="shared" si="22"/>
        <v/>
      </c>
      <c r="I750" s="6" t="str">
        <f t="shared" si="23"/>
        <v/>
      </c>
      <c r="J750" s="3" t="s">
        <v>234</v>
      </c>
    </row>
    <row r="751" spans="1:10" x14ac:dyDescent="0.3">
      <c r="A751" s="5">
        <v>809</v>
      </c>
      <c r="B751" s="5" t="s">
        <v>237</v>
      </c>
      <c r="D751" s="3" t="s">
        <v>238</v>
      </c>
      <c r="G751" s="6" t="str">
        <f t="shared" si="22"/>
        <v/>
      </c>
      <c r="I751" s="6" t="str">
        <f t="shared" si="23"/>
        <v/>
      </c>
      <c r="J751" s="3" t="s">
        <v>234</v>
      </c>
    </row>
    <row r="752" spans="1:10" x14ac:dyDescent="0.3">
      <c r="A752" s="3">
        <v>810</v>
      </c>
      <c r="B752" s="5" t="s">
        <v>237</v>
      </c>
      <c r="D752" s="3" t="s">
        <v>238</v>
      </c>
      <c r="G752" s="6" t="str">
        <f t="shared" si="22"/>
        <v/>
      </c>
      <c r="I752" s="6" t="str">
        <f t="shared" si="23"/>
        <v/>
      </c>
      <c r="J752" s="3" t="s">
        <v>234</v>
      </c>
    </row>
    <row r="753" spans="1:10" x14ac:dyDescent="0.3">
      <c r="A753" s="5">
        <v>811</v>
      </c>
      <c r="B753" s="5" t="s">
        <v>237</v>
      </c>
      <c r="D753" s="3" t="s">
        <v>238</v>
      </c>
      <c r="G753" s="6" t="str">
        <f t="shared" si="22"/>
        <v/>
      </c>
      <c r="I753" s="6" t="str">
        <f t="shared" si="23"/>
        <v/>
      </c>
      <c r="J753" s="3" t="s">
        <v>234</v>
      </c>
    </row>
    <row r="754" spans="1:10" x14ac:dyDescent="0.3">
      <c r="A754" s="3">
        <v>812</v>
      </c>
      <c r="B754" s="5" t="s">
        <v>237</v>
      </c>
      <c r="D754" s="3" t="s">
        <v>238</v>
      </c>
      <c r="G754" s="6" t="str">
        <f t="shared" si="22"/>
        <v/>
      </c>
      <c r="I754" s="6" t="str">
        <f t="shared" si="23"/>
        <v/>
      </c>
      <c r="J754" s="3" t="s">
        <v>234</v>
      </c>
    </row>
    <row r="755" spans="1:10" x14ac:dyDescent="0.3">
      <c r="A755" s="5">
        <v>813</v>
      </c>
      <c r="B755" s="5" t="s">
        <v>237</v>
      </c>
      <c r="D755" s="3" t="s">
        <v>238</v>
      </c>
      <c r="G755" s="6" t="str">
        <f t="shared" si="22"/>
        <v/>
      </c>
      <c r="I755" s="6" t="str">
        <f t="shared" si="23"/>
        <v/>
      </c>
      <c r="J755" s="3" t="s">
        <v>234</v>
      </c>
    </row>
    <row r="756" spans="1:10" x14ac:dyDescent="0.3">
      <c r="A756" s="3">
        <v>814</v>
      </c>
      <c r="B756" s="5" t="s">
        <v>237</v>
      </c>
      <c r="D756" s="3" t="s">
        <v>238</v>
      </c>
      <c r="G756" s="6" t="str">
        <f t="shared" si="22"/>
        <v/>
      </c>
      <c r="I756" s="6" t="str">
        <f t="shared" si="23"/>
        <v/>
      </c>
      <c r="J756" s="3" t="s">
        <v>234</v>
      </c>
    </row>
    <row r="757" spans="1:10" x14ac:dyDescent="0.3">
      <c r="A757" s="5">
        <v>815</v>
      </c>
      <c r="B757" s="5" t="s">
        <v>237</v>
      </c>
      <c r="D757" s="3" t="s">
        <v>238</v>
      </c>
      <c r="G757" s="6" t="str">
        <f t="shared" si="22"/>
        <v/>
      </c>
      <c r="I757" s="6" t="str">
        <f t="shared" si="23"/>
        <v/>
      </c>
      <c r="J757" s="3" t="s">
        <v>234</v>
      </c>
    </row>
    <row r="758" spans="1:10" x14ac:dyDescent="0.3">
      <c r="A758" s="3">
        <v>816</v>
      </c>
      <c r="B758" s="5" t="s">
        <v>237</v>
      </c>
      <c r="D758" s="3" t="s">
        <v>238</v>
      </c>
      <c r="G758" s="6" t="str">
        <f t="shared" si="22"/>
        <v/>
      </c>
      <c r="I758" s="6" t="str">
        <f t="shared" si="23"/>
        <v/>
      </c>
      <c r="J758" s="3" t="s">
        <v>234</v>
      </c>
    </row>
    <row r="759" spans="1:10" x14ac:dyDescent="0.3">
      <c r="A759" s="5">
        <v>817</v>
      </c>
      <c r="B759" s="5" t="s">
        <v>237</v>
      </c>
      <c r="D759" s="3" t="s">
        <v>238</v>
      </c>
      <c r="G759" s="6" t="str">
        <f t="shared" si="22"/>
        <v/>
      </c>
      <c r="I759" s="6" t="str">
        <f t="shared" si="23"/>
        <v/>
      </c>
      <c r="J759" s="3" t="s">
        <v>234</v>
      </c>
    </row>
    <row r="760" spans="1:10" x14ac:dyDescent="0.3">
      <c r="A760" s="3">
        <v>818</v>
      </c>
      <c r="B760" s="5" t="s">
        <v>237</v>
      </c>
      <c r="D760" s="3" t="s">
        <v>238</v>
      </c>
      <c r="G760" s="6" t="str">
        <f t="shared" si="22"/>
        <v/>
      </c>
      <c r="I760" s="6" t="str">
        <f t="shared" si="23"/>
        <v/>
      </c>
      <c r="J760" s="3" t="s">
        <v>234</v>
      </c>
    </row>
    <row r="761" spans="1:10" x14ac:dyDescent="0.3">
      <c r="A761" s="5">
        <v>819</v>
      </c>
      <c r="B761" s="5" t="s">
        <v>237</v>
      </c>
      <c r="D761" s="3" t="s">
        <v>238</v>
      </c>
      <c r="G761" s="6" t="str">
        <f t="shared" si="22"/>
        <v/>
      </c>
      <c r="I761" s="6" t="str">
        <f t="shared" si="23"/>
        <v/>
      </c>
      <c r="J761" s="3" t="s">
        <v>234</v>
      </c>
    </row>
    <row r="762" spans="1:10" x14ac:dyDescent="0.3">
      <c r="A762" s="3">
        <v>820</v>
      </c>
      <c r="B762" s="5" t="s">
        <v>237</v>
      </c>
      <c r="D762" s="3" t="s">
        <v>238</v>
      </c>
      <c r="G762" s="6" t="str">
        <f t="shared" si="22"/>
        <v/>
      </c>
      <c r="I762" s="6" t="str">
        <f t="shared" si="23"/>
        <v/>
      </c>
      <c r="J762" s="3" t="s">
        <v>234</v>
      </c>
    </row>
    <row r="763" spans="1:10" x14ac:dyDescent="0.3">
      <c r="A763" s="5">
        <v>821</v>
      </c>
      <c r="B763" s="5" t="s">
        <v>237</v>
      </c>
      <c r="D763" s="3" t="s">
        <v>238</v>
      </c>
      <c r="G763" s="6" t="str">
        <f t="shared" si="22"/>
        <v/>
      </c>
      <c r="I763" s="6" t="str">
        <f t="shared" si="23"/>
        <v/>
      </c>
      <c r="J763" s="3" t="s">
        <v>234</v>
      </c>
    </row>
    <row r="764" spans="1:10" x14ac:dyDescent="0.3">
      <c r="A764" s="3">
        <v>822</v>
      </c>
      <c r="B764" s="5" t="s">
        <v>237</v>
      </c>
      <c r="D764" s="3" t="s">
        <v>238</v>
      </c>
      <c r="G764" s="6" t="str">
        <f t="shared" si="22"/>
        <v/>
      </c>
      <c r="I764" s="6" t="str">
        <f t="shared" si="23"/>
        <v/>
      </c>
      <c r="J764" s="3" t="s">
        <v>234</v>
      </c>
    </row>
    <row r="765" spans="1:10" x14ac:dyDescent="0.3">
      <c r="A765" s="5">
        <v>823</v>
      </c>
      <c r="B765" s="5" t="s">
        <v>237</v>
      </c>
      <c r="D765" s="3" t="s">
        <v>238</v>
      </c>
      <c r="G765" s="6" t="str">
        <f t="shared" si="22"/>
        <v/>
      </c>
      <c r="I765" s="6" t="str">
        <f t="shared" si="23"/>
        <v/>
      </c>
      <c r="J765" s="3" t="s">
        <v>234</v>
      </c>
    </row>
    <row r="766" spans="1:10" x14ac:dyDescent="0.3">
      <c r="A766" s="3">
        <v>824</v>
      </c>
      <c r="B766" s="5" t="s">
        <v>237</v>
      </c>
      <c r="D766" s="3" t="s">
        <v>238</v>
      </c>
      <c r="G766" s="6" t="str">
        <f t="shared" si="22"/>
        <v/>
      </c>
      <c r="I766" s="6" t="str">
        <f t="shared" si="23"/>
        <v/>
      </c>
      <c r="J766" s="3" t="s">
        <v>234</v>
      </c>
    </row>
    <row r="767" spans="1:10" x14ac:dyDescent="0.3">
      <c r="A767" s="5">
        <v>825</v>
      </c>
      <c r="B767" s="5" t="s">
        <v>237</v>
      </c>
      <c r="D767" s="3" t="s">
        <v>238</v>
      </c>
      <c r="G767" s="6" t="str">
        <f t="shared" si="22"/>
        <v/>
      </c>
      <c r="I767" s="6" t="str">
        <f t="shared" si="23"/>
        <v/>
      </c>
      <c r="J767" s="3" t="s">
        <v>234</v>
      </c>
    </row>
    <row r="768" spans="1:10" x14ac:dyDescent="0.3">
      <c r="A768" s="3">
        <v>826</v>
      </c>
      <c r="B768" s="5" t="s">
        <v>237</v>
      </c>
      <c r="D768" s="3" t="s">
        <v>238</v>
      </c>
      <c r="G768" s="6" t="str">
        <f t="shared" si="22"/>
        <v/>
      </c>
      <c r="I768" s="6" t="str">
        <f t="shared" si="23"/>
        <v/>
      </c>
      <c r="J768" s="3" t="s">
        <v>234</v>
      </c>
    </row>
    <row r="769" spans="1:10" x14ac:dyDescent="0.3">
      <c r="A769" s="5">
        <v>827</v>
      </c>
      <c r="B769" s="5" t="s">
        <v>237</v>
      </c>
      <c r="D769" s="3" t="s">
        <v>238</v>
      </c>
      <c r="G769" s="6" t="str">
        <f t="shared" si="22"/>
        <v/>
      </c>
      <c r="I769" s="6" t="str">
        <f t="shared" si="23"/>
        <v/>
      </c>
      <c r="J769" s="3" t="s">
        <v>234</v>
      </c>
    </row>
    <row r="770" spans="1:10" x14ac:dyDescent="0.3">
      <c r="A770" s="3">
        <v>828</v>
      </c>
      <c r="B770" s="5" t="s">
        <v>237</v>
      </c>
      <c r="D770" s="3" t="s">
        <v>238</v>
      </c>
      <c r="G770" s="6" t="str">
        <f t="shared" ref="G770:G833" si="24">IFERROR(RIGHT(F770,4),"")</f>
        <v/>
      </c>
      <c r="I770" s="6" t="str">
        <f t="shared" ref="I770:I833" si="25">IFERROR(RIGHT(H770,4),"")</f>
        <v/>
      </c>
      <c r="J770" s="3" t="s">
        <v>234</v>
      </c>
    </row>
    <row r="771" spans="1:10" x14ac:dyDescent="0.3">
      <c r="A771" s="5">
        <v>829</v>
      </c>
      <c r="B771" s="5" t="s">
        <v>237</v>
      </c>
      <c r="D771" s="3" t="s">
        <v>238</v>
      </c>
      <c r="G771" s="6" t="str">
        <f t="shared" si="24"/>
        <v/>
      </c>
      <c r="I771" s="6" t="str">
        <f t="shared" si="25"/>
        <v/>
      </c>
      <c r="J771" s="3" t="s">
        <v>234</v>
      </c>
    </row>
    <row r="772" spans="1:10" x14ac:dyDescent="0.3">
      <c r="A772" s="3">
        <v>830</v>
      </c>
      <c r="B772" s="5" t="s">
        <v>237</v>
      </c>
      <c r="D772" s="3" t="s">
        <v>238</v>
      </c>
      <c r="G772" s="6" t="str">
        <f t="shared" si="24"/>
        <v/>
      </c>
      <c r="I772" s="6" t="str">
        <f t="shared" si="25"/>
        <v/>
      </c>
      <c r="J772" s="3" t="s">
        <v>234</v>
      </c>
    </row>
    <row r="773" spans="1:10" x14ac:dyDescent="0.3">
      <c r="A773" s="5">
        <v>831</v>
      </c>
      <c r="B773" s="5" t="s">
        <v>237</v>
      </c>
      <c r="D773" s="3" t="s">
        <v>238</v>
      </c>
      <c r="G773" s="6" t="str">
        <f t="shared" si="24"/>
        <v/>
      </c>
      <c r="I773" s="6" t="str">
        <f t="shared" si="25"/>
        <v/>
      </c>
      <c r="J773" s="3" t="s">
        <v>234</v>
      </c>
    </row>
    <row r="774" spans="1:10" x14ac:dyDescent="0.3">
      <c r="A774" s="3">
        <v>832</v>
      </c>
      <c r="B774" s="5" t="s">
        <v>237</v>
      </c>
      <c r="D774" s="3" t="s">
        <v>238</v>
      </c>
      <c r="G774" s="6" t="str">
        <f t="shared" si="24"/>
        <v/>
      </c>
      <c r="I774" s="6" t="str">
        <f t="shared" si="25"/>
        <v/>
      </c>
      <c r="J774" s="3" t="s">
        <v>234</v>
      </c>
    </row>
    <row r="775" spans="1:10" x14ac:dyDescent="0.3">
      <c r="A775" s="5">
        <v>833</v>
      </c>
      <c r="B775" s="5" t="s">
        <v>237</v>
      </c>
      <c r="D775" s="3" t="s">
        <v>238</v>
      </c>
      <c r="G775" s="6" t="str">
        <f t="shared" si="24"/>
        <v/>
      </c>
      <c r="I775" s="6" t="str">
        <f t="shared" si="25"/>
        <v/>
      </c>
      <c r="J775" s="3" t="s">
        <v>234</v>
      </c>
    </row>
    <row r="776" spans="1:10" x14ac:dyDescent="0.3">
      <c r="A776" s="3">
        <v>834</v>
      </c>
      <c r="B776" s="5" t="s">
        <v>237</v>
      </c>
      <c r="D776" s="3" t="s">
        <v>238</v>
      </c>
      <c r="G776" s="6" t="str">
        <f t="shared" si="24"/>
        <v/>
      </c>
      <c r="I776" s="6" t="str">
        <f t="shared" si="25"/>
        <v/>
      </c>
      <c r="J776" s="3" t="s">
        <v>234</v>
      </c>
    </row>
    <row r="777" spans="1:10" x14ac:dyDescent="0.3">
      <c r="A777" s="5">
        <v>835</v>
      </c>
      <c r="B777" s="5" t="s">
        <v>237</v>
      </c>
      <c r="D777" s="3" t="s">
        <v>238</v>
      </c>
      <c r="G777" s="6" t="str">
        <f t="shared" si="24"/>
        <v/>
      </c>
      <c r="I777" s="6" t="str">
        <f t="shared" si="25"/>
        <v/>
      </c>
      <c r="J777" s="3" t="s">
        <v>234</v>
      </c>
    </row>
    <row r="778" spans="1:10" x14ac:dyDescent="0.3">
      <c r="A778" s="3">
        <v>836</v>
      </c>
      <c r="B778" s="5" t="s">
        <v>237</v>
      </c>
      <c r="D778" s="3" t="s">
        <v>238</v>
      </c>
      <c r="G778" s="6" t="str">
        <f t="shared" si="24"/>
        <v/>
      </c>
      <c r="I778" s="6" t="str">
        <f t="shared" si="25"/>
        <v/>
      </c>
      <c r="J778" s="3" t="s">
        <v>234</v>
      </c>
    </row>
    <row r="779" spans="1:10" x14ac:dyDescent="0.3">
      <c r="A779" s="5">
        <v>837</v>
      </c>
      <c r="B779" s="5" t="s">
        <v>237</v>
      </c>
      <c r="D779" s="3" t="s">
        <v>238</v>
      </c>
      <c r="G779" s="6" t="str">
        <f t="shared" si="24"/>
        <v/>
      </c>
      <c r="I779" s="6" t="str">
        <f t="shared" si="25"/>
        <v/>
      </c>
      <c r="J779" s="3" t="s">
        <v>234</v>
      </c>
    </row>
    <row r="780" spans="1:10" x14ac:dyDescent="0.3">
      <c r="A780" s="3">
        <v>838</v>
      </c>
      <c r="B780" s="5" t="s">
        <v>237</v>
      </c>
      <c r="D780" s="3" t="s">
        <v>238</v>
      </c>
      <c r="G780" s="6" t="str">
        <f t="shared" si="24"/>
        <v/>
      </c>
      <c r="I780" s="6" t="str">
        <f t="shared" si="25"/>
        <v/>
      </c>
      <c r="J780" s="3" t="s">
        <v>234</v>
      </c>
    </row>
    <row r="781" spans="1:10" x14ac:dyDescent="0.3">
      <c r="A781" s="5">
        <v>839</v>
      </c>
      <c r="B781" s="5" t="s">
        <v>237</v>
      </c>
      <c r="D781" s="3" t="s">
        <v>238</v>
      </c>
      <c r="G781" s="6" t="str">
        <f t="shared" si="24"/>
        <v/>
      </c>
      <c r="I781" s="6" t="str">
        <f t="shared" si="25"/>
        <v/>
      </c>
      <c r="J781" s="3" t="s">
        <v>234</v>
      </c>
    </row>
    <row r="782" spans="1:10" x14ac:dyDescent="0.3">
      <c r="A782" s="3">
        <v>840</v>
      </c>
      <c r="B782" s="5" t="s">
        <v>237</v>
      </c>
      <c r="D782" s="3" t="s">
        <v>238</v>
      </c>
      <c r="G782" s="6" t="str">
        <f t="shared" si="24"/>
        <v/>
      </c>
      <c r="I782" s="6" t="str">
        <f t="shared" si="25"/>
        <v/>
      </c>
      <c r="J782" s="3" t="s">
        <v>234</v>
      </c>
    </row>
    <row r="783" spans="1:10" x14ac:dyDescent="0.3">
      <c r="A783" s="5">
        <v>841</v>
      </c>
      <c r="B783" s="5" t="s">
        <v>237</v>
      </c>
      <c r="D783" s="3" t="s">
        <v>238</v>
      </c>
      <c r="G783" s="6" t="str">
        <f t="shared" si="24"/>
        <v/>
      </c>
      <c r="I783" s="6" t="str">
        <f t="shared" si="25"/>
        <v/>
      </c>
      <c r="J783" s="3" t="s">
        <v>234</v>
      </c>
    </row>
    <row r="784" spans="1:10" x14ac:dyDescent="0.3">
      <c r="A784" s="3">
        <v>842</v>
      </c>
      <c r="B784" s="5" t="s">
        <v>237</v>
      </c>
      <c r="D784" s="3" t="s">
        <v>238</v>
      </c>
      <c r="G784" s="6" t="str">
        <f t="shared" si="24"/>
        <v/>
      </c>
      <c r="I784" s="6" t="str">
        <f t="shared" si="25"/>
        <v/>
      </c>
      <c r="J784" s="3" t="s">
        <v>234</v>
      </c>
    </row>
    <row r="785" spans="1:10" x14ac:dyDescent="0.3">
      <c r="A785" s="5">
        <v>843</v>
      </c>
      <c r="B785" s="5" t="s">
        <v>237</v>
      </c>
      <c r="D785" s="3" t="s">
        <v>238</v>
      </c>
      <c r="G785" s="6" t="str">
        <f t="shared" si="24"/>
        <v/>
      </c>
      <c r="I785" s="6" t="str">
        <f t="shared" si="25"/>
        <v/>
      </c>
      <c r="J785" s="3" t="s">
        <v>234</v>
      </c>
    </row>
    <row r="786" spans="1:10" x14ac:dyDescent="0.3">
      <c r="A786" s="3">
        <v>844</v>
      </c>
      <c r="B786" s="5" t="s">
        <v>237</v>
      </c>
      <c r="D786" s="3" t="s">
        <v>238</v>
      </c>
      <c r="G786" s="6" t="str">
        <f t="shared" si="24"/>
        <v/>
      </c>
      <c r="I786" s="6" t="str">
        <f t="shared" si="25"/>
        <v/>
      </c>
      <c r="J786" s="3" t="s">
        <v>234</v>
      </c>
    </row>
    <row r="787" spans="1:10" x14ac:dyDescent="0.3">
      <c r="A787" s="5">
        <v>845</v>
      </c>
      <c r="B787" s="5" t="s">
        <v>237</v>
      </c>
      <c r="D787" s="3" t="s">
        <v>238</v>
      </c>
      <c r="G787" s="6" t="str">
        <f t="shared" si="24"/>
        <v/>
      </c>
      <c r="I787" s="6" t="str">
        <f t="shared" si="25"/>
        <v/>
      </c>
      <c r="J787" s="3" t="s">
        <v>234</v>
      </c>
    </row>
    <row r="788" spans="1:10" x14ac:dyDescent="0.3">
      <c r="A788" s="3">
        <v>846</v>
      </c>
      <c r="B788" s="5" t="s">
        <v>237</v>
      </c>
      <c r="D788" s="3" t="s">
        <v>238</v>
      </c>
      <c r="G788" s="6" t="str">
        <f t="shared" si="24"/>
        <v/>
      </c>
      <c r="I788" s="6" t="str">
        <f t="shared" si="25"/>
        <v/>
      </c>
      <c r="J788" s="3" t="s">
        <v>234</v>
      </c>
    </row>
    <row r="789" spans="1:10" x14ac:dyDescent="0.3">
      <c r="A789" s="5">
        <v>847</v>
      </c>
      <c r="B789" s="5" t="s">
        <v>237</v>
      </c>
      <c r="D789" s="3" t="s">
        <v>238</v>
      </c>
      <c r="G789" s="6" t="str">
        <f t="shared" si="24"/>
        <v/>
      </c>
      <c r="I789" s="6" t="str">
        <f t="shared" si="25"/>
        <v/>
      </c>
      <c r="J789" s="3" t="s">
        <v>234</v>
      </c>
    </row>
    <row r="790" spans="1:10" x14ac:dyDescent="0.3">
      <c r="A790" s="3">
        <v>848</v>
      </c>
      <c r="B790" s="5" t="s">
        <v>237</v>
      </c>
      <c r="D790" s="3" t="s">
        <v>238</v>
      </c>
      <c r="G790" s="6" t="str">
        <f t="shared" si="24"/>
        <v/>
      </c>
      <c r="I790" s="6" t="str">
        <f t="shared" si="25"/>
        <v/>
      </c>
      <c r="J790" s="3" t="s">
        <v>234</v>
      </c>
    </row>
    <row r="791" spans="1:10" x14ac:dyDescent="0.3">
      <c r="A791" s="5">
        <v>849</v>
      </c>
      <c r="B791" s="5" t="s">
        <v>237</v>
      </c>
      <c r="D791" s="3" t="s">
        <v>238</v>
      </c>
      <c r="G791" s="6" t="str">
        <f t="shared" si="24"/>
        <v/>
      </c>
      <c r="I791" s="6" t="str">
        <f t="shared" si="25"/>
        <v/>
      </c>
      <c r="J791" s="3" t="s">
        <v>234</v>
      </c>
    </row>
    <row r="792" spans="1:10" x14ac:dyDescent="0.3">
      <c r="A792" s="3">
        <v>850</v>
      </c>
      <c r="B792" s="5" t="s">
        <v>237</v>
      </c>
      <c r="D792" s="3" t="s">
        <v>238</v>
      </c>
      <c r="G792" s="6" t="str">
        <f t="shared" si="24"/>
        <v/>
      </c>
      <c r="I792" s="6" t="str">
        <f t="shared" si="25"/>
        <v/>
      </c>
      <c r="J792" s="3" t="s">
        <v>234</v>
      </c>
    </row>
    <row r="793" spans="1:10" x14ac:dyDescent="0.3">
      <c r="A793" s="5">
        <v>851</v>
      </c>
      <c r="B793" s="5" t="s">
        <v>237</v>
      </c>
      <c r="D793" s="3" t="s">
        <v>238</v>
      </c>
      <c r="G793" s="6" t="str">
        <f t="shared" si="24"/>
        <v/>
      </c>
      <c r="I793" s="6" t="str">
        <f t="shared" si="25"/>
        <v/>
      </c>
      <c r="J793" s="3" t="s">
        <v>234</v>
      </c>
    </row>
    <row r="794" spans="1:10" x14ac:dyDescent="0.3">
      <c r="A794" s="3">
        <v>852</v>
      </c>
      <c r="B794" s="5" t="s">
        <v>237</v>
      </c>
      <c r="D794" s="3" t="s">
        <v>238</v>
      </c>
      <c r="G794" s="6" t="str">
        <f t="shared" si="24"/>
        <v/>
      </c>
      <c r="I794" s="6" t="str">
        <f t="shared" si="25"/>
        <v/>
      </c>
      <c r="J794" s="3" t="s">
        <v>234</v>
      </c>
    </row>
    <row r="795" spans="1:10" x14ac:dyDescent="0.3">
      <c r="A795" s="5">
        <v>853</v>
      </c>
      <c r="B795" s="5" t="s">
        <v>237</v>
      </c>
      <c r="D795" s="3" t="s">
        <v>238</v>
      </c>
      <c r="G795" s="6" t="str">
        <f t="shared" si="24"/>
        <v/>
      </c>
      <c r="I795" s="6" t="str">
        <f t="shared" si="25"/>
        <v/>
      </c>
      <c r="J795" s="3" t="s">
        <v>234</v>
      </c>
    </row>
    <row r="796" spans="1:10" x14ac:dyDescent="0.3">
      <c r="A796" s="3">
        <v>854</v>
      </c>
      <c r="B796" s="5" t="s">
        <v>237</v>
      </c>
      <c r="D796" s="3" t="s">
        <v>238</v>
      </c>
      <c r="G796" s="6" t="str">
        <f t="shared" si="24"/>
        <v/>
      </c>
      <c r="I796" s="6" t="str">
        <f t="shared" si="25"/>
        <v/>
      </c>
      <c r="J796" s="3" t="s">
        <v>234</v>
      </c>
    </row>
    <row r="797" spans="1:10" x14ac:dyDescent="0.3">
      <c r="A797" s="5">
        <v>855</v>
      </c>
      <c r="B797" s="5" t="s">
        <v>237</v>
      </c>
      <c r="D797" s="3" t="s">
        <v>238</v>
      </c>
      <c r="G797" s="6" t="str">
        <f t="shared" si="24"/>
        <v/>
      </c>
      <c r="I797" s="6" t="str">
        <f t="shared" si="25"/>
        <v/>
      </c>
      <c r="J797" s="3" t="s">
        <v>234</v>
      </c>
    </row>
    <row r="798" spans="1:10" x14ac:dyDescent="0.3">
      <c r="A798" s="3">
        <v>856</v>
      </c>
      <c r="B798" s="5" t="s">
        <v>237</v>
      </c>
      <c r="D798" s="3" t="s">
        <v>238</v>
      </c>
      <c r="G798" s="6" t="str">
        <f t="shared" si="24"/>
        <v/>
      </c>
      <c r="I798" s="6" t="str">
        <f t="shared" si="25"/>
        <v/>
      </c>
      <c r="J798" s="3" t="s">
        <v>234</v>
      </c>
    </row>
    <row r="799" spans="1:10" x14ac:dyDescent="0.3">
      <c r="A799" s="5">
        <v>857</v>
      </c>
      <c r="B799" s="5" t="s">
        <v>237</v>
      </c>
      <c r="D799" s="3" t="s">
        <v>238</v>
      </c>
      <c r="G799" s="6" t="str">
        <f t="shared" si="24"/>
        <v/>
      </c>
      <c r="I799" s="6" t="str">
        <f t="shared" si="25"/>
        <v/>
      </c>
      <c r="J799" s="3" t="s">
        <v>234</v>
      </c>
    </row>
    <row r="800" spans="1:10" x14ac:dyDescent="0.3">
      <c r="A800" s="3">
        <v>858</v>
      </c>
      <c r="B800" s="5" t="s">
        <v>237</v>
      </c>
      <c r="D800" s="3" t="s">
        <v>238</v>
      </c>
      <c r="G800" s="6" t="str">
        <f t="shared" si="24"/>
        <v/>
      </c>
      <c r="I800" s="6" t="str">
        <f t="shared" si="25"/>
        <v/>
      </c>
      <c r="J800" s="3" t="s">
        <v>234</v>
      </c>
    </row>
    <row r="801" spans="1:10" x14ac:dyDescent="0.3">
      <c r="A801" s="5">
        <v>859</v>
      </c>
      <c r="B801" s="5" t="s">
        <v>237</v>
      </c>
      <c r="D801" s="3" t="s">
        <v>238</v>
      </c>
      <c r="G801" s="6" t="str">
        <f t="shared" si="24"/>
        <v/>
      </c>
      <c r="I801" s="6" t="str">
        <f t="shared" si="25"/>
        <v/>
      </c>
      <c r="J801" s="3" t="s">
        <v>234</v>
      </c>
    </row>
    <row r="802" spans="1:10" x14ac:dyDescent="0.3">
      <c r="A802" s="3">
        <v>860</v>
      </c>
      <c r="B802" s="5" t="s">
        <v>237</v>
      </c>
      <c r="D802" s="3" t="s">
        <v>238</v>
      </c>
      <c r="G802" s="6" t="str">
        <f t="shared" si="24"/>
        <v/>
      </c>
      <c r="I802" s="6" t="str">
        <f t="shared" si="25"/>
        <v/>
      </c>
      <c r="J802" s="3" t="s">
        <v>234</v>
      </c>
    </row>
    <row r="803" spans="1:10" x14ac:dyDescent="0.3">
      <c r="A803" s="5">
        <v>861</v>
      </c>
      <c r="B803" s="5" t="s">
        <v>237</v>
      </c>
      <c r="D803" s="3" t="s">
        <v>238</v>
      </c>
      <c r="G803" s="6" t="str">
        <f t="shared" si="24"/>
        <v/>
      </c>
      <c r="I803" s="6" t="str">
        <f t="shared" si="25"/>
        <v/>
      </c>
      <c r="J803" s="3" t="s">
        <v>234</v>
      </c>
    </row>
    <row r="804" spans="1:10" x14ac:dyDescent="0.3">
      <c r="A804" s="3">
        <v>862</v>
      </c>
      <c r="B804" s="5" t="s">
        <v>237</v>
      </c>
      <c r="D804" s="3" t="s">
        <v>238</v>
      </c>
      <c r="G804" s="6" t="str">
        <f t="shared" si="24"/>
        <v/>
      </c>
      <c r="I804" s="6" t="str">
        <f t="shared" si="25"/>
        <v/>
      </c>
      <c r="J804" s="3" t="s">
        <v>234</v>
      </c>
    </row>
    <row r="805" spans="1:10" x14ac:dyDescent="0.3">
      <c r="A805" s="5">
        <v>863</v>
      </c>
      <c r="B805" s="5" t="s">
        <v>237</v>
      </c>
      <c r="D805" s="3" t="s">
        <v>238</v>
      </c>
      <c r="G805" s="6" t="str">
        <f t="shared" si="24"/>
        <v/>
      </c>
      <c r="I805" s="6" t="str">
        <f t="shared" si="25"/>
        <v/>
      </c>
      <c r="J805" s="3" t="s">
        <v>234</v>
      </c>
    </row>
    <row r="806" spans="1:10" x14ac:dyDescent="0.3">
      <c r="A806" s="3">
        <v>864</v>
      </c>
      <c r="B806" s="5" t="s">
        <v>237</v>
      </c>
      <c r="D806" s="3" t="s">
        <v>238</v>
      </c>
      <c r="G806" s="6" t="str">
        <f t="shared" si="24"/>
        <v/>
      </c>
      <c r="I806" s="6" t="str">
        <f t="shared" si="25"/>
        <v/>
      </c>
      <c r="J806" s="3" t="s">
        <v>234</v>
      </c>
    </row>
    <row r="807" spans="1:10" x14ac:dyDescent="0.3">
      <c r="A807" s="5">
        <v>865</v>
      </c>
      <c r="B807" s="5" t="s">
        <v>237</v>
      </c>
      <c r="D807" s="3" t="s">
        <v>238</v>
      </c>
      <c r="G807" s="6" t="str">
        <f t="shared" si="24"/>
        <v/>
      </c>
      <c r="I807" s="6" t="str">
        <f t="shared" si="25"/>
        <v/>
      </c>
      <c r="J807" s="3" t="s">
        <v>234</v>
      </c>
    </row>
    <row r="808" spans="1:10" x14ac:dyDescent="0.3">
      <c r="A808" s="3">
        <v>866</v>
      </c>
      <c r="B808" s="5" t="s">
        <v>237</v>
      </c>
      <c r="D808" s="3" t="s">
        <v>238</v>
      </c>
      <c r="G808" s="6" t="str">
        <f t="shared" si="24"/>
        <v/>
      </c>
      <c r="I808" s="6" t="str">
        <f t="shared" si="25"/>
        <v/>
      </c>
      <c r="J808" s="3" t="s">
        <v>234</v>
      </c>
    </row>
    <row r="809" spans="1:10" x14ac:dyDescent="0.3">
      <c r="A809" s="5">
        <v>867</v>
      </c>
      <c r="B809" s="5" t="s">
        <v>237</v>
      </c>
      <c r="D809" s="3" t="s">
        <v>238</v>
      </c>
      <c r="G809" s="6" t="str">
        <f t="shared" si="24"/>
        <v/>
      </c>
      <c r="I809" s="6" t="str">
        <f t="shared" si="25"/>
        <v/>
      </c>
      <c r="J809" s="3" t="s">
        <v>234</v>
      </c>
    </row>
    <row r="810" spans="1:10" x14ac:dyDescent="0.3">
      <c r="A810" s="3">
        <v>868</v>
      </c>
      <c r="B810" s="5" t="s">
        <v>237</v>
      </c>
      <c r="D810" s="3" t="s">
        <v>238</v>
      </c>
      <c r="G810" s="6" t="str">
        <f t="shared" si="24"/>
        <v/>
      </c>
      <c r="I810" s="6" t="str">
        <f t="shared" si="25"/>
        <v/>
      </c>
      <c r="J810" s="3" t="s">
        <v>234</v>
      </c>
    </row>
    <row r="811" spans="1:10" x14ac:dyDescent="0.3">
      <c r="A811" s="5">
        <v>869</v>
      </c>
      <c r="B811" s="5" t="s">
        <v>237</v>
      </c>
      <c r="D811" s="3" t="s">
        <v>238</v>
      </c>
      <c r="G811" s="6" t="str">
        <f t="shared" si="24"/>
        <v/>
      </c>
      <c r="I811" s="6" t="str">
        <f t="shared" si="25"/>
        <v/>
      </c>
      <c r="J811" s="3" t="s">
        <v>234</v>
      </c>
    </row>
    <row r="812" spans="1:10" x14ac:dyDescent="0.3">
      <c r="A812" s="3">
        <v>870</v>
      </c>
      <c r="B812" s="5" t="s">
        <v>237</v>
      </c>
      <c r="D812" s="3" t="s">
        <v>238</v>
      </c>
      <c r="G812" s="6" t="str">
        <f t="shared" si="24"/>
        <v/>
      </c>
      <c r="I812" s="6" t="str">
        <f t="shared" si="25"/>
        <v/>
      </c>
      <c r="J812" s="3" t="s">
        <v>234</v>
      </c>
    </row>
    <row r="813" spans="1:10" x14ac:dyDescent="0.3">
      <c r="A813" s="5">
        <v>871</v>
      </c>
      <c r="B813" s="5" t="s">
        <v>237</v>
      </c>
      <c r="D813" s="3" t="s">
        <v>238</v>
      </c>
      <c r="G813" s="6" t="str">
        <f t="shared" si="24"/>
        <v/>
      </c>
      <c r="I813" s="6" t="str">
        <f t="shared" si="25"/>
        <v/>
      </c>
      <c r="J813" s="3" t="s">
        <v>234</v>
      </c>
    </row>
    <row r="814" spans="1:10" x14ac:dyDescent="0.3">
      <c r="A814" s="3">
        <v>872</v>
      </c>
      <c r="B814" s="5" t="s">
        <v>237</v>
      </c>
      <c r="D814" s="3" t="s">
        <v>238</v>
      </c>
      <c r="G814" s="6" t="str">
        <f t="shared" si="24"/>
        <v/>
      </c>
      <c r="I814" s="6" t="str">
        <f t="shared" si="25"/>
        <v/>
      </c>
      <c r="J814" s="3" t="s">
        <v>234</v>
      </c>
    </row>
    <row r="815" spans="1:10" x14ac:dyDescent="0.3">
      <c r="A815" s="5">
        <v>873</v>
      </c>
      <c r="B815" s="5" t="s">
        <v>237</v>
      </c>
      <c r="D815" s="3" t="s">
        <v>238</v>
      </c>
      <c r="G815" s="6" t="str">
        <f t="shared" si="24"/>
        <v/>
      </c>
      <c r="I815" s="6" t="str">
        <f t="shared" si="25"/>
        <v/>
      </c>
      <c r="J815" s="3" t="s">
        <v>234</v>
      </c>
    </row>
    <row r="816" spans="1:10" x14ac:dyDescent="0.3">
      <c r="A816" s="3">
        <v>874</v>
      </c>
      <c r="B816" s="5" t="s">
        <v>237</v>
      </c>
      <c r="D816" s="3" t="s">
        <v>238</v>
      </c>
      <c r="G816" s="6" t="str">
        <f t="shared" si="24"/>
        <v/>
      </c>
      <c r="I816" s="6" t="str">
        <f t="shared" si="25"/>
        <v/>
      </c>
      <c r="J816" s="3" t="s">
        <v>234</v>
      </c>
    </row>
    <row r="817" spans="1:12" x14ac:dyDescent="0.3">
      <c r="A817" s="5">
        <v>875</v>
      </c>
      <c r="B817" s="5" t="s">
        <v>237</v>
      </c>
      <c r="D817" s="3" t="s">
        <v>238</v>
      </c>
      <c r="G817" s="6" t="str">
        <f t="shared" si="24"/>
        <v/>
      </c>
      <c r="I817" s="6" t="str">
        <f t="shared" si="25"/>
        <v/>
      </c>
      <c r="J817" s="3" t="s">
        <v>234</v>
      </c>
    </row>
    <row r="818" spans="1:12" x14ac:dyDescent="0.3">
      <c r="A818" s="3">
        <v>876</v>
      </c>
      <c r="B818" s="5" t="s">
        <v>237</v>
      </c>
      <c r="D818" s="3" t="s">
        <v>238</v>
      </c>
      <c r="G818" s="6" t="str">
        <f t="shared" si="24"/>
        <v/>
      </c>
      <c r="I818" s="6" t="str">
        <f t="shared" si="25"/>
        <v/>
      </c>
      <c r="J818" s="3" t="s">
        <v>234</v>
      </c>
    </row>
    <row r="819" spans="1:12" x14ac:dyDescent="0.3">
      <c r="A819" s="5">
        <v>877</v>
      </c>
      <c r="B819" s="5" t="s">
        <v>237</v>
      </c>
      <c r="D819" s="3" t="s">
        <v>238</v>
      </c>
      <c r="G819" s="6" t="str">
        <f t="shared" si="24"/>
        <v/>
      </c>
      <c r="I819" s="6" t="str">
        <f t="shared" si="25"/>
        <v/>
      </c>
      <c r="J819" s="3" t="s">
        <v>234</v>
      </c>
    </row>
    <row r="820" spans="1:12" x14ac:dyDescent="0.3">
      <c r="A820" s="3">
        <v>878</v>
      </c>
      <c r="B820" s="5" t="s">
        <v>237</v>
      </c>
      <c r="D820" s="3" t="s">
        <v>238</v>
      </c>
      <c r="G820" s="6" t="str">
        <f t="shared" si="24"/>
        <v/>
      </c>
      <c r="I820" s="6" t="str">
        <f t="shared" si="25"/>
        <v/>
      </c>
      <c r="J820" s="3" t="s">
        <v>234</v>
      </c>
    </row>
    <row r="821" spans="1:12" x14ac:dyDescent="0.3">
      <c r="A821" s="5">
        <v>879</v>
      </c>
      <c r="B821" s="5" t="s">
        <v>237</v>
      </c>
      <c r="D821" s="3" t="s">
        <v>238</v>
      </c>
      <c r="G821" s="6" t="str">
        <f t="shared" si="24"/>
        <v/>
      </c>
      <c r="I821" s="6" t="str">
        <f t="shared" si="25"/>
        <v/>
      </c>
      <c r="J821" s="3" t="s">
        <v>234</v>
      </c>
    </row>
    <row r="822" spans="1:12" x14ac:dyDescent="0.3">
      <c r="A822" s="3">
        <v>880</v>
      </c>
      <c r="B822" s="5" t="s">
        <v>237</v>
      </c>
      <c r="D822" s="3" t="s">
        <v>238</v>
      </c>
      <c r="G822" s="6" t="str">
        <f t="shared" si="24"/>
        <v/>
      </c>
      <c r="I822" s="6" t="str">
        <f t="shared" si="25"/>
        <v/>
      </c>
      <c r="J822" s="3" t="s">
        <v>234</v>
      </c>
    </row>
    <row r="823" spans="1:12" x14ac:dyDescent="0.3">
      <c r="A823" s="5">
        <v>881</v>
      </c>
      <c r="B823" s="5" t="s">
        <v>237</v>
      </c>
      <c r="D823" s="3" t="s">
        <v>238</v>
      </c>
      <c r="G823" s="6" t="str">
        <f t="shared" si="24"/>
        <v/>
      </c>
      <c r="I823" s="6" t="str">
        <f t="shared" si="25"/>
        <v/>
      </c>
      <c r="J823" s="3" t="s">
        <v>234</v>
      </c>
    </row>
    <row r="824" spans="1:12" x14ac:dyDescent="0.3">
      <c r="A824" s="3">
        <v>882</v>
      </c>
      <c r="B824" s="5" t="s">
        <v>237</v>
      </c>
      <c r="D824" s="3" t="s">
        <v>238</v>
      </c>
      <c r="G824" s="6" t="str">
        <f t="shared" si="24"/>
        <v/>
      </c>
      <c r="I824" s="6" t="str">
        <f t="shared" si="25"/>
        <v/>
      </c>
      <c r="J824" s="3" t="s">
        <v>234</v>
      </c>
    </row>
    <row r="825" spans="1:12" x14ac:dyDescent="0.3">
      <c r="A825" s="5">
        <v>883</v>
      </c>
      <c r="B825" s="5" t="s">
        <v>237</v>
      </c>
      <c r="D825" s="3" t="s">
        <v>238</v>
      </c>
      <c r="G825" s="6" t="str">
        <f t="shared" si="24"/>
        <v/>
      </c>
      <c r="I825" s="6" t="str">
        <f t="shared" si="25"/>
        <v/>
      </c>
      <c r="J825" s="3" t="s">
        <v>234</v>
      </c>
    </row>
    <row r="826" spans="1:12" x14ac:dyDescent="0.3">
      <c r="A826" s="3">
        <v>884</v>
      </c>
      <c r="B826" s="5" t="s">
        <v>237</v>
      </c>
      <c r="D826" s="3" t="s">
        <v>238</v>
      </c>
      <c r="G826" s="6" t="str">
        <f t="shared" si="24"/>
        <v/>
      </c>
      <c r="I826" s="6" t="str">
        <f t="shared" si="25"/>
        <v/>
      </c>
      <c r="J826" s="3" t="s">
        <v>234</v>
      </c>
    </row>
    <row r="827" spans="1:12" x14ac:dyDescent="0.3">
      <c r="A827" s="5">
        <v>885</v>
      </c>
      <c r="B827" s="5" t="s">
        <v>237</v>
      </c>
      <c r="D827" s="3" t="s">
        <v>238</v>
      </c>
      <c r="G827" s="6" t="str">
        <f t="shared" si="24"/>
        <v/>
      </c>
      <c r="I827" s="6" t="str">
        <f t="shared" si="25"/>
        <v/>
      </c>
      <c r="J827" s="3" t="s">
        <v>234</v>
      </c>
    </row>
    <row r="828" spans="1:12" x14ac:dyDescent="0.3">
      <c r="A828" s="3">
        <v>886</v>
      </c>
      <c r="B828" s="5" t="s">
        <v>237</v>
      </c>
      <c r="D828" s="3" t="s">
        <v>238</v>
      </c>
      <c r="G828" s="6" t="str">
        <f t="shared" si="24"/>
        <v/>
      </c>
      <c r="I828" s="6" t="str">
        <f t="shared" si="25"/>
        <v/>
      </c>
      <c r="J828" s="3" t="s">
        <v>234</v>
      </c>
    </row>
    <row r="829" spans="1:12" x14ac:dyDescent="0.3">
      <c r="A829" s="5">
        <v>887</v>
      </c>
      <c r="B829" s="5" t="s">
        <v>237</v>
      </c>
      <c r="D829" s="3" t="s">
        <v>238</v>
      </c>
      <c r="G829" s="6" t="str">
        <f t="shared" si="24"/>
        <v/>
      </c>
      <c r="I829" s="6" t="str">
        <f t="shared" si="25"/>
        <v/>
      </c>
      <c r="J829" s="3" t="s">
        <v>234</v>
      </c>
      <c r="L829" s="3"/>
    </row>
    <row r="830" spans="1:12" x14ac:dyDescent="0.3">
      <c r="A830" s="3">
        <v>888</v>
      </c>
      <c r="B830" s="5" t="s">
        <v>237</v>
      </c>
      <c r="D830" s="3" t="s">
        <v>238</v>
      </c>
      <c r="G830" s="6" t="str">
        <f t="shared" si="24"/>
        <v/>
      </c>
      <c r="I830" s="6" t="str">
        <f t="shared" si="25"/>
        <v/>
      </c>
      <c r="J830" s="3" t="s">
        <v>234</v>
      </c>
    </row>
    <row r="831" spans="1:12" x14ac:dyDescent="0.3">
      <c r="A831" s="5">
        <v>889</v>
      </c>
      <c r="B831" s="5" t="s">
        <v>237</v>
      </c>
      <c r="D831" s="3" t="s">
        <v>238</v>
      </c>
      <c r="G831" s="6" t="str">
        <f t="shared" si="24"/>
        <v/>
      </c>
      <c r="I831" s="6" t="str">
        <f t="shared" si="25"/>
        <v/>
      </c>
      <c r="J831" s="3" t="s">
        <v>234</v>
      </c>
    </row>
    <row r="832" spans="1:12" x14ac:dyDescent="0.3">
      <c r="A832" s="3">
        <v>890</v>
      </c>
      <c r="B832" s="5" t="s">
        <v>237</v>
      </c>
      <c r="D832" s="3" t="s">
        <v>238</v>
      </c>
      <c r="G832" s="6" t="str">
        <f t="shared" si="24"/>
        <v/>
      </c>
      <c r="I832" s="6" t="str">
        <f t="shared" si="25"/>
        <v/>
      </c>
      <c r="J832" s="3" t="s">
        <v>234</v>
      </c>
    </row>
    <row r="833" spans="1:10" x14ac:dyDescent="0.3">
      <c r="A833" s="5">
        <v>891</v>
      </c>
      <c r="B833" s="5" t="s">
        <v>237</v>
      </c>
      <c r="D833" s="3" t="s">
        <v>238</v>
      </c>
      <c r="G833" s="6" t="str">
        <f t="shared" si="24"/>
        <v/>
      </c>
      <c r="I833" s="6" t="str">
        <f t="shared" si="25"/>
        <v/>
      </c>
      <c r="J833" s="3" t="s">
        <v>234</v>
      </c>
    </row>
    <row r="834" spans="1:10" x14ac:dyDescent="0.3">
      <c r="A834" s="3">
        <v>892</v>
      </c>
      <c r="B834" s="5" t="s">
        <v>237</v>
      </c>
      <c r="D834" s="3" t="s">
        <v>238</v>
      </c>
      <c r="G834" s="6" t="str">
        <f t="shared" ref="G834:G897" si="26">IFERROR(RIGHT(F834,4),"")</f>
        <v/>
      </c>
      <c r="I834" s="6" t="str">
        <f t="shared" ref="I834:I897" si="27">IFERROR(RIGHT(H834,4),"")</f>
        <v/>
      </c>
      <c r="J834" s="3" t="s">
        <v>234</v>
      </c>
    </row>
    <row r="835" spans="1:10" x14ac:dyDescent="0.3">
      <c r="A835" s="5">
        <v>893</v>
      </c>
      <c r="B835" s="5" t="s">
        <v>237</v>
      </c>
      <c r="D835" s="3" t="s">
        <v>238</v>
      </c>
      <c r="G835" s="6" t="str">
        <f t="shared" si="26"/>
        <v/>
      </c>
      <c r="I835" s="6" t="str">
        <f t="shared" si="27"/>
        <v/>
      </c>
      <c r="J835" s="3" t="s">
        <v>234</v>
      </c>
    </row>
    <row r="836" spans="1:10" x14ac:dyDescent="0.3">
      <c r="A836" s="3">
        <v>894</v>
      </c>
      <c r="B836" s="5" t="s">
        <v>237</v>
      </c>
      <c r="D836" s="3" t="s">
        <v>238</v>
      </c>
      <c r="G836" s="6" t="str">
        <f t="shared" si="26"/>
        <v/>
      </c>
      <c r="I836" s="6" t="str">
        <f t="shared" si="27"/>
        <v/>
      </c>
      <c r="J836" s="3" t="s">
        <v>234</v>
      </c>
    </row>
    <row r="837" spans="1:10" x14ac:dyDescent="0.3">
      <c r="A837" s="5">
        <v>895</v>
      </c>
      <c r="B837" s="5" t="s">
        <v>237</v>
      </c>
      <c r="D837" s="3" t="s">
        <v>238</v>
      </c>
      <c r="G837" s="6" t="str">
        <f t="shared" si="26"/>
        <v/>
      </c>
      <c r="I837" s="6" t="str">
        <f t="shared" si="27"/>
        <v/>
      </c>
      <c r="J837" s="3" t="s">
        <v>234</v>
      </c>
    </row>
    <row r="838" spans="1:10" x14ac:dyDescent="0.3">
      <c r="A838" s="3">
        <v>896</v>
      </c>
      <c r="B838" s="5" t="s">
        <v>237</v>
      </c>
      <c r="D838" s="3" t="s">
        <v>238</v>
      </c>
      <c r="G838" s="6" t="str">
        <f t="shared" si="26"/>
        <v/>
      </c>
      <c r="I838" s="6" t="str">
        <f t="shared" si="27"/>
        <v/>
      </c>
      <c r="J838" s="3" t="s">
        <v>234</v>
      </c>
    </row>
    <row r="839" spans="1:10" x14ac:dyDescent="0.3">
      <c r="A839" s="5">
        <v>897</v>
      </c>
      <c r="B839" s="5" t="s">
        <v>237</v>
      </c>
      <c r="D839" s="3" t="s">
        <v>238</v>
      </c>
      <c r="G839" s="6" t="str">
        <f t="shared" si="26"/>
        <v/>
      </c>
      <c r="I839" s="6" t="str">
        <f t="shared" si="27"/>
        <v/>
      </c>
      <c r="J839" s="3" t="s">
        <v>234</v>
      </c>
    </row>
    <row r="840" spans="1:10" x14ac:dyDescent="0.3">
      <c r="A840" s="3">
        <v>898</v>
      </c>
      <c r="B840" s="5" t="s">
        <v>237</v>
      </c>
      <c r="D840" s="3" t="s">
        <v>238</v>
      </c>
      <c r="G840" s="6" t="str">
        <f t="shared" si="26"/>
        <v/>
      </c>
      <c r="I840" s="6" t="str">
        <f t="shared" si="27"/>
        <v/>
      </c>
      <c r="J840" s="3" t="s">
        <v>234</v>
      </c>
    </row>
    <row r="841" spans="1:10" x14ac:dyDescent="0.3">
      <c r="A841" s="5">
        <v>899</v>
      </c>
      <c r="B841" s="5" t="s">
        <v>237</v>
      </c>
      <c r="D841" s="3" t="s">
        <v>238</v>
      </c>
      <c r="G841" s="6" t="str">
        <f t="shared" si="26"/>
        <v/>
      </c>
      <c r="I841" s="6" t="str">
        <f t="shared" si="27"/>
        <v/>
      </c>
      <c r="J841" s="3" t="s">
        <v>234</v>
      </c>
    </row>
    <row r="842" spans="1:10" x14ac:dyDescent="0.3">
      <c r="A842" s="3">
        <v>900</v>
      </c>
      <c r="B842" s="5" t="s">
        <v>237</v>
      </c>
      <c r="D842" s="3" t="s">
        <v>238</v>
      </c>
      <c r="G842" s="6" t="str">
        <f t="shared" si="26"/>
        <v/>
      </c>
      <c r="I842" s="6" t="str">
        <f t="shared" si="27"/>
        <v/>
      </c>
      <c r="J842" s="3" t="s">
        <v>234</v>
      </c>
    </row>
    <row r="843" spans="1:10" x14ac:dyDescent="0.3">
      <c r="A843" s="5">
        <v>901</v>
      </c>
      <c r="B843" s="5" t="s">
        <v>237</v>
      </c>
      <c r="D843" s="3" t="s">
        <v>238</v>
      </c>
      <c r="G843" s="6" t="str">
        <f t="shared" si="26"/>
        <v/>
      </c>
      <c r="I843" s="6" t="str">
        <f t="shared" si="27"/>
        <v/>
      </c>
      <c r="J843" s="3" t="s">
        <v>234</v>
      </c>
    </row>
    <row r="844" spans="1:10" x14ac:dyDescent="0.3">
      <c r="A844" s="3">
        <v>902</v>
      </c>
      <c r="B844" s="5" t="s">
        <v>237</v>
      </c>
      <c r="D844" s="3" t="s">
        <v>238</v>
      </c>
      <c r="G844" s="6" t="str">
        <f t="shared" si="26"/>
        <v/>
      </c>
      <c r="I844" s="6" t="str">
        <f t="shared" si="27"/>
        <v/>
      </c>
      <c r="J844" s="3" t="s">
        <v>234</v>
      </c>
    </row>
    <row r="845" spans="1:10" x14ac:dyDescent="0.3">
      <c r="A845" s="5">
        <v>903</v>
      </c>
      <c r="B845" s="5" t="s">
        <v>237</v>
      </c>
      <c r="D845" s="3" t="s">
        <v>238</v>
      </c>
      <c r="G845" s="6" t="str">
        <f t="shared" si="26"/>
        <v/>
      </c>
      <c r="I845" s="6" t="str">
        <f t="shared" si="27"/>
        <v/>
      </c>
      <c r="J845" s="3" t="s">
        <v>234</v>
      </c>
    </row>
    <row r="846" spans="1:10" x14ac:dyDescent="0.3">
      <c r="A846" s="3">
        <v>904</v>
      </c>
      <c r="B846" s="5" t="s">
        <v>237</v>
      </c>
      <c r="D846" s="3" t="s">
        <v>238</v>
      </c>
      <c r="G846" s="6" t="str">
        <f t="shared" si="26"/>
        <v/>
      </c>
      <c r="I846" s="6" t="str">
        <f t="shared" si="27"/>
        <v/>
      </c>
      <c r="J846" s="3" t="s">
        <v>234</v>
      </c>
    </row>
    <row r="847" spans="1:10" x14ac:dyDescent="0.3">
      <c r="A847" s="5">
        <v>905</v>
      </c>
      <c r="B847" s="5" t="s">
        <v>237</v>
      </c>
      <c r="D847" s="3" t="s">
        <v>238</v>
      </c>
      <c r="G847" s="6" t="str">
        <f t="shared" si="26"/>
        <v/>
      </c>
      <c r="I847" s="6" t="str">
        <f t="shared" si="27"/>
        <v/>
      </c>
      <c r="J847" s="3" t="s">
        <v>234</v>
      </c>
    </row>
    <row r="848" spans="1:10" x14ac:dyDescent="0.3">
      <c r="A848" s="3">
        <v>906</v>
      </c>
      <c r="B848" s="5" t="s">
        <v>237</v>
      </c>
      <c r="D848" s="3" t="s">
        <v>238</v>
      </c>
      <c r="G848" s="6" t="str">
        <f t="shared" si="26"/>
        <v/>
      </c>
      <c r="I848" s="6" t="str">
        <f t="shared" si="27"/>
        <v/>
      </c>
      <c r="J848" s="3" t="s">
        <v>234</v>
      </c>
    </row>
    <row r="849" spans="1:14" x14ac:dyDescent="0.3">
      <c r="A849" s="5">
        <v>907</v>
      </c>
      <c r="B849" s="5" t="s">
        <v>237</v>
      </c>
      <c r="D849" s="3" t="s">
        <v>238</v>
      </c>
      <c r="G849" s="6" t="str">
        <f t="shared" si="26"/>
        <v/>
      </c>
      <c r="I849" s="6" t="str">
        <f t="shared" si="27"/>
        <v/>
      </c>
      <c r="J849" s="3" t="s">
        <v>234</v>
      </c>
    </row>
    <row r="850" spans="1:14" x14ac:dyDescent="0.3">
      <c r="A850" s="3">
        <v>908</v>
      </c>
      <c r="B850" s="5" t="s">
        <v>237</v>
      </c>
      <c r="D850" s="3" t="s">
        <v>238</v>
      </c>
      <c r="G850" s="6" t="str">
        <f t="shared" si="26"/>
        <v/>
      </c>
      <c r="I850" s="6" t="str">
        <f t="shared" si="27"/>
        <v/>
      </c>
      <c r="J850" s="3" t="s">
        <v>234</v>
      </c>
      <c r="L850" s="3"/>
    </row>
    <row r="851" spans="1:14" x14ac:dyDescent="0.3">
      <c r="A851" s="5">
        <v>909</v>
      </c>
      <c r="B851" s="5" t="s">
        <v>237</v>
      </c>
      <c r="D851" s="3" t="s">
        <v>238</v>
      </c>
      <c r="G851" s="6" t="str">
        <f t="shared" si="26"/>
        <v/>
      </c>
      <c r="I851" s="6" t="str">
        <f t="shared" si="27"/>
        <v/>
      </c>
      <c r="J851" s="3" t="s">
        <v>234</v>
      </c>
      <c r="L851" s="3"/>
    </row>
    <row r="852" spans="1:14" x14ac:dyDescent="0.3">
      <c r="A852" s="3">
        <v>910</v>
      </c>
      <c r="B852" s="5" t="s">
        <v>237</v>
      </c>
      <c r="D852" s="3" t="s">
        <v>238</v>
      </c>
      <c r="G852" s="6" t="str">
        <f t="shared" si="26"/>
        <v/>
      </c>
      <c r="I852" s="6" t="str">
        <f t="shared" si="27"/>
        <v/>
      </c>
      <c r="J852" s="3" t="s">
        <v>234</v>
      </c>
      <c r="L852" s="3"/>
    </row>
    <row r="853" spans="1:14" x14ac:dyDescent="0.3">
      <c r="A853" s="5">
        <v>911</v>
      </c>
      <c r="B853" s="5" t="s">
        <v>237</v>
      </c>
      <c r="D853" s="3" t="s">
        <v>238</v>
      </c>
      <c r="E853" s="4"/>
      <c r="G853" s="6" t="str">
        <f t="shared" si="26"/>
        <v/>
      </c>
      <c r="I853" s="6" t="str">
        <f t="shared" si="27"/>
        <v/>
      </c>
      <c r="J853" s="3" t="s">
        <v>234</v>
      </c>
      <c r="N853" s="2"/>
    </row>
    <row r="854" spans="1:14" x14ac:dyDescent="0.3">
      <c r="A854" s="3">
        <v>912</v>
      </c>
      <c r="B854" s="5" t="s">
        <v>237</v>
      </c>
      <c r="D854" s="3" t="s">
        <v>238</v>
      </c>
      <c r="E854" s="4"/>
      <c r="G854" s="6" t="str">
        <f t="shared" si="26"/>
        <v/>
      </c>
      <c r="I854" s="6" t="str">
        <f t="shared" si="27"/>
        <v/>
      </c>
      <c r="J854" s="3" t="s">
        <v>234</v>
      </c>
      <c r="K854" s="3"/>
      <c r="L854" s="3"/>
      <c r="N854" s="2"/>
    </row>
    <row r="855" spans="1:14" x14ac:dyDescent="0.3">
      <c r="A855" s="5">
        <v>913</v>
      </c>
      <c r="B855" s="5" t="s">
        <v>237</v>
      </c>
      <c r="D855" s="3" t="s">
        <v>238</v>
      </c>
      <c r="E855" s="4"/>
      <c r="G855" s="6" t="str">
        <f t="shared" si="26"/>
        <v/>
      </c>
      <c r="I855" s="6" t="str">
        <f t="shared" si="27"/>
        <v/>
      </c>
      <c r="J855" s="3" t="s">
        <v>234</v>
      </c>
      <c r="K855" s="3"/>
      <c r="L855" s="3"/>
      <c r="N855" s="2"/>
    </row>
    <row r="856" spans="1:14" x14ac:dyDescent="0.3">
      <c r="A856" s="3">
        <v>914</v>
      </c>
      <c r="B856" s="5" t="s">
        <v>237</v>
      </c>
      <c r="D856" s="3" t="s">
        <v>238</v>
      </c>
      <c r="E856" s="4"/>
      <c r="G856" s="6" t="str">
        <f t="shared" si="26"/>
        <v/>
      </c>
      <c r="I856" s="6" t="str">
        <f t="shared" si="27"/>
        <v/>
      </c>
      <c r="J856" s="3" t="s">
        <v>234</v>
      </c>
      <c r="K856" s="3"/>
      <c r="L856" s="3"/>
      <c r="N856" s="2"/>
    </row>
    <row r="857" spans="1:14" x14ac:dyDescent="0.3">
      <c r="A857" s="5">
        <v>915</v>
      </c>
      <c r="B857" s="5" t="s">
        <v>237</v>
      </c>
      <c r="D857" s="3" t="s">
        <v>238</v>
      </c>
      <c r="E857" s="4"/>
      <c r="G857" s="6" t="str">
        <f t="shared" si="26"/>
        <v/>
      </c>
      <c r="I857" s="6" t="str">
        <f t="shared" si="27"/>
        <v/>
      </c>
      <c r="J857" s="3" t="s">
        <v>234</v>
      </c>
      <c r="K857" s="3"/>
      <c r="L857" s="3"/>
      <c r="N857" s="2"/>
    </row>
    <row r="858" spans="1:14" x14ac:dyDescent="0.3">
      <c r="A858" s="3">
        <v>916</v>
      </c>
      <c r="B858" s="5" t="s">
        <v>237</v>
      </c>
      <c r="D858" s="3" t="s">
        <v>238</v>
      </c>
      <c r="E858" s="4"/>
      <c r="G858" s="6" t="str">
        <f t="shared" si="26"/>
        <v/>
      </c>
      <c r="I858" s="6" t="str">
        <f t="shared" si="27"/>
        <v/>
      </c>
      <c r="J858" s="3" t="s">
        <v>234</v>
      </c>
      <c r="K858" s="3"/>
      <c r="L858" s="3"/>
      <c r="N858" s="2"/>
    </row>
    <row r="859" spans="1:14" x14ac:dyDescent="0.3">
      <c r="A859" s="5">
        <v>917</v>
      </c>
      <c r="B859" s="5" t="s">
        <v>237</v>
      </c>
      <c r="D859" s="3" t="s">
        <v>238</v>
      </c>
      <c r="E859" s="4"/>
      <c r="G859" s="6" t="str">
        <f t="shared" si="26"/>
        <v/>
      </c>
      <c r="I859" s="6" t="str">
        <f t="shared" si="27"/>
        <v/>
      </c>
      <c r="J859" s="3" t="s">
        <v>234</v>
      </c>
      <c r="K859" s="3"/>
      <c r="L859" s="3"/>
      <c r="N859" s="2"/>
    </row>
    <row r="860" spans="1:14" x14ac:dyDescent="0.3">
      <c r="A860" s="3">
        <v>918</v>
      </c>
      <c r="B860" s="5" t="s">
        <v>237</v>
      </c>
      <c r="D860" s="3" t="s">
        <v>238</v>
      </c>
      <c r="E860" s="4"/>
      <c r="G860" s="6" t="str">
        <f t="shared" si="26"/>
        <v/>
      </c>
      <c r="I860" s="6" t="str">
        <f t="shared" si="27"/>
        <v/>
      </c>
      <c r="J860" s="3" t="s">
        <v>234</v>
      </c>
      <c r="K860" s="3"/>
      <c r="L860" s="3"/>
      <c r="N860" s="2"/>
    </row>
    <row r="861" spans="1:14" x14ac:dyDescent="0.3">
      <c r="A861" s="5">
        <v>919</v>
      </c>
      <c r="B861" s="5" t="s">
        <v>237</v>
      </c>
      <c r="D861" s="3" t="s">
        <v>238</v>
      </c>
      <c r="E861" s="4"/>
      <c r="G861" s="6" t="str">
        <f t="shared" si="26"/>
        <v/>
      </c>
      <c r="I861" s="6" t="str">
        <f t="shared" si="27"/>
        <v/>
      </c>
      <c r="J861" s="3" t="s">
        <v>234</v>
      </c>
      <c r="K861" s="3"/>
      <c r="L861" s="3"/>
      <c r="N861" s="2"/>
    </row>
    <row r="862" spans="1:14" x14ac:dyDescent="0.3">
      <c r="A862" s="3">
        <v>920</v>
      </c>
      <c r="B862" s="5" t="s">
        <v>237</v>
      </c>
      <c r="D862" s="3" t="s">
        <v>238</v>
      </c>
      <c r="E862" s="4"/>
      <c r="G862" s="6" t="str">
        <f t="shared" si="26"/>
        <v/>
      </c>
      <c r="I862" s="6" t="str">
        <f t="shared" si="27"/>
        <v/>
      </c>
      <c r="J862" s="3" t="s">
        <v>234</v>
      </c>
      <c r="K862" s="3"/>
      <c r="L862" s="3"/>
      <c r="N862" s="2"/>
    </row>
    <row r="863" spans="1:14" x14ac:dyDescent="0.3">
      <c r="A863" s="5">
        <v>921</v>
      </c>
      <c r="B863" s="5" t="s">
        <v>237</v>
      </c>
      <c r="D863" s="3" t="s">
        <v>238</v>
      </c>
      <c r="E863" s="4"/>
      <c r="G863" s="6" t="str">
        <f t="shared" si="26"/>
        <v/>
      </c>
      <c r="I863" s="6" t="str">
        <f t="shared" si="27"/>
        <v/>
      </c>
      <c r="J863" s="3" t="s">
        <v>234</v>
      </c>
      <c r="K863" s="3"/>
      <c r="L863" s="3"/>
      <c r="N863" s="2"/>
    </row>
    <row r="864" spans="1:14" x14ac:dyDescent="0.3">
      <c r="A864" s="3">
        <v>922</v>
      </c>
      <c r="B864" s="5" t="s">
        <v>237</v>
      </c>
      <c r="D864" s="3" t="s">
        <v>238</v>
      </c>
      <c r="E864" s="4"/>
      <c r="G864" s="6" t="str">
        <f t="shared" si="26"/>
        <v/>
      </c>
      <c r="I864" s="6" t="str">
        <f t="shared" si="27"/>
        <v/>
      </c>
      <c r="J864" s="3" t="s">
        <v>234</v>
      </c>
      <c r="K864" s="3"/>
      <c r="L864" s="3"/>
      <c r="N864" s="2"/>
    </row>
    <row r="865" spans="1:14" x14ac:dyDescent="0.3">
      <c r="A865" s="5">
        <v>923</v>
      </c>
      <c r="B865" s="5" t="s">
        <v>237</v>
      </c>
      <c r="D865" s="3" t="s">
        <v>238</v>
      </c>
      <c r="E865" s="4"/>
      <c r="G865" s="6" t="str">
        <f t="shared" si="26"/>
        <v/>
      </c>
      <c r="I865" s="6" t="str">
        <f t="shared" si="27"/>
        <v/>
      </c>
      <c r="J865" s="3" t="s">
        <v>234</v>
      </c>
      <c r="K865" s="3"/>
      <c r="L865" s="3"/>
      <c r="N865" s="2"/>
    </row>
    <row r="866" spans="1:14" x14ac:dyDescent="0.3">
      <c r="A866" s="3">
        <v>924</v>
      </c>
      <c r="B866" s="5" t="s">
        <v>237</v>
      </c>
      <c r="D866" s="3" t="s">
        <v>238</v>
      </c>
      <c r="E866" s="4"/>
      <c r="G866" s="6" t="str">
        <f t="shared" si="26"/>
        <v/>
      </c>
      <c r="I866" s="6" t="str">
        <f t="shared" si="27"/>
        <v/>
      </c>
      <c r="J866" s="3" t="s">
        <v>234</v>
      </c>
      <c r="K866" s="3"/>
      <c r="L866" s="3"/>
      <c r="N866" s="2"/>
    </row>
    <row r="867" spans="1:14" x14ac:dyDescent="0.3">
      <c r="A867" s="5">
        <v>925</v>
      </c>
      <c r="B867" s="5" t="s">
        <v>237</v>
      </c>
      <c r="D867" s="3" t="s">
        <v>238</v>
      </c>
      <c r="E867" s="4"/>
      <c r="G867" s="6" t="str">
        <f t="shared" si="26"/>
        <v/>
      </c>
      <c r="I867" s="6" t="str">
        <f t="shared" si="27"/>
        <v/>
      </c>
      <c r="J867" s="3" t="s">
        <v>234</v>
      </c>
      <c r="K867" s="3"/>
      <c r="L867" s="3"/>
      <c r="N867" s="2"/>
    </row>
    <row r="868" spans="1:14" x14ac:dyDescent="0.3">
      <c r="A868" s="3">
        <v>926</v>
      </c>
      <c r="B868" s="5" t="s">
        <v>237</v>
      </c>
      <c r="D868" s="3" t="s">
        <v>238</v>
      </c>
      <c r="E868" s="4"/>
      <c r="G868" s="6" t="str">
        <f t="shared" si="26"/>
        <v/>
      </c>
      <c r="I868" s="6" t="str">
        <f t="shared" si="27"/>
        <v/>
      </c>
      <c r="J868" s="3" t="s">
        <v>234</v>
      </c>
      <c r="K868" s="3"/>
      <c r="L868" s="3"/>
      <c r="N868" s="2"/>
    </row>
    <row r="869" spans="1:14" x14ac:dyDescent="0.3">
      <c r="A869" s="5">
        <v>927</v>
      </c>
      <c r="B869" s="5" t="s">
        <v>237</v>
      </c>
      <c r="D869" s="3" t="s">
        <v>238</v>
      </c>
      <c r="E869" s="4"/>
      <c r="G869" s="6" t="str">
        <f t="shared" si="26"/>
        <v/>
      </c>
      <c r="I869" s="6" t="str">
        <f t="shared" si="27"/>
        <v/>
      </c>
      <c r="J869" s="3" t="s">
        <v>234</v>
      </c>
      <c r="K869" s="3"/>
      <c r="L869" s="3"/>
      <c r="N869" s="2"/>
    </row>
    <row r="870" spans="1:14" x14ac:dyDescent="0.3">
      <c r="A870" s="3">
        <v>928</v>
      </c>
      <c r="B870" s="5" t="s">
        <v>237</v>
      </c>
      <c r="D870" s="3" t="s">
        <v>238</v>
      </c>
      <c r="E870" s="4"/>
      <c r="G870" s="6" t="str">
        <f t="shared" si="26"/>
        <v/>
      </c>
      <c r="I870" s="6" t="str">
        <f t="shared" si="27"/>
        <v/>
      </c>
      <c r="J870" s="3" t="s">
        <v>234</v>
      </c>
      <c r="K870" s="3"/>
      <c r="L870" s="3"/>
      <c r="N870" s="2"/>
    </row>
    <row r="871" spans="1:14" x14ac:dyDescent="0.3">
      <c r="A871" s="5">
        <v>929</v>
      </c>
      <c r="B871" s="5" t="s">
        <v>237</v>
      </c>
      <c r="D871" s="3" t="s">
        <v>238</v>
      </c>
      <c r="E871" s="4"/>
      <c r="G871" s="6" t="str">
        <f t="shared" si="26"/>
        <v/>
      </c>
      <c r="I871" s="6" t="str">
        <f t="shared" si="27"/>
        <v/>
      </c>
      <c r="J871" s="3" t="s">
        <v>234</v>
      </c>
      <c r="K871" s="3"/>
      <c r="L871" s="3"/>
      <c r="N871" s="2"/>
    </row>
    <row r="872" spans="1:14" x14ac:dyDescent="0.3">
      <c r="A872" s="3">
        <v>930</v>
      </c>
      <c r="B872" s="5" t="s">
        <v>237</v>
      </c>
      <c r="D872" s="3" t="s">
        <v>238</v>
      </c>
      <c r="E872" s="4"/>
      <c r="G872" s="6" t="str">
        <f t="shared" si="26"/>
        <v/>
      </c>
      <c r="I872" s="6" t="str">
        <f t="shared" si="27"/>
        <v/>
      </c>
      <c r="J872" s="3" t="s">
        <v>234</v>
      </c>
      <c r="K872" s="3"/>
      <c r="L872" s="3"/>
      <c r="N872" s="2"/>
    </row>
    <row r="873" spans="1:14" x14ac:dyDescent="0.3">
      <c r="A873" s="5">
        <v>931</v>
      </c>
      <c r="B873" s="5" t="s">
        <v>237</v>
      </c>
      <c r="D873" s="3" t="s">
        <v>238</v>
      </c>
      <c r="E873" s="4"/>
      <c r="G873" s="6" t="str">
        <f t="shared" si="26"/>
        <v/>
      </c>
      <c r="I873" s="6" t="str">
        <f t="shared" si="27"/>
        <v/>
      </c>
      <c r="J873" s="3" t="s">
        <v>234</v>
      </c>
      <c r="K873" s="3"/>
      <c r="L873" s="3"/>
      <c r="N873" s="2"/>
    </row>
    <row r="874" spans="1:14" x14ac:dyDescent="0.3">
      <c r="A874" s="3">
        <v>932</v>
      </c>
      <c r="B874" s="5" t="s">
        <v>237</v>
      </c>
      <c r="D874" s="3" t="s">
        <v>238</v>
      </c>
      <c r="E874" s="4"/>
      <c r="G874" s="6" t="str">
        <f t="shared" si="26"/>
        <v/>
      </c>
      <c r="I874" s="6" t="str">
        <f t="shared" si="27"/>
        <v/>
      </c>
      <c r="J874" s="3" t="s">
        <v>234</v>
      </c>
      <c r="K874" s="3"/>
      <c r="L874" s="3"/>
      <c r="N874" s="2"/>
    </row>
    <row r="875" spans="1:14" x14ac:dyDescent="0.3">
      <c r="A875" s="5">
        <v>933</v>
      </c>
      <c r="B875" s="5" t="s">
        <v>237</v>
      </c>
      <c r="D875" s="3" t="s">
        <v>238</v>
      </c>
      <c r="E875" s="4"/>
      <c r="G875" s="6" t="str">
        <f t="shared" si="26"/>
        <v/>
      </c>
      <c r="I875" s="6" t="str">
        <f t="shared" si="27"/>
        <v/>
      </c>
      <c r="J875" s="3" t="s">
        <v>234</v>
      </c>
      <c r="K875" s="3"/>
      <c r="L875" s="3"/>
      <c r="N875" s="2"/>
    </row>
    <row r="876" spans="1:14" x14ac:dyDescent="0.3">
      <c r="A876" s="3">
        <v>934</v>
      </c>
      <c r="B876" s="5" t="s">
        <v>237</v>
      </c>
      <c r="D876" s="3" t="s">
        <v>238</v>
      </c>
      <c r="E876" s="4"/>
      <c r="G876" s="6" t="str">
        <f t="shared" si="26"/>
        <v/>
      </c>
      <c r="I876" s="6" t="str">
        <f t="shared" si="27"/>
        <v/>
      </c>
      <c r="J876" s="3" t="s">
        <v>234</v>
      </c>
      <c r="K876" s="3"/>
      <c r="L876" s="3"/>
      <c r="N876" s="2"/>
    </row>
    <row r="877" spans="1:14" x14ac:dyDescent="0.3">
      <c r="A877" s="5">
        <v>935</v>
      </c>
      <c r="B877" s="5" t="s">
        <v>237</v>
      </c>
      <c r="D877" s="3" t="s">
        <v>238</v>
      </c>
      <c r="E877" s="4"/>
      <c r="G877" s="6" t="str">
        <f t="shared" si="26"/>
        <v/>
      </c>
      <c r="I877" s="6" t="str">
        <f t="shared" si="27"/>
        <v/>
      </c>
      <c r="J877" s="3" t="s">
        <v>234</v>
      </c>
      <c r="K877" s="3"/>
      <c r="L877" s="3"/>
      <c r="N877" s="2"/>
    </row>
    <row r="878" spans="1:14" x14ac:dyDescent="0.3">
      <c r="A878" s="3">
        <v>936</v>
      </c>
      <c r="B878" s="5" t="s">
        <v>237</v>
      </c>
      <c r="D878" s="3" t="s">
        <v>238</v>
      </c>
      <c r="E878" s="4"/>
      <c r="G878" s="6" t="str">
        <f t="shared" si="26"/>
        <v/>
      </c>
      <c r="I878" s="6" t="str">
        <f t="shared" si="27"/>
        <v/>
      </c>
      <c r="J878" s="3" t="s">
        <v>234</v>
      </c>
      <c r="K878" s="3"/>
      <c r="L878" s="3"/>
      <c r="N878" s="2"/>
    </row>
    <row r="879" spans="1:14" x14ac:dyDescent="0.3">
      <c r="A879" s="5">
        <v>937</v>
      </c>
      <c r="B879" s="5" t="s">
        <v>237</v>
      </c>
      <c r="D879" s="3" t="s">
        <v>238</v>
      </c>
      <c r="E879" s="4"/>
      <c r="G879" s="6" t="str">
        <f t="shared" si="26"/>
        <v/>
      </c>
      <c r="I879" s="6" t="str">
        <f t="shared" si="27"/>
        <v/>
      </c>
      <c r="J879" s="3" t="s">
        <v>234</v>
      </c>
      <c r="K879" s="3"/>
      <c r="L879" s="3"/>
      <c r="N879" s="2"/>
    </row>
    <row r="880" spans="1:14" x14ac:dyDescent="0.3">
      <c r="A880" s="3">
        <v>938</v>
      </c>
      <c r="B880" s="5" t="s">
        <v>237</v>
      </c>
      <c r="D880" s="3" t="s">
        <v>238</v>
      </c>
      <c r="E880" s="4"/>
      <c r="G880" s="6" t="str">
        <f t="shared" si="26"/>
        <v/>
      </c>
      <c r="I880" s="6" t="str">
        <f t="shared" si="27"/>
        <v/>
      </c>
      <c r="J880" s="3" t="s">
        <v>234</v>
      </c>
      <c r="K880" s="3"/>
      <c r="L880" s="3"/>
      <c r="N880" s="2"/>
    </row>
    <row r="881" spans="1:14" x14ac:dyDescent="0.3">
      <c r="A881" s="5">
        <v>939</v>
      </c>
      <c r="B881" s="5" t="s">
        <v>237</v>
      </c>
      <c r="D881" s="3" t="s">
        <v>238</v>
      </c>
      <c r="E881" s="4"/>
      <c r="G881" s="6" t="str">
        <f t="shared" si="26"/>
        <v/>
      </c>
      <c r="I881" s="6" t="str">
        <f t="shared" si="27"/>
        <v/>
      </c>
      <c r="J881" s="3" t="s">
        <v>234</v>
      </c>
      <c r="K881" s="3"/>
      <c r="L881" s="3"/>
      <c r="N881" s="2"/>
    </row>
    <row r="882" spans="1:14" x14ac:dyDescent="0.3">
      <c r="A882" s="3">
        <v>940</v>
      </c>
      <c r="B882" s="5" t="s">
        <v>237</v>
      </c>
      <c r="D882" s="3" t="s">
        <v>238</v>
      </c>
      <c r="E882" s="4"/>
      <c r="G882" s="6" t="str">
        <f t="shared" si="26"/>
        <v/>
      </c>
      <c r="I882" s="6" t="str">
        <f t="shared" si="27"/>
        <v/>
      </c>
      <c r="J882" s="3" t="s">
        <v>234</v>
      </c>
      <c r="K882" s="3"/>
      <c r="L882" s="3"/>
      <c r="N882" s="2"/>
    </row>
    <row r="883" spans="1:14" x14ac:dyDescent="0.3">
      <c r="A883" s="5">
        <v>941</v>
      </c>
      <c r="B883" s="5" t="s">
        <v>237</v>
      </c>
      <c r="D883" s="3" t="s">
        <v>238</v>
      </c>
      <c r="E883" s="4"/>
      <c r="G883" s="6" t="str">
        <f t="shared" si="26"/>
        <v/>
      </c>
      <c r="I883" s="6" t="str">
        <f t="shared" si="27"/>
        <v/>
      </c>
      <c r="J883" s="3" t="s">
        <v>234</v>
      </c>
      <c r="K883" s="3"/>
      <c r="L883" s="3"/>
      <c r="N883" s="2"/>
    </row>
    <row r="884" spans="1:14" x14ac:dyDescent="0.3">
      <c r="A884" s="3">
        <v>942</v>
      </c>
      <c r="B884" s="5" t="s">
        <v>237</v>
      </c>
      <c r="D884" s="3" t="s">
        <v>238</v>
      </c>
      <c r="E884" s="4"/>
      <c r="G884" s="6" t="str">
        <f t="shared" si="26"/>
        <v/>
      </c>
      <c r="I884" s="6" t="str">
        <f t="shared" si="27"/>
        <v/>
      </c>
      <c r="J884" s="3" t="s">
        <v>234</v>
      </c>
      <c r="K884" s="3"/>
      <c r="L884" s="3"/>
      <c r="N884" s="2"/>
    </row>
    <row r="885" spans="1:14" x14ac:dyDescent="0.3">
      <c r="A885" s="5">
        <v>943</v>
      </c>
      <c r="B885" s="5" t="s">
        <v>237</v>
      </c>
      <c r="D885" s="3" t="s">
        <v>238</v>
      </c>
      <c r="E885" s="4"/>
      <c r="G885" s="6" t="str">
        <f t="shared" si="26"/>
        <v/>
      </c>
      <c r="I885" s="6" t="str">
        <f t="shared" si="27"/>
        <v/>
      </c>
      <c r="J885" s="3" t="s">
        <v>234</v>
      </c>
      <c r="K885" s="3"/>
      <c r="L885" s="3"/>
      <c r="N885" s="2"/>
    </row>
    <row r="886" spans="1:14" x14ac:dyDescent="0.3">
      <c r="A886" s="3">
        <v>944</v>
      </c>
      <c r="B886" s="5" t="s">
        <v>237</v>
      </c>
      <c r="D886" s="3" t="s">
        <v>238</v>
      </c>
      <c r="E886" s="4"/>
      <c r="G886" s="6" t="str">
        <f t="shared" si="26"/>
        <v/>
      </c>
      <c r="I886" s="6" t="str">
        <f t="shared" si="27"/>
        <v/>
      </c>
      <c r="J886" s="3" t="s">
        <v>234</v>
      </c>
      <c r="K886" s="3"/>
      <c r="L886" s="3"/>
      <c r="N886" s="2"/>
    </row>
    <row r="887" spans="1:14" x14ac:dyDescent="0.3">
      <c r="A887" s="5">
        <v>945</v>
      </c>
      <c r="B887" s="5" t="s">
        <v>237</v>
      </c>
      <c r="D887" s="3" t="s">
        <v>238</v>
      </c>
      <c r="E887" s="4"/>
      <c r="G887" s="6" t="str">
        <f t="shared" si="26"/>
        <v/>
      </c>
      <c r="I887" s="6" t="str">
        <f t="shared" si="27"/>
        <v/>
      </c>
      <c r="J887" s="3" t="s">
        <v>234</v>
      </c>
      <c r="K887" s="3"/>
      <c r="L887" s="3"/>
      <c r="N887" s="2"/>
    </row>
    <row r="888" spans="1:14" x14ac:dyDescent="0.3">
      <c r="A888" s="3">
        <v>946</v>
      </c>
      <c r="B888" s="5" t="s">
        <v>237</v>
      </c>
      <c r="D888" s="3" t="s">
        <v>238</v>
      </c>
      <c r="E888" s="4"/>
      <c r="G888" s="6" t="str">
        <f t="shared" si="26"/>
        <v/>
      </c>
      <c r="I888" s="6" t="str">
        <f t="shared" si="27"/>
        <v/>
      </c>
      <c r="J888" s="3" t="s">
        <v>234</v>
      </c>
      <c r="K888" s="3"/>
      <c r="L888" s="3"/>
      <c r="N888" s="2"/>
    </row>
    <row r="889" spans="1:14" x14ac:dyDescent="0.3">
      <c r="A889" s="5">
        <v>947</v>
      </c>
      <c r="B889" s="5" t="s">
        <v>237</v>
      </c>
      <c r="D889" s="3" t="s">
        <v>238</v>
      </c>
      <c r="E889" s="4"/>
      <c r="G889" s="6" t="str">
        <f t="shared" si="26"/>
        <v/>
      </c>
      <c r="I889" s="6" t="str">
        <f t="shared" si="27"/>
        <v/>
      </c>
      <c r="J889" s="3" t="s">
        <v>234</v>
      </c>
      <c r="K889" s="3"/>
      <c r="L889" s="3"/>
      <c r="N889" s="2"/>
    </row>
    <row r="890" spans="1:14" x14ac:dyDescent="0.3">
      <c r="A890" s="3">
        <v>948</v>
      </c>
      <c r="B890" s="5" t="s">
        <v>237</v>
      </c>
      <c r="C890" s="4"/>
      <c r="D890" s="3" t="s">
        <v>238</v>
      </c>
      <c r="E890" s="4"/>
      <c r="G890" s="6" t="str">
        <f t="shared" si="26"/>
        <v/>
      </c>
      <c r="I890" s="6" t="str">
        <f t="shared" si="27"/>
        <v/>
      </c>
      <c r="J890" s="3" t="s">
        <v>234</v>
      </c>
      <c r="K890" s="3"/>
      <c r="L890" s="3"/>
      <c r="N890" s="2"/>
    </row>
    <row r="891" spans="1:14" x14ac:dyDescent="0.3">
      <c r="A891" s="5">
        <v>949</v>
      </c>
      <c r="B891" s="5" t="s">
        <v>237</v>
      </c>
      <c r="C891" s="4"/>
      <c r="D891" s="3" t="s">
        <v>238</v>
      </c>
      <c r="E891" s="4"/>
      <c r="G891" s="6" t="str">
        <f t="shared" si="26"/>
        <v/>
      </c>
      <c r="I891" s="6" t="str">
        <f t="shared" si="27"/>
        <v/>
      </c>
      <c r="J891" s="3" t="s">
        <v>234</v>
      </c>
      <c r="K891" s="3"/>
      <c r="L891" s="3"/>
      <c r="N891" s="2"/>
    </row>
    <row r="892" spans="1:14" x14ac:dyDescent="0.3">
      <c r="A892" s="3">
        <v>950</v>
      </c>
      <c r="B892" s="5" t="s">
        <v>237</v>
      </c>
      <c r="C892" s="4"/>
      <c r="D892" s="3" t="s">
        <v>238</v>
      </c>
      <c r="E892" s="4"/>
      <c r="G892" s="6" t="str">
        <f t="shared" si="26"/>
        <v/>
      </c>
      <c r="I892" s="6" t="str">
        <f t="shared" si="27"/>
        <v/>
      </c>
      <c r="J892" s="3" t="s">
        <v>234</v>
      </c>
      <c r="K892" s="3"/>
      <c r="L892" s="3"/>
      <c r="N892" s="2"/>
    </row>
    <row r="893" spans="1:14" x14ac:dyDescent="0.3">
      <c r="A893" s="5">
        <v>951</v>
      </c>
      <c r="B893" s="5" t="s">
        <v>237</v>
      </c>
      <c r="C893" s="4"/>
      <c r="D893" s="3" t="s">
        <v>238</v>
      </c>
      <c r="E893" s="4"/>
      <c r="G893" s="6" t="str">
        <f t="shared" si="26"/>
        <v/>
      </c>
      <c r="I893" s="6" t="str">
        <f t="shared" si="27"/>
        <v/>
      </c>
      <c r="J893" s="3" t="s">
        <v>234</v>
      </c>
      <c r="K893" s="3"/>
      <c r="L893" s="3"/>
      <c r="N893" s="2"/>
    </row>
    <row r="894" spans="1:14" x14ac:dyDescent="0.3">
      <c r="A894" s="3">
        <v>952</v>
      </c>
      <c r="B894" s="5" t="s">
        <v>237</v>
      </c>
      <c r="C894" s="4"/>
      <c r="D894" s="3" t="s">
        <v>238</v>
      </c>
      <c r="E894" s="4"/>
      <c r="G894" s="6" t="str">
        <f t="shared" si="26"/>
        <v/>
      </c>
      <c r="I894" s="6" t="str">
        <f t="shared" si="27"/>
        <v/>
      </c>
      <c r="J894" s="3" t="s">
        <v>234</v>
      </c>
      <c r="K894" s="3"/>
      <c r="L894" s="3"/>
      <c r="N894" s="2"/>
    </row>
    <row r="895" spans="1:14" x14ac:dyDescent="0.3">
      <c r="A895" s="5">
        <v>953</v>
      </c>
      <c r="B895" s="5" t="s">
        <v>237</v>
      </c>
      <c r="C895" s="4"/>
      <c r="D895" s="3" t="s">
        <v>238</v>
      </c>
      <c r="E895" s="4"/>
      <c r="G895" s="6" t="str">
        <f t="shared" si="26"/>
        <v/>
      </c>
      <c r="I895" s="6" t="str">
        <f t="shared" si="27"/>
        <v/>
      </c>
      <c r="J895" s="3" t="s">
        <v>234</v>
      </c>
      <c r="K895" s="3"/>
      <c r="L895" s="3"/>
      <c r="N895" s="2"/>
    </row>
    <row r="896" spans="1:14" x14ac:dyDescent="0.3">
      <c r="A896" s="3">
        <v>954</v>
      </c>
      <c r="B896" s="5" t="s">
        <v>237</v>
      </c>
      <c r="C896" s="4"/>
      <c r="D896" s="3" t="s">
        <v>238</v>
      </c>
      <c r="E896" s="4"/>
      <c r="G896" s="6" t="str">
        <f t="shared" si="26"/>
        <v/>
      </c>
      <c r="I896" s="6" t="str">
        <f t="shared" si="27"/>
        <v/>
      </c>
      <c r="J896" s="3" t="s">
        <v>234</v>
      </c>
      <c r="K896" s="3"/>
      <c r="L896" s="3"/>
      <c r="N896" s="2"/>
    </row>
    <row r="897" spans="1:14" x14ac:dyDescent="0.3">
      <c r="A897" s="5">
        <v>955</v>
      </c>
      <c r="B897" s="5" t="s">
        <v>237</v>
      </c>
      <c r="C897" s="4"/>
      <c r="D897" s="3" t="s">
        <v>238</v>
      </c>
      <c r="E897" s="4"/>
      <c r="G897" s="6" t="str">
        <f t="shared" si="26"/>
        <v/>
      </c>
      <c r="I897" s="6" t="str">
        <f t="shared" si="27"/>
        <v/>
      </c>
      <c r="J897" s="3" t="s">
        <v>234</v>
      </c>
      <c r="K897" s="3"/>
      <c r="L897" s="3"/>
      <c r="N897" s="2"/>
    </row>
    <row r="898" spans="1:14" x14ac:dyDescent="0.3">
      <c r="A898" s="3">
        <v>956</v>
      </c>
      <c r="B898" s="5" t="s">
        <v>237</v>
      </c>
      <c r="C898" s="4"/>
      <c r="D898" s="3" t="s">
        <v>238</v>
      </c>
      <c r="E898" s="4"/>
      <c r="G898" s="6" t="str">
        <f t="shared" ref="G898:G961" si="28">IFERROR(RIGHT(F898,4),"")</f>
        <v/>
      </c>
      <c r="I898" s="6" t="str">
        <f t="shared" ref="I898:I961" si="29">IFERROR(RIGHT(H898,4),"")</f>
        <v/>
      </c>
      <c r="J898" s="3" t="s">
        <v>234</v>
      </c>
      <c r="K898" s="3"/>
      <c r="L898" s="3"/>
      <c r="N898" s="2"/>
    </row>
    <row r="899" spans="1:14" x14ac:dyDescent="0.3">
      <c r="A899" s="5">
        <v>957</v>
      </c>
      <c r="B899" s="5" t="s">
        <v>237</v>
      </c>
      <c r="C899" s="4"/>
      <c r="D899" s="3" t="s">
        <v>238</v>
      </c>
      <c r="E899" s="4"/>
      <c r="G899" s="6" t="str">
        <f t="shared" si="28"/>
        <v/>
      </c>
      <c r="I899" s="6" t="str">
        <f t="shared" si="29"/>
        <v/>
      </c>
      <c r="J899" s="3" t="s">
        <v>234</v>
      </c>
      <c r="K899" s="3"/>
      <c r="L899" s="3"/>
      <c r="N899" s="2"/>
    </row>
    <row r="900" spans="1:14" x14ac:dyDescent="0.3">
      <c r="A900" s="3">
        <v>958</v>
      </c>
      <c r="B900" s="5" t="s">
        <v>237</v>
      </c>
      <c r="C900" s="4"/>
      <c r="D900" s="3" t="s">
        <v>238</v>
      </c>
      <c r="E900" s="4"/>
      <c r="G900" s="6" t="str">
        <f t="shared" si="28"/>
        <v/>
      </c>
      <c r="I900" s="6" t="str">
        <f t="shared" si="29"/>
        <v/>
      </c>
      <c r="J900" s="3" t="s">
        <v>234</v>
      </c>
      <c r="K900" s="3"/>
      <c r="L900" s="3"/>
      <c r="N900" s="2"/>
    </row>
    <row r="901" spans="1:14" x14ac:dyDescent="0.3">
      <c r="A901" s="5">
        <v>959</v>
      </c>
      <c r="B901" s="5" t="s">
        <v>237</v>
      </c>
      <c r="C901" s="4"/>
      <c r="D901" s="3" t="s">
        <v>238</v>
      </c>
      <c r="E901" s="4"/>
      <c r="G901" s="6" t="str">
        <f t="shared" si="28"/>
        <v/>
      </c>
      <c r="I901" s="6" t="str">
        <f t="shared" si="29"/>
        <v/>
      </c>
      <c r="J901" s="3" t="s">
        <v>234</v>
      </c>
      <c r="K901" s="3"/>
      <c r="L901" s="3"/>
      <c r="N901" s="2"/>
    </row>
    <row r="902" spans="1:14" x14ac:dyDescent="0.3">
      <c r="A902" s="3">
        <v>960</v>
      </c>
      <c r="B902" s="5" t="s">
        <v>237</v>
      </c>
      <c r="C902" s="4"/>
      <c r="D902" s="3" t="s">
        <v>238</v>
      </c>
      <c r="E902" s="4"/>
      <c r="G902" s="6" t="str">
        <f t="shared" si="28"/>
        <v/>
      </c>
      <c r="I902" s="6" t="str">
        <f t="shared" si="29"/>
        <v/>
      </c>
      <c r="J902" s="3" t="s">
        <v>234</v>
      </c>
      <c r="K902" s="3"/>
      <c r="L902" s="3"/>
      <c r="N902" s="2"/>
    </row>
    <row r="903" spans="1:14" x14ac:dyDescent="0.3">
      <c r="A903" s="5">
        <v>961</v>
      </c>
      <c r="B903" s="5" t="s">
        <v>237</v>
      </c>
      <c r="C903" s="4"/>
      <c r="D903" s="3" t="s">
        <v>238</v>
      </c>
      <c r="E903" s="4"/>
      <c r="G903" s="6" t="str">
        <f t="shared" si="28"/>
        <v/>
      </c>
      <c r="I903" s="6" t="str">
        <f t="shared" si="29"/>
        <v/>
      </c>
      <c r="J903" s="3" t="s">
        <v>234</v>
      </c>
      <c r="K903" s="3"/>
      <c r="L903" s="3"/>
      <c r="N903" s="2"/>
    </row>
    <row r="904" spans="1:14" x14ac:dyDescent="0.3">
      <c r="A904" s="3">
        <v>962</v>
      </c>
      <c r="B904" s="5" t="s">
        <v>237</v>
      </c>
      <c r="C904" s="4"/>
      <c r="D904" s="3" t="s">
        <v>238</v>
      </c>
      <c r="E904" s="4"/>
      <c r="G904" s="6" t="str">
        <f t="shared" si="28"/>
        <v/>
      </c>
      <c r="I904" s="6" t="str">
        <f t="shared" si="29"/>
        <v/>
      </c>
      <c r="J904" s="3" t="s">
        <v>234</v>
      </c>
      <c r="K904" s="3"/>
      <c r="L904" s="3"/>
      <c r="N904" s="2"/>
    </row>
    <row r="905" spans="1:14" x14ac:dyDescent="0.3">
      <c r="A905" s="5">
        <v>963</v>
      </c>
      <c r="B905" s="5" t="s">
        <v>237</v>
      </c>
      <c r="C905" s="4"/>
      <c r="D905" s="3" t="s">
        <v>238</v>
      </c>
      <c r="E905" s="4"/>
      <c r="G905" s="6" t="str">
        <f t="shared" si="28"/>
        <v/>
      </c>
      <c r="I905" s="6" t="str">
        <f t="shared" si="29"/>
        <v/>
      </c>
      <c r="J905" s="3" t="s">
        <v>234</v>
      </c>
      <c r="K905" s="3"/>
      <c r="L905" s="3"/>
      <c r="N905" s="2"/>
    </row>
    <row r="906" spans="1:14" x14ac:dyDescent="0.3">
      <c r="A906" s="3">
        <v>964</v>
      </c>
      <c r="B906" s="5" t="s">
        <v>237</v>
      </c>
      <c r="C906" s="4"/>
      <c r="D906" s="3" t="s">
        <v>238</v>
      </c>
      <c r="E906" s="4"/>
      <c r="G906" s="6" t="str">
        <f t="shared" si="28"/>
        <v/>
      </c>
      <c r="I906" s="6" t="str">
        <f t="shared" si="29"/>
        <v/>
      </c>
      <c r="J906" s="3" t="s">
        <v>234</v>
      </c>
      <c r="K906" s="3"/>
      <c r="L906" s="3"/>
      <c r="N906" s="2"/>
    </row>
    <row r="907" spans="1:14" x14ac:dyDescent="0.3">
      <c r="A907" s="5">
        <v>965</v>
      </c>
      <c r="B907" s="5" t="s">
        <v>237</v>
      </c>
      <c r="C907" s="4"/>
      <c r="D907" s="3" t="s">
        <v>238</v>
      </c>
      <c r="E907" s="4"/>
      <c r="G907" s="6" t="str">
        <f t="shared" si="28"/>
        <v/>
      </c>
      <c r="I907" s="6" t="str">
        <f t="shared" si="29"/>
        <v/>
      </c>
      <c r="J907" s="3" t="s">
        <v>234</v>
      </c>
      <c r="K907" s="3"/>
      <c r="L907" s="3"/>
      <c r="N907" s="2"/>
    </row>
    <row r="908" spans="1:14" x14ac:dyDescent="0.3">
      <c r="A908" s="3">
        <v>966</v>
      </c>
      <c r="B908" s="5" t="s">
        <v>237</v>
      </c>
      <c r="C908" s="4"/>
      <c r="D908" s="3" t="s">
        <v>238</v>
      </c>
      <c r="E908" s="4"/>
      <c r="G908" s="6" t="str">
        <f t="shared" si="28"/>
        <v/>
      </c>
      <c r="I908" s="6" t="str">
        <f t="shared" si="29"/>
        <v/>
      </c>
      <c r="J908" s="3" t="s">
        <v>234</v>
      </c>
      <c r="K908" s="3"/>
      <c r="L908" s="3"/>
      <c r="N908" s="2"/>
    </row>
    <row r="909" spans="1:14" x14ac:dyDescent="0.3">
      <c r="A909" s="5">
        <v>967</v>
      </c>
      <c r="B909" s="5" t="s">
        <v>237</v>
      </c>
      <c r="C909" s="4"/>
      <c r="D909" s="3" t="s">
        <v>238</v>
      </c>
      <c r="E909" s="4"/>
      <c r="G909" s="6" t="str">
        <f t="shared" si="28"/>
        <v/>
      </c>
      <c r="I909" s="6" t="str">
        <f t="shared" si="29"/>
        <v/>
      </c>
      <c r="J909" s="3" t="s">
        <v>234</v>
      </c>
      <c r="K909" s="3"/>
      <c r="L909" s="3"/>
      <c r="N909" s="2"/>
    </row>
    <row r="910" spans="1:14" x14ac:dyDescent="0.3">
      <c r="A910" s="3">
        <v>968</v>
      </c>
      <c r="B910" s="5" t="s">
        <v>237</v>
      </c>
      <c r="C910" s="4"/>
      <c r="D910" s="3" t="s">
        <v>238</v>
      </c>
      <c r="E910" s="4"/>
      <c r="G910" s="6" t="str">
        <f t="shared" si="28"/>
        <v/>
      </c>
      <c r="I910" s="6" t="str">
        <f t="shared" si="29"/>
        <v/>
      </c>
      <c r="J910" s="3" t="s">
        <v>234</v>
      </c>
      <c r="K910" s="3"/>
      <c r="L910" s="3"/>
      <c r="N910" s="2"/>
    </row>
    <row r="911" spans="1:14" x14ac:dyDescent="0.3">
      <c r="A911" s="5">
        <v>969</v>
      </c>
      <c r="B911" s="5" t="s">
        <v>237</v>
      </c>
      <c r="C911" s="4"/>
      <c r="D911" s="3" t="s">
        <v>238</v>
      </c>
      <c r="E911" s="4"/>
      <c r="G911" s="6" t="str">
        <f t="shared" si="28"/>
        <v/>
      </c>
      <c r="I911" s="6" t="str">
        <f t="shared" si="29"/>
        <v/>
      </c>
      <c r="J911" s="3" t="s">
        <v>234</v>
      </c>
      <c r="K911" s="3"/>
      <c r="L911" s="3"/>
      <c r="N911" s="2"/>
    </row>
    <row r="912" spans="1:14" x14ac:dyDescent="0.3">
      <c r="A912" s="3">
        <v>970</v>
      </c>
      <c r="B912" s="5" t="s">
        <v>237</v>
      </c>
      <c r="C912" s="4"/>
      <c r="D912" s="3" t="s">
        <v>238</v>
      </c>
      <c r="E912" s="4"/>
      <c r="G912" s="6" t="str">
        <f t="shared" si="28"/>
        <v/>
      </c>
      <c r="I912" s="6" t="str">
        <f t="shared" si="29"/>
        <v/>
      </c>
      <c r="J912" s="3" t="s">
        <v>234</v>
      </c>
      <c r="K912" s="3"/>
      <c r="L912" s="3"/>
      <c r="N912" s="2"/>
    </row>
    <row r="913" spans="1:14" x14ac:dyDescent="0.3">
      <c r="A913" s="5">
        <v>971</v>
      </c>
      <c r="B913" s="5" t="s">
        <v>237</v>
      </c>
      <c r="C913" s="4"/>
      <c r="D913" s="3" t="s">
        <v>238</v>
      </c>
      <c r="G913" s="6" t="str">
        <f t="shared" si="28"/>
        <v/>
      </c>
      <c r="I913" s="6" t="str">
        <f t="shared" si="29"/>
        <v/>
      </c>
      <c r="J913" s="3" t="s">
        <v>234</v>
      </c>
    </row>
    <row r="914" spans="1:14" x14ac:dyDescent="0.3">
      <c r="A914" s="3">
        <v>972</v>
      </c>
      <c r="B914" s="5" t="s">
        <v>237</v>
      </c>
      <c r="C914" s="4"/>
      <c r="D914" s="3" t="s">
        <v>238</v>
      </c>
      <c r="G914" s="6" t="str">
        <f t="shared" si="28"/>
        <v/>
      </c>
      <c r="I914" s="6" t="str">
        <f t="shared" si="29"/>
        <v/>
      </c>
      <c r="J914" s="3" t="s">
        <v>234</v>
      </c>
    </row>
    <row r="915" spans="1:14" x14ac:dyDescent="0.3">
      <c r="A915" s="5">
        <v>973</v>
      </c>
      <c r="B915" s="5" t="s">
        <v>237</v>
      </c>
      <c r="C915" s="4"/>
      <c r="D915" s="3" t="s">
        <v>238</v>
      </c>
      <c r="G915" s="6" t="str">
        <f t="shared" si="28"/>
        <v/>
      </c>
      <c r="I915" s="6" t="str">
        <f t="shared" si="29"/>
        <v/>
      </c>
      <c r="J915" s="3" t="s">
        <v>234</v>
      </c>
    </row>
    <row r="916" spans="1:14" x14ac:dyDescent="0.3">
      <c r="A916" s="3">
        <v>974</v>
      </c>
      <c r="B916" s="5" t="s">
        <v>237</v>
      </c>
      <c r="C916" s="4"/>
      <c r="D916" s="3" t="s">
        <v>238</v>
      </c>
      <c r="G916" s="6" t="str">
        <f t="shared" si="28"/>
        <v/>
      </c>
      <c r="I916" s="6" t="str">
        <f t="shared" si="29"/>
        <v/>
      </c>
      <c r="J916" s="3" t="s">
        <v>234</v>
      </c>
    </row>
    <row r="917" spans="1:14" x14ac:dyDescent="0.3">
      <c r="A917" s="5">
        <v>975</v>
      </c>
      <c r="B917" s="5" t="s">
        <v>237</v>
      </c>
      <c r="C917" s="4"/>
      <c r="D917" s="3" t="s">
        <v>238</v>
      </c>
      <c r="G917" s="6" t="str">
        <f t="shared" si="28"/>
        <v/>
      </c>
      <c r="I917" s="6" t="str">
        <f t="shared" si="29"/>
        <v/>
      </c>
      <c r="J917" s="3" t="s">
        <v>234</v>
      </c>
    </row>
    <row r="918" spans="1:14" x14ac:dyDescent="0.3">
      <c r="A918" s="3">
        <v>976</v>
      </c>
      <c r="B918" s="5" t="s">
        <v>237</v>
      </c>
      <c r="C918" s="4"/>
      <c r="D918" s="3" t="s">
        <v>238</v>
      </c>
      <c r="G918" s="6" t="str">
        <f t="shared" si="28"/>
        <v/>
      </c>
      <c r="I918" s="6" t="str">
        <f t="shared" si="29"/>
        <v/>
      </c>
      <c r="J918" s="3" t="s">
        <v>234</v>
      </c>
    </row>
    <row r="919" spans="1:14" x14ac:dyDescent="0.3">
      <c r="A919" s="5">
        <v>977</v>
      </c>
      <c r="B919" s="5" t="s">
        <v>237</v>
      </c>
      <c r="C919" s="4"/>
      <c r="D919" s="3" t="s">
        <v>238</v>
      </c>
      <c r="G919" s="6" t="str">
        <f t="shared" si="28"/>
        <v/>
      </c>
      <c r="I919" s="6" t="str">
        <f t="shared" si="29"/>
        <v/>
      </c>
      <c r="J919" s="3" t="s">
        <v>234</v>
      </c>
    </row>
    <row r="920" spans="1:14" x14ac:dyDescent="0.3">
      <c r="A920" s="3">
        <v>978</v>
      </c>
      <c r="B920" s="5" t="s">
        <v>237</v>
      </c>
      <c r="C920" s="4"/>
      <c r="D920" s="3" t="s">
        <v>238</v>
      </c>
      <c r="G920" s="6" t="str">
        <f t="shared" si="28"/>
        <v/>
      </c>
      <c r="I920" s="6" t="str">
        <f t="shared" si="29"/>
        <v/>
      </c>
      <c r="J920" s="3" t="s">
        <v>234</v>
      </c>
    </row>
    <row r="921" spans="1:14" x14ac:dyDescent="0.3">
      <c r="A921" s="5">
        <v>979</v>
      </c>
      <c r="B921" s="5" t="s">
        <v>237</v>
      </c>
      <c r="C921" s="4"/>
      <c r="D921" s="3" t="s">
        <v>238</v>
      </c>
      <c r="G921" s="6" t="str">
        <f t="shared" si="28"/>
        <v/>
      </c>
      <c r="I921" s="6" t="str">
        <f t="shared" si="29"/>
        <v/>
      </c>
      <c r="J921" s="3" t="s">
        <v>234</v>
      </c>
      <c r="L921" s="3"/>
      <c r="N921" s="3"/>
    </row>
    <row r="922" spans="1:14" x14ac:dyDescent="0.3">
      <c r="A922" s="3">
        <v>980</v>
      </c>
      <c r="B922" s="5" t="s">
        <v>237</v>
      </c>
      <c r="C922" s="4"/>
      <c r="D922" s="3" t="s">
        <v>238</v>
      </c>
      <c r="G922" s="6" t="str">
        <f t="shared" si="28"/>
        <v/>
      </c>
      <c r="I922" s="6" t="str">
        <f t="shared" si="29"/>
        <v/>
      </c>
      <c r="J922" s="3" t="s">
        <v>234</v>
      </c>
      <c r="L922" s="3"/>
    </row>
    <row r="923" spans="1:14" x14ac:dyDescent="0.3">
      <c r="A923" s="5">
        <v>981</v>
      </c>
      <c r="B923" s="5" t="s">
        <v>237</v>
      </c>
      <c r="C923" s="4"/>
      <c r="D923" s="3" t="s">
        <v>238</v>
      </c>
      <c r="G923" s="6" t="str">
        <f t="shared" si="28"/>
        <v/>
      </c>
      <c r="I923" s="6" t="str">
        <f t="shared" si="29"/>
        <v/>
      </c>
      <c r="J923" s="3" t="s">
        <v>234</v>
      </c>
      <c r="L923" s="3"/>
    </row>
    <row r="924" spans="1:14" x14ac:dyDescent="0.3">
      <c r="A924" s="3">
        <v>982</v>
      </c>
      <c r="B924" s="5" t="s">
        <v>237</v>
      </c>
      <c r="C924" s="4"/>
      <c r="D924" s="3" t="s">
        <v>238</v>
      </c>
      <c r="G924" s="6" t="str">
        <f t="shared" si="28"/>
        <v/>
      </c>
      <c r="I924" s="6" t="str">
        <f t="shared" si="29"/>
        <v/>
      </c>
      <c r="J924" s="3" t="s">
        <v>234</v>
      </c>
      <c r="L924" s="3"/>
    </row>
    <row r="925" spans="1:14" x14ac:dyDescent="0.3">
      <c r="A925" s="5">
        <v>983</v>
      </c>
      <c r="B925" s="5" t="s">
        <v>237</v>
      </c>
      <c r="C925" s="4"/>
      <c r="D925" s="3" t="s">
        <v>238</v>
      </c>
      <c r="G925" s="6" t="str">
        <f t="shared" si="28"/>
        <v/>
      </c>
      <c r="I925" s="6" t="str">
        <f t="shared" si="29"/>
        <v/>
      </c>
      <c r="J925" s="3" t="s">
        <v>234</v>
      </c>
      <c r="L925" s="3"/>
      <c r="N925" s="3"/>
    </row>
    <row r="926" spans="1:14" x14ac:dyDescent="0.3">
      <c r="A926" s="3">
        <v>984</v>
      </c>
      <c r="B926" s="5" t="s">
        <v>237</v>
      </c>
      <c r="C926" s="4"/>
      <c r="D926" s="3" t="s">
        <v>238</v>
      </c>
      <c r="G926" s="6" t="str">
        <f t="shared" si="28"/>
        <v/>
      </c>
      <c r="I926" s="6" t="str">
        <f t="shared" si="29"/>
        <v/>
      </c>
      <c r="J926" s="3" t="s">
        <v>234</v>
      </c>
      <c r="L926" s="3"/>
      <c r="N926" s="3"/>
    </row>
    <row r="927" spans="1:14" x14ac:dyDescent="0.3">
      <c r="A927" s="5">
        <v>985</v>
      </c>
      <c r="B927" s="5" t="s">
        <v>237</v>
      </c>
      <c r="C927" s="4"/>
      <c r="D927" s="3" t="s">
        <v>238</v>
      </c>
      <c r="G927" s="6" t="str">
        <f t="shared" si="28"/>
        <v/>
      </c>
      <c r="I927" s="6" t="str">
        <f t="shared" si="29"/>
        <v/>
      </c>
      <c r="J927" s="3" t="s">
        <v>234</v>
      </c>
      <c r="L927" s="3"/>
      <c r="N927" s="3"/>
    </row>
    <row r="928" spans="1:14" x14ac:dyDescent="0.3">
      <c r="A928" s="3">
        <v>986</v>
      </c>
      <c r="B928" s="5" t="s">
        <v>237</v>
      </c>
      <c r="C928" s="4"/>
      <c r="D928" s="3" t="s">
        <v>238</v>
      </c>
      <c r="G928" s="6" t="str">
        <f t="shared" si="28"/>
        <v/>
      </c>
      <c r="I928" s="6" t="str">
        <f t="shared" si="29"/>
        <v/>
      </c>
      <c r="J928" s="3" t="s">
        <v>234</v>
      </c>
      <c r="L928" s="3"/>
    </row>
    <row r="929" spans="1:14" x14ac:dyDescent="0.3">
      <c r="A929" s="5">
        <v>987</v>
      </c>
      <c r="B929" s="5" t="s">
        <v>237</v>
      </c>
      <c r="C929" s="4"/>
      <c r="D929" s="3" t="s">
        <v>238</v>
      </c>
      <c r="G929" s="6" t="str">
        <f t="shared" si="28"/>
        <v/>
      </c>
      <c r="I929" s="6" t="str">
        <f t="shared" si="29"/>
        <v/>
      </c>
      <c r="J929" s="3" t="s">
        <v>234</v>
      </c>
      <c r="L929" s="3"/>
      <c r="N929" s="3"/>
    </row>
    <row r="930" spans="1:14" x14ac:dyDescent="0.3">
      <c r="A930" s="3">
        <v>988</v>
      </c>
      <c r="B930" s="5" t="s">
        <v>237</v>
      </c>
      <c r="C930" s="4"/>
      <c r="D930" s="3" t="s">
        <v>238</v>
      </c>
      <c r="G930" s="6" t="str">
        <f t="shared" si="28"/>
        <v/>
      </c>
      <c r="I930" s="6" t="str">
        <f t="shared" si="29"/>
        <v/>
      </c>
      <c r="J930" s="3" t="s">
        <v>234</v>
      </c>
      <c r="L930" s="3"/>
      <c r="N930" s="3"/>
    </row>
    <row r="931" spans="1:14" x14ac:dyDescent="0.3">
      <c r="A931" s="5">
        <v>989</v>
      </c>
      <c r="B931" s="5" t="s">
        <v>237</v>
      </c>
      <c r="C931" s="4"/>
      <c r="D931" s="3" t="s">
        <v>238</v>
      </c>
      <c r="G931" s="6" t="str">
        <f t="shared" si="28"/>
        <v/>
      </c>
      <c r="I931" s="6" t="str">
        <f t="shared" si="29"/>
        <v/>
      </c>
      <c r="J931" s="3" t="s">
        <v>234</v>
      </c>
      <c r="L931" s="3"/>
      <c r="N931" s="3"/>
    </row>
    <row r="932" spans="1:14" x14ac:dyDescent="0.3">
      <c r="A932" s="3">
        <v>990</v>
      </c>
      <c r="B932" s="5" t="s">
        <v>237</v>
      </c>
      <c r="C932" s="4"/>
      <c r="D932" s="3" t="s">
        <v>238</v>
      </c>
      <c r="G932" s="6" t="str">
        <f t="shared" si="28"/>
        <v/>
      </c>
      <c r="I932" s="6" t="str">
        <f t="shared" si="29"/>
        <v/>
      </c>
      <c r="J932" s="3" t="s">
        <v>234</v>
      </c>
      <c r="L932" s="3"/>
      <c r="N932" s="3"/>
    </row>
    <row r="933" spans="1:14" x14ac:dyDescent="0.3">
      <c r="A933" s="5">
        <v>991</v>
      </c>
      <c r="B933" s="5" t="s">
        <v>237</v>
      </c>
      <c r="C933" s="4"/>
      <c r="D933" s="3" t="s">
        <v>238</v>
      </c>
      <c r="G933" s="6" t="str">
        <f t="shared" si="28"/>
        <v/>
      </c>
      <c r="I933" s="6" t="str">
        <f t="shared" si="29"/>
        <v/>
      </c>
      <c r="J933" s="3" t="s">
        <v>234</v>
      </c>
      <c r="L933" s="3"/>
      <c r="N933" s="3"/>
    </row>
    <row r="934" spans="1:14" x14ac:dyDescent="0.3">
      <c r="A934" s="3">
        <v>992</v>
      </c>
      <c r="B934" s="5" t="s">
        <v>237</v>
      </c>
      <c r="C934" s="4"/>
      <c r="D934" s="3" t="s">
        <v>238</v>
      </c>
      <c r="G934" s="6" t="str">
        <f t="shared" si="28"/>
        <v/>
      </c>
      <c r="I934" s="6" t="str">
        <f t="shared" si="29"/>
        <v/>
      </c>
      <c r="J934" s="3" t="s">
        <v>234</v>
      </c>
      <c r="L934" s="3"/>
      <c r="N934" s="3"/>
    </row>
    <row r="935" spans="1:14" x14ac:dyDescent="0.3">
      <c r="A935" s="5">
        <v>993</v>
      </c>
      <c r="B935" s="5" t="s">
        <v>237</v>
      </c>
      <c r="C935" s="4"/>
      <c r="D935" s="3" t="s">
        <v>238</v>
      </c>
      <c r="G935" s="6" t="str">
        <f t="shared" si="28"/>
        <v/>
      </c>
      <c r="I935" s="6" t="str">
        <f t="shared" si="29"/>
        <v/>
      </c>
      <c r="J935" s="3" t="s">
        <v>234</v>
      </c>
      <c r="L935" s="3"/>
    </row>
    <row r="936" spans="1:14" x14ac:dyDescent="0.3">
      <c r="A936" s="3">
        <v>994</v>
      </c>
      <c r="B936" s="5" t="s">
        <v>237</v>
      </c>
      <c r="C936" s="4"/>
      <c r="D936" s="3" t="s">
        <v>238</v>
      </c>
      <c r="G936" s="6" t="str">
        <f t="shared" si="28"/>
        <v/>
      </c>
      <c r="I936" s="6" t="str">
        <f t="shared" si="29"/>
        <v/>
      </c>
      <c r="J936" s="3" t="s">
        <v>234</v>
      </c>
      <c r="L936" s="3"/>
      <c r="N936" s="3"/>
    </row>
    <row r="937" spans="1:14" x14ac:dyDescent="0.3">
      <c r="A937" s="5">
        <v>995</v>
      </c>
      <c r="B937" s="5" t="s">
        <v>237</v>
      </c>
      <c r="C937" s="4"/>
      <c r="D937" s="3" t="s">
        <v>238</v>
      </c>
      <c r="G937" s="6" t="str">
        <f t="shared" si="28"/>
        <v/>
      </c>
      <c r="I937" s="6" t="str">
        <f t="shared" si="29"/>
        <v/>
      </c>
      <c r="J937" s="3" t="s">
        <v>234</v>
      </c>
      <c r="L937" s="3"/>
      <c r="N937" s="3"/>
    </row>
    <row r="938" spans="1:14" x14ac:dyDescent="0.3">
      <c r="A938" s="3">
        <v>996</v>
      </c>
      <c r="B938" s="5" t="s">
        <v>237</v>
      </c>
      <c r="C938" s="4"/>
      <c r="D938" s="3" t="s">
        <v>238</v>
      </c>
      <c r="G938" s="6" t="str">
        <f t="shared" si="28"/>
        <v/>
      </c>
      <c r="I938" s="6" t="str">
        <f t="shared" si="29"/>
        <v/>
      </c>
      <c r="J938" s="3" t="s">
        <v>234</v>
      </c>
      <c r="L938" s="3"/>
      <c r="N938" s="3"/>
    </row>
    <row r="939" spans="1:14" x14ac:dyDescent="0.3">
      <c r="A939" s="5">
        <v>997</v>
      </c>
      <c r="B939" s="5" t="s">
        <v>237</v>
      </c>
      <c r="C939" s="4"/>
      <c r="D939" s="3" t="s">
        <v>238</v>
      </c>
      <c r="G939" s="6" t="str">
        <f t="shared" si="28"/>
        <v/>
      </c>
      <c r="I939" s="6" t="str">
        <f t="shared" si="29"/>
        <v/>
      </c>
      <c r="J939" s="3" t="s">
        <v>234</v>
      </c>
      <c r="L939" s="3"/>
      <c r="N939" s="3"/>
    </row>
    <row r="940" spans="1:14" x14ac:dyDescent="0.3">
      <c r="A940" s="3">
        <v>998</v>
      </c>
      <c r="B940" s="5" t="s">
        <v>237</v>
      </c>
      <c r="C940" s="4"/>
      <c r="D940" s="3" t="s">
        <v>238</v>
      </c>
      <c r="G940" s="6" t="str">
        <f t="shared" si="28"/>
        <v/>
      </c>
      <c r="I940" s="6" t="str">
        <f t="shared" si="29"/>
        <v/>
      </c>
      <c r="J940" s="3" t="s">
        <v>234</v>
      </c>
      <c r="L940" s="3"/>
      <c r="N940" s="3"/>
    </row>
    <row r="941" spans="1:14" x14ac:dyDescent="0.3">
      <c r="A941" s="5">
        <v>999</v>
      </c>
      <c r="B941" s="5" t="s">
        <v>237</v>
      </c>
      <c r="C941" s="4"/>
      <c r="D941" s="3" t="s">
        <v>238</v>
      </c>
      <c r="G941" s="6" t="str">
        <f t="shared" si="28"/>
        <v/>
      </c>
      <c r="I941" s="6" t="str">
        <f t="shared" si="29"/>
        <v/>
      </c>
      <c r="J941" s="3" t="s">
        <v>234</v>
      </c>
      <c r="L941" s="3"/>
      <c r="N941" s="3"/>
    </row>
    <row r="942" spans="1:14" x14ac:dyDescent="0.3">
      <c r="A942" s="3">
        <v>1000</v>
      </c>
      <c r="B942" s="5" t="s">
        <v>237</v>
      </c>
      <c r="C942" s="4"/>
      <c r="D942" s="3" t="s">
        <v>238</v>
      </c>
      <c r="G942" s="6" t="str">
        <f t="shared" si="28"/>
        <v/>
      </c>
      <c r="I942" s="6" t="str">
        <f t="shared" si="29"/>
        <v/>
      </c>
      <c r="J942" s="3" t="s">
        <v>234</v>
      </c>
      <c r="L942" s="3"/>
      <c r="N942" s="3"/>
    </row>
    <row r="943" spans="1:14" x14ac:dyDescent="0.3">
      <c r="A943" s="5">
        <v>1001</v>
      </c>
      <c r="B943" s="5" t="s">
        <v>237</v>
      </c>
      <c r="C943" s="4"/>
      <c r="D943" s="3" t="s">
        <v>238</v>
      </c>
      <c r="G943" s="6" t="str">
        <f t="shared" si="28"/>
        <v/>
      </c>
      <c r="I943" s="6" t="str">
        <f t="shared" si="29"/>
        <v/>
      </c>
      <c r="J943" s="3" t="s">
        <v>234</v>
      </c>
      <c r="L943" s="3"/>
      <c r="N943" s="3"/>
    </row>
    <row r="944" spans="1:14" x14ac:dyDescent="0.3">
      <c r="A944" s="3">
        <v>1002</v>
      </c>
      <c r="B944" s="5" t="s">
        <v>237</v>
      </c>
      <c r="C944" s="4"/>
      <c r="D944" s="3" t="s">
        <v>238</v>
      </c>
      <c r="G944" s="6" t="str">
        <f t="shared" si="28"/>
        <v/>
      </c>
      <c r="I944" s="6" t="str">
        <f t="shared" si="29"/>
        <v/>
      </c>
      <c r="J944" s="3" t="s">
        <v>234</v>
      </c>
      <c r="L944" s="3"/>
      <c r="N944" s="3"/>
    </row>
    <row r="945" spans="1:14" x14ac:dyDescent="0.3">
      <c r="A945" s="5">
        <v>1003</v>
      </c>
      <c r="B945" s="5" t="s">
        <v>237</v>
      </c>
      <c r="C945" s="4"/>
      <c r="D945" s="3" t="s">
        <v>238</v>
      </c>
      <c r="G945" s="6" t="str">
        <f t="shared" si="28"/>
        <v/>
      </c>
      <c r="I945" s="6" t="str">
        <f t="shared" si="29"/>
        <v/>
      </c>
      <c r="J945" s="3" t="s">
        <v>234</v>
      </c>
      <c r="L945" s="3"/>
      <c r="N945" s="3"/>
    </row>
    <row r="946" spans="1:14" x14ac:dyDescent="0.3">
      <c r="A946" s="3">
        <v>1004</v>
      </c>
      <c r="B946" s="5" t="s">
        <v>237</v>
      </c>
      <c r="C946" s="4"/>
      <c r="D946" s="3" t="s">
        <v>238</v>
      </c>
      <c r="G946" s="6" t="str">
        <f t="shared" si="28"/>
        <v/>
      </c>
      <c r="I946" s="6" t="str">
        <f t="shared" si="29"/>
        <v/>
      </c>
      <c r="J946" s="3" t="s">
        <v>234</v>
      </c>
      <c r="L946" s="3"/>
      <c r="N946" s="3"/>
    </row>
    <row r="947" spans="1:14" x14ac:dyDescent="0.3">
      <c r="A947" s="5">
        <v>1005</v>
      </c>
      <c r="B947" s="5" t="s">
        <v>237</v>
      </c>
      <c r="C947" s="4"/>
      <c r="D947" s="3" t="s">
        <v>238</v>
      </c>
      <c r="G947" s="6" t="str">
        <f t="shared" si="28"/>
        <v/>
      </c>
      <c r="I947" s="6" t="str">
        <f t="shared" si="29"/>
        <v/>
      </c>
      <c r="J947" s="3" t="s">
        <v>234</v>
      </c>
      <c r="L947" s="3"/>
      <c r="N947" s="3"/>
    </row>
    <row r="948" spans="1:14" x14ac:dyDescent="0.3">
      <c r="A948" s="3">
        <v>1006</v>
      </c>
      <c r="B948" s="5" t="s">
        <v>237</v>
      </c>
      <c r="C948" s="4"/>
      <c r="D948" s="3" t="s">
        <v>238</v>
      </c>
      <c r="G948" s="6" t="str">
        <f t="shared" si="28"/>
        <v/>
      </c>
      <c r="I948" s="6" t="str">
        <f t="shared" si="29"/>
        <v/>
      </c>
      <c r="J948" s="3" t="s">
        <v>234</v>
      </c>
      <c r="L948" s="3"/>
      <c r="N948" s="3"/>
    </row>
    <row r="949" spans="1:14" x14ac:dyDescent="0.3">
      <c r="A949" s="5">
        <v>1007</v>
      </c>
      <c r="B949" s="5" t="s">
        <v>237</v>
      </c>
      <c r="C949" s="4"/>
      <c r="D949" s="3" t="s">
        <v>238</v>
      </c>
      <c r="G949" s="6" t="str">
        <f t="shared" si="28"/>
        <v/>
      </c>
      <c r="I949" s="6" t="str">
        <f t="shared" si="29"/>
        <v/>
      </c>
      <c r="J949" s="3" t="s">
        <v>234</v>
      </c>
      <c r="L949" s="3"/>
      <c r="N949" s="3"/>
    </row>
    <row r="950" spans="1:14" x14ac:dyDescent="0.3">
      <c r="A950" s="3">
        <v>1008</v>
      </c>
      <c r="B950" s="5" t="s">
        <v>237</v>
      </c>
      <c r="D950" s="3" t="s">
        <v>238</v>
      </c>
      <c r="G950" s="6" t="str">
        <f t="shared" si="28"/>
        <v/>
      </c>
      <c r="I950" s="6" t="str">
        <f t="shared" si="29"/>
        <v/>
      </c>
      <c r="J950" s="3" t="s">
        <v>234</v>
      </c>
      <c r="L950" s="3"/>
      <c r="N950" s="3"/>
    </row>
    <row r="951" spans="1:14" x14ac:dyDescent="0.3">
      <c r="A951" s="5">
        <v>1009</v>
      </c>
      <c r="B951" s="5" t="s">
        <v>237</v>
      </c>
      <c r="D951" s="3" t="s">
        <v>238</v>
      </c>
      <c r="G951" s="6" t="str">
        <f t="shared" si="28"/>
        <v/>
      </c>
      <c r="I951" s="6" t="str">
        <f t="shared" si="29"/>
        <v/>
      </c>
      <c r="J951" s="3" t="s">
        <v>234</v>
      </c>
      <c r="L951" s="3"/>
      <c r="N951" s="3"/>
    </row>
    <row r="952" spans="1:14" x14ac:dyDescent="0.3">
      <c r="A952" s="3">
        <v>1010</v>
      </c>
      <c r="B952" s="5" t="s">
        <v>237</v>
      </c>
      <c r="D952" s="3" t="s">
        <v>238</v>
      </c>
      <c r="G952" s="6" t="str">
        <f t="shared" si="28"/>
        <v/>
      </c>
      <c r="I952" s="6" t="str">
        <f t="shared" si="29"/>
        <v/>
      </c>
      <c r="J952" s="3" t="s">
        <v>234</v>
      </c>
      <c r="L952" s="3"/>
      <c r="N952" s="3"/>
    </row>
    <row r="953" spans="1:14" x14ac:dyDescent="0.3">
      <c r="A953" s="5">
        <v>1011</v>
      </c>
      <c r="B953" s="5" t="s">
        <v>237</v>
      </c>
      <c r="D953" s="3" t="s">
        <v>238</v>
      </c>
      <c r="G953" s="6" t="str">
        <f t="shared" si="28"/>
        <v/>
      </c>
      <c r="I953" s="6" t="str">
        <f t="shared" si="29"/>
        <v/>
      </c>
      <c r="J953" s="3" t="s">
        <v>234</v>
      </c>
      <c r="L953" s="3"/>
      <c r="N953" s="3"/>
    </row>
    <row r="954" spans="1:14" x14ac:dyDescent="0.3">
      <c r="A954" s="3">
        <v>1012</v>
      </c>
      <c r="B954" s="5" t="s">
        <v>237</v>
      </c>
      <c r="D954" s="3" t="s">
        <v>238</v>
      </c>
      <c r="G954" s="6" t="str">
        <f t="shared" si="28"/>
        <v/>
      </c>
      <c r="I954" s="6" t="str">
        <f t="shared" si="29"/>
        <v/>
      </c>
      <c r="J954" s="3" t="s">
        <v>234</v>
      </c>
      <c r="L954" s="3"/>
      <c r="N954" s="3"/>
    </row>
    <row r="955" spans="1:14" x14ac:dyDescent="0.3">
      <c r="A955" s="5">
        <v>1013</v>
      </c>
      <c r="B955" s="5" t="s">
        <v>237</v>
      </c>
      <c r="D955" s="3" t="s">
        <v>238</v>
      </c>
      <c r="G955" s="6" t="str">
        <f t="shared" si="28"/>
        <v/>
      </c>
      <c r="I955" s="6" t="str">
        <f t="shared" si="29"/>
        <v/>
      </c>
      <c r="J955" s="3" t="s">
        <v>234</v>
      </c>
      <c r="L955" s="3"/>
      <c r="N955" s="3"/>
    </row>
    <row r="956" spans="1:14" x14ac:dyDescent="0.3">
      <c r="A956" s="3">
        <v>1014</v>
      </c>
      <c r="B956" s="5" t="s">
        <v>237</v>
      </c>
      <c r="D956" s="3" t="s">
        <v>238</v>
      </c>
      <c r="G956" s="6" t="str">
        <f t="shared" si="28"/>
        <v/>
      </c>
      <c r="I956" s="6" t="str">
        <f t="shared" si="29"/>
        <v/>
      </c>
      <c r="J956" s="3" t="s">
        <v>234</v>
      </c>
      <c r="L956" s="3"/>
      <c r="N956" s="3"/>
    </row>
    <row r="957" spans="1:14" x14ac:dyDescent="0.3">
      <c r="A957" s="5">
        <v>1015</v>
      </c>
      <c r="B957" s="5" t="s">
        <v>237</v>
      </c>
      <c r="D957" s="3" t="s">
        <v>238</v>
      </c>
      <c r="G957" s="6" t="str">
        <f t="shared" si="28"/>
        <v/>
      </c>
      <c r="I957" s="6" t="str">
        <f t="shared" si="29"/>
        <v/>
      </c>
      <c r="J957" s="3" t="s">
        <v>234</v>
      </c>
    </row>
    <row r="958" spans="1:14" x14ac:dyDescent="0.3">
      <c r="A958" s="3">
        <v>1016</v>
      </c>
      <c r="B958" s="5" t="s">
        <v>237</v>
      </c>
      <c r="D958" s="3" t="s">
        <v>238</v>
      </c>
      <c r="G958" s="6" t="str">
        <f t="shared" si="28"/>
        <v/>
      </c>
      <c r="I958" s="6" t="str">
        <f t="shared" si="29"/>
        <v/>
      </c>
      <c r="J958" s="3" t="s">
        <v>234</v>
      </c>
      <c r="K958" s="3"/>
      <c r="M958" s="3"/>
      <c r="N958" s="3"/>
    </row>
    <row r="959" spans="1:14" x14ac:dyDescent="0.3">
      <c r="A959" s="5">
        <v>1017</v>
      </c>
      <c r="B959" s="5" t="s">
        <v>237</v>
      </c>
      <c r="D959" s="3" t="s">
        <v>238</v>
      </c>
      <c r="G959" s="6" t="str">
        <f t="shared" si="28"/>
        <v/>
      </c>
      <c r="I959" s="6" t="str">
        <f t="shared" si="29"/>
        <v/>
      </c>
      <c r="J959" s="3" t="s">
        <v>234</v>
      </c>
      <c r="K959" s="3"/>
      <c r="L959" s="3"/>
      <c r="M959" s="3"/>
      <c r="N959" s="3"/>
    </row>
    <row r="960" spans="1:14" x14ac:dyDescent="0.3">
      <c r="A960" s="3">
        <v>1018</v>
      </c>
      <c r="B960" s="5" t="s">
        <v>237</v>
      </c>
      <c r="D960" s="3" t="s">
        <v>238</v>
      </c>
      <c r="G960" s="6" t="str">
        <f t="shared" si="28"/>
        <v/>
      </c>
      <c r="I960" s="6" t="str">
        <f t="shared" si="29"/>
        <v/>
      </c>
      <c r="J960" s="3" t="s">
        <v>234</v>
      </c>
      <c r="K960" s="3"/>
      <c r="L960" s="3"/>
      <c r="M960" s="3"/>
      <c r="N960" s="3"/>
    </row>
    <row r="961" spans="1:14" x14ac:dyDescent="0.3">
      <c r="A961" s="5">
        <v>1019</v>
      </c>
      <c r="B961" s="5" t="s">
        <v>237</v>
      </c>
      <c r="D961" s="3" t="s">
        <v>238</v>
      </c>
      <c r="G961" s="6" t="str">
        <f t="shared" si="28"/>
        <v/>
      </c>
      <c r="I961" s="6" t="str">
        <f t="shared" si="29"/>
        <v/>
      </c>
      <c r="J961" s="3" t="s">
        <v>234</v>
      </c>
      <c r="K961" s="3"/>
      <c r="L961" s="3"/>
      <c r="M961" s="3"/>
      <c r="N961" s="3"/>
    </row>
    <row r="962" spans="1:14" x14ac:dyDescent="0.3">
      <c r="A962" s="3">
        <v>1020</v>
      </c>
      <c r="B962" s="5" t="s">
        <v>237</v>
      </c>
      <c r="D962" s="3" t="s">
        <v>238</v>
      </c>
      <c r="G962" s="6" t="str">
        <f t="shared" ref="G962:G1025" si="30">IFERROR(RIGHT(F962,4),"")</f>
        <v/>
      </c>
      <c r="I962" s="6" t="str">
        <f t="shared" ref="I962:I1025" si="31">IFERROR(RIGHT(H962,4),"")</f>
        <v/>
      </c>
      <c r="J962" s="3" t="s">
        <v>234</v>
      </c>
      <c r="K962" s="3"/>
      <c r="L962" s="3"/>
      <c r="M962" s="3"/>
      <c r="N962" s="3"/>
    </row>
    <row r="963" spans="1:14" x14ac:dyDescent="0.3">
      <c r="A963" s="5">
        <v>1021</v>
      </c>
      <c r="B963" s="5" t="s">
        <v>237</v>
      </c>
      <c r="D963" s="3" t="s">
        <v>238</v>
      </c>
      <c r="G963" s="6" t="str">
        <f t="shared" si="30"/>
        <v/>
      </c>
      <c r="I963" s="6" t="str">
        <f t="shared" si="31"/>
        <v/>
      </c>
      <c r="J963" s="3" t="s">
        <v>234</v>
      </c>
    </row>
    <row r="964" spans="1:14" x14ac:dyDescent="0.3">
      <c r="A964" s="3">
        <v>1022</v>
      </c>
      <c r="B964" s="5" t="s">
        <v>237</v>
      </c>
      <c r="D964" s="3" t="s">
        <v>238</v>
      </c>
      <c r="G964" s="6" t="str">
        <f t="shared" si="30"/>
        <v/>
      </c>
      <c r="I964" s="6" t="str">
        <f t="shared" si="31"/>
        <v/>
      </c>
      <c r="J964" s="3" t="s">
        <v>234</v>
      </c>
    </row>
    <row r="965" spans="1:14" x14ac:dyDescent="0.3">
      <c r="A965" s="5">
        <v>1023</v>
      </c>
      <c r="B965" s="5" t="s">
        <v>237</v>
      </c>
      <c r="D965" s="3" t="s">
        <v>238</v>
      </c>
      <c r="G965" s="6" t="str">
        <f t="shared" si="30"/>
        <v/>
      </c>
      <c r="I965" s="6" t="str">
        <f t="shared" si="31"/>
        <v/>
      </c>
      <c r="J965" s="3" t="s">
        <v>234</v>
      </c>
    </row>
    <row r="966" spans="1:14" x14ac:dyDescent="0.3">
      <c r="A966" s="3">
        <v>1024</v>
      </c>
      <c r="B966" s="5" t="s">
        <v>237</v>
      </c>
      <c r="D966" s="3" t="s">
        <v>238</v>
      </c>
      <c r="G966" s="6" t="str">
        <f t="shared" si="30"/>
        <v/>
      </c>
      <c r="I966" s="6" t="str">
        <f t="shared" si="31"/>
        <v/>
      </c>
      <c r="J966" s="3" t="s">
        <v>234</v>
      </c>
    </row>
    <row r="967" spans="1:14" x14ac:dyDescent="0.3">
      <c r="A967" s="5">
        <v>1025</v>
      </c>
      <c r="B967" s="5" t="s">
        <v>237</v>
      </c>
      <c r="D967" s="3" t="s">
        <v>238</v>
      </c>
      <c r="G967" s="6" t="str">
        <f t="shared" si="30"/>
        <v/>
      </c>
      <c r="I967" s="6" t="str">
        <f t="shared" si="31"/>
        <v/>
      </c>
      <c r="J967" s="3" t="s">
        <v>234</v>
      </c>
    </row>
    <row r="968" spans="1:14" x14ac:dyDescent="0.3">
      <c r="A968" s="3">
        <v>1026</v>
      </c>
      <c r="B968" s="5" t="s">
        <v>237</v>
      </c>
      <c r="D968" s="3" t="s">
        <v>238</v>
      </c>
      <c r="G968" s="6" t="str">
        <f t="shared" si="30"/>
        <v/>
      </c>
      <c r="I968" s="6" t="str">
        <f t="shared" si="31"/>
        <v/>
      </c>
      <c r="J968" s="3" t="s">
        <v>234</v>
      </c>
    </row>
    <row r="969" spans="1:14" x14ac:dyDescent="0.3">
      <c r="A969" s="5">
        <v>1027</v>
      </c>
      <c r="B969" s="5" t="s">
        <v>237</v>
      </c>
      <c r="D969" s="3" t="s">
        <v>238</v>
      </c>
      <c r="G969" s="6" t="str">
        <f t="shared" si="30"/>
        <v/>
      </c>
      <c r="I969" s="6" t="str">
        <f t="shared" si="31"/>
        <v/>
      </c>
      <c r="J969" s="3" t="s">
        <v>234</v>
      </c>
    </row>
    <row r="970" spans="1:14" x14ac:dyDescent="0.3">
      <c r="A970" s="3">
        <v>1028</v>
      </c>
      <c r="B970" s="5" t="s">
        <v>237</v>
      </c>
      <c r="D970" s="3" t="s">
        <v>238</v>
      </c>
      <c r="G970" s="6" t="str">
        <f t="shared" si="30"/>
        <v/>
      </c>
      <c r="I970" s="6" t="str">
        <f t="shared" si="31"/>
        <v/>
      </c>
      <c r="J970" s="3" t="s">
        <v>234</v>
      </c>
      <c r="L970" s="3"/>
    </row>
    <row r="971" spans="1:14" x14ac:dyDescent="0.3">
      <c r="A971" s="5">
        <v>1029</v>
      </c>
      <c r="B971" s="5" t="s">
        <v>237</v>
      </c>
      <c r="D971" s="3" t="s">
        <v>238</v>
      </c>
      <c r="G971" s="6" t="str">
        <f t="shared" si="30"/>
        <v/>
      </c>
      <c r="I971" s="6" t="str">
        <f t="shared" si="31"/>
        <v/>
      </c>
      <c r="J971" s="3" t="s">
        <v>234</v>
      </c>
      <c r="L971" s="3"/>
    </row>
    <row r="972" spans="1:14" x14ac:dyDescent="0.3">
      <c r="A972" s="3">
        <v>1030</v>
      </c>
      <c r="B972" s="5" t="s">
        <v>237</v>
      </c>
      <c r="D972" s="3" t="s">
        <v>238</v>
      </c>
      <c r="G972" s="6" t="str">
        <f t="shared" si="30"/>
        <v/>
      </c>
      <c r="I972" s="6" t="str">
        <f t="shared" si="31"/>
        <v/>
      </c>
      <c r="J972" s="3" t="s">
        <v>234</v>
      </c>
    </row>
    <row r="973" spans="1:14" x14ac:dyDescent="0.3">
      <c r="A973" s="5">
        <v>1031</v>
      </c>
      <c r="B973" s="5" t="s">
        <v>237</v>
      </c>
      <c r="D973" s="3" t="s">
        <v>238</v>
      </c>
      <c r="G973" s="6" t="str">
        <f t="shared" si="30"/>
        <v/>
      </c>
      <c r="I973" s="6" t="str">
        <f t="shared" si="31"/>
        <v/>
      </c>
      <c r="J973" s="3" t="s">
        <v>234</v>
      </c>
    </row>
    <row r="974" spans="1:14" x14ac:dyDescent="0.3">
      <c r="A974" s="3">
        <v>1032</v>
      </c>
      <c r="B974" s="5" t="s">
        <v>237</v>
      </c>
      <c r="D974" s="3" t="s">
        <v>238</v>
      </c>
      <c r="G974" s="6" t="str">
        <f t="shared" si="30"/>
        <v/>
      </c>
      <c r="I974" s="6" t="str">
        <f t="shared" si="31"/>
        <v/>
      </c>
      <c r="J974" s="3" t="s">
        <v>234</v>
      </c>
    </row>
    <row r="975" spans="1:14" x14ac:dyDescent="0.3">
      <c r="A975" s="5">
        <v>1033</v>
      </c>
      <c r="B975" s="5" t="s">
        <v>237</v>
      </c>
      <c r="D975" s="3" t="s">
        <v>238</v>
      </c>
      <c r="G975" s="6" t="str">
        <f t="shared" si="30"/>
        <v/>
      </c>
      <c r="I975" s="6" t="str">
        <f t="shared" si="31"/>
        <v/>
      </c>
      <c r="J975" s="3" t="s">
        <v>234</v>
      </c>
      <c r="N975" s="3"/>
    </row>
    <row r="976" spans="1:14" x14ac:dyDescent="0.3">
      <c r="A976" s="3">
        <v>1034</v>
      </c>
      <c r="B976" s="5" t="s">
        <v>237</v>
      </c>
      <c r="D976" s="3" t="s">
        <v>238</v>
      </c>
      <c r="G976" s="6" t="str">
        <f t="shared" si="30"/>
        <v/>
      </c>
      <c r="I976" s="6" t="str">
        <f t="shared" si="31"/>
        <v/>
      </c>
      <c r="J976" s="3" t="s">
        <v>234</v>
      </c>
      <c r="L976" s="3"/>
      <c r="M976" s="3"/>
      <c r="N976" s="3"/>
    </row>
    <row r="977" spans="1:15" x14ac:dyDescent="0.3">
      <c r="A977" s="5">
        <v>1035</v>
      </c>
      <c r="B977" s="5" t="s">
        <v>237</v>
      </c>
      <c r="D977" s="3" t="s">
        <v>238</v>
      </c>
      <c r="G977" s="6" t="str">
        <f t="shared" si="30"/>
        <v/>
      </c>
      <c r="I977" s="6" t="str">
        <f t="shared" si="31"/>
        <v/>
      </c>
      <c r="J977" s="3" t="s">
        <v>234</v>
      </c>
      <c r="L977" s="3"/>
      <c r="M977" s="3"/>
      <c r="N977" s="3"/>
    </row>
    <row r="978" spans="1:15" x14ac:dyDescent="0.3">
      <c r="A978" s="3">
        <v>1036</v>
      </c>
      <c r="B978" s="5" t="s">
        <v>237</v>
      </c>
      <c r="D978" s="3" t="s">
        <v>238</v>
      </c>
      <c r="G978" s="6" t="str">
        <f t="shared" si="30"/>
        <v/>
      </c>
      <c r="I978" s="6" t="str">
        <f t="shared" si="31"/>
        <v/>
      </c>
      <c r="J978" s="3" t="s">
        <v>234</v>
      </c>
    </row>
    <row r="979" spans="1:15" x14ac:dyDescent="0.3">
      <c r="A979" s="5">
        <v>1037</v>
      </c>
      <c r="B979" s="5" t="s">
        <v>237</v>
      </c>
      <c r="D979" s="3" t="s">
        <v>238</v>
      </c>
      <c r="G979" s="6" t="str">
        <f t="shared" si="30"/>
        <v/>
      </c>
      <c r="I979" s="6" t="str">
        <f t="shared" si="31"/>
        <v/>
      </c>
      <c r="J979" s="3" t="s">
        <v>234</v>
      </c>
      <c r="L979" s="3"/>
    </row>
    <row r="980" spans="1:15" x14ac:dyDescent="0.3">
      <c r="A980" s="3">
        <v>1038</v>
      </c>
      <c r="B980" s="5" t="s">
        <v>237</v>
      </c>
      <c r="D980" s="3" t="s">
        <v>238</v>
      </c>
      <c r="G980" s="6" t="str">
        <f t="shared" si="30"/>
        <v/>
      </c>
      <c r="I980" s="6" t="str">
        <f t="shared" si="31"/>
        <v/>
      </c>
      <c r="J980" s="3" t="s">
        <v>234</v>
      </c>
      <c r="L980" s="3"/>
    </row>
    <row r="981" spans="1:15" x14ac:dyDescent="0.3">
      <c r="A981" s="5">
        <v>1039</v>
      </c>
      <c r="B981" s="5" t="s">
        <v>237</v>
      </c>
      <c r="D981" s="3" t="s">
        <v>238</v>
      </c>
      <c r="G981" s="6" t="str">
        <f t="shared" si="30"/>
        <v/>
      </c>
      <c r="I981" s="6" t="str">
        <f t="shared" si="31"/>
        <v/>
      </c>
      <c r="J981" s="3" t="s">
        <v>234</v>
      </c>
    </row>
    <row r="982" spans="1:15" x14ac:dyDescent="0.3">
      <c r="A982" s="3">
        <v>1040</v>
      </c>
      <c r="B982" s="5" t="s">
        <v>237</v>
      </c>
      <c r="D982" s="3" t="s">
        <v>238</v>
      </c>
      <c r="G982" s="6" t="str">
        <f t="shared" si="30"/>
        <v/>
      </c>
      <c r="I982" s="6" t="str">
        <f t="shared" si="31"/>
        <v/>
      </c>
      <c r="J982" s="3" t="s">
        <v>234</v>
      </c>
      <c r="L982" s="3"/>
      <c r="M982" s="3"/>
    </row>
    <row r="983" spans="1:15" x14ac:dyDescent="0.3">
      <c r="A983" s="5">
        <v>1041</v>
      </c>
      <c r="B983" s="5" t="s">
        <v>237</v>
      </c>
      <c r="D983" s="3" t="s">
        <v>238</v>
      </c>
      <c r="G983" s="6" t="str">
        <f t="shared" si="30"/>
        <v/>
      </c>
      <c r="I983" s="6" t="str">
        <f t="shared" si="31"/>
        <v/>
      </c>
      <c r="J983" s="3" t="s">
        <v>234</v>
      </c>
      <c r="L983" s="3"/>
      <c r="M983" s="3"/>
      <c r="O983" s="3"/>
    </row>
    <row r="984" spans="1:15" x14ac:dyDescent="0.3">
      <c r="A984" s="3">
        <v>1042</v>
      </c>
      <c r="B984" s="5" t="s">
        <v>237</v>
      </c>
      <c r="D984" s="3" t="s">
        <v>238</v>
      </c>
      <c r="G984" s="6" t="str">
        <f t="shared" si="30"/>
        <v/>
      </c>
      <c r="I984" s="6" t="str">
        <f t="shared" si="31"/>
        <v/>
      </c>
      <c r="J984" s="3" t="s">
        <v>234</v>
      </c>
      <c r="K984" s="3"/>
      <c r="L984" s="3"/>
      <c r="O984" s="3"/>
    </row>
    <row r="985" spans="1:15" x14ac:dyDescent="0.3">
      <c r="A985" s="5">
        <v>1043</v>
      </c>
      <c r="B985" s="5" t="s">
        <v>237</v>
      </c>
      <c r="D985" s="3" t="s">
        <v>238</v>
      </c>
      <c r="G985" s="6" t="str">
        <f t="shared" si="30"/>
        <v/>
      </c>
      <c r="I985" s="6" t="str">
        <f t="shared" si="31"/>
        <v/>
      </c>
      <c r="J985" s="3" t="s">
        <v>234</v>
      </c>
      <c r="K985" s="3"/>
      <c r="L985" s="3"/>
    </row>
    <row r="986" spans="1:15" x14ac:dyDescent="0.3">
      <c r="A986" s="3">
        <v>1044</v>
      </c>
      <c r="B986" s="5" t="s">
        <v>237</v>
      </c>
      <c r="D986" s="3" t="s">
        <v>238</v>
      </c>
      <c r="G986" s="6" t="str">
        <f t="shared" si="30"/>
        <v/>
      </c>
      <c r="I986" s="6" t="str">
        <f t="shared" si="31"/>
        <v/>
      </c>
      <c r="J986" s="3" t="s">
        <v>234</v>
      </c>
      <c r="K986" s="3"/>
      <c r="L986" s="3"/>
    </row>
    <row r="987" spans="1:15" x14ac:dyDescent="0.3">
      <c r="A987" s="5">
        <v>1045</v>
      </c>
      <c r="B987" s="5" t="s">
        <v>237</v>
      </c>
      <c r="D987" s="3" t="s">
        <v>238</v>
      </c>
      <c r="G987" s="6" t="str">
        <f t="shared" si="30"/>
        <v/>
      </c>
      <c r="I987" s="6" t="str">
        <f t="shared" si="31"/>
        <v/>
      </c>
      <c r="J987" s="3" t="s">
        <v>234</v>
      </c>
      <c r="K987" s="3"/>
      <c r="L987" s="3"/>
    </row>
    <row r="988" spans="1:15" x14ac:dyDescent="0.3">
      <c r="A988" s="3">
        <v>1046</v>
      </c>
      <c r="B988" s="5" t="s">
        <v>237</v>
      </c>
      <c r="D988" s="3" t="s">
        <v>238</v>
      </c>
      <c r="G988" s="6" t="str">
        <f t="shared" si="30"/>
        <v/>
      </c>
      <c r="I988" s="6" t="str">
        <f t="shared" si="31"/>
        <v/>
      </c>
      <c r="J988" s="3" t="s">
        <v>234</v>
      </c>
      <c r="K988" s="3"/>
      <c r="L988" s="3"/>
    </row>
    <row r="989" spans="1:15" x14ac:dyDescent="0.3">
      <c r="A989" s="5">
        <v>1047</v>
      </c>
      <c r="B989" s="5" t="s">
        <v>237</v>
      </c>
      <c r="D989" s="3" t="s">
        <v>238</v>
      </c>
      <c r="G989" s="6" t="str">
        <f t="shared" si="30"/>
        <v/>
      </c>
      <c r="I989" s="6" t="str">
        <f t="shared" si="31"/>
        <v/>
      </c>
      <c r="J989" s="3" t="s">
        <v>234</v>
      </c>
      <c r="K989" s="3"/>
      <c r="L989" s="3"/>
    </row>
    <row r="990" spans="1:15" x14ac:dyDescent="0.3">
      <c r="A990" s="3">
        <v>1048</v>
      </c>
      <c r="B990" s="5" t="s">
        <v>237</v>
      </c>
      <c r="D990" s="3" t="s">
        <v>238</v>
      </c>
      <c r="G990" s="6" t="str">
        <f t="shared" si="30"/>
        <v/>
      </c>
      <c r="I990" s="6" t="str">
        <f t="shared" si="31"/>
        <v/>
      </c>
      <c r="J990" s="3" t="s">
        <v>234</v>
      </c>
      <c r="K990" s="3"/>
      <c r="L990" s="3"/>
    </row>
    <row r="991" spans="1:15" x14ac:dyDescent="0.3">
      <c r="A991" s="5">
        <v>1049</v>
      </c>
      <c r="B991" s="5" t="s">
        <v>237</v>
      </c>
      <c r="D991" s="3" t="s">
        <v>238</v>
      </c>
      <c r="G991" s="6" t="str">
        <f t="shared" si="30"/>
        <v/>
      </c>
      <c r="I991" s="6" t="str">
        <f t="shared" si="31"/>
        <v/>
      </c>
      <c r="J991" s="3" t="s">
        <v>234</v>
      </c>
      <c r="K991" s="3"/>
      <c r="L991" s="3"/>
    </row>
    <row r="992" spans="1:15" x14ac:dyDescent="0.3">
      <c r="A992" s="3">
        <v>1050</v>
      </c>
      <c r="B992" s="5" t="s">
        <v>237</v>
      </c>
      <c r="D992" s="3" t="s">
        <v>238</v>
      </c>
      <c r="G992" s="6" t="str">
        <f t="shared" si="30"/>
        <v/>
      </c>
      <c r="I992" s="6" t="str">
        <f t="shared" si="31"/>
        <v/>
      </c>
      <c r="J992" s="3" t="s">
        <v>234</v>
      </c>
      <c r="K992" s="3"/>
      <c r="L992" s="3"/>
    </row>
    <row r="993" spans="1:12" x14ac:dyDescent="0.3">
      <c r="A993" s="5">
        <v>1051</v>
      </c>
      <c r="B993" s="5" t="s">
        <v>237</v>
      </c>
      <c r="D993" s="3" t="s">
        <v>238</v>
      </c>
      <c r="G993" s="6" t="str">
        <f t="shared" si="30"/>
        <v/>
      </c>
      <c r="I993" s="6" t="str">
        <f t="shared" si="31"/>
        <v/>
      </c>
      <c r="J993" s="3" t="s">
        <v>234</v>
      </c>
      <c r="K993" s="3"/>
      <c r="L993" s="3"/>
    </row>
    <row r="994" spans="1:12" x14ac:dyDescent="0.3">
      <c r="A994" s="3">
        <v>1052</v>
      </c>
      <c r="B994" s="5" t="s">
        <v>237</v>
      </c>
      <c r="D994" s="3" t="s">
        <v>238</v>
      </c>
      <c r="G994" s="6" t="str">
        <f t="shared" si="30"/>
        <v/>
      </c>
      <c r="I994" s="6" t="str">
        <f t="shared" si="31"/>
        <v/>
      </c>
      <c r="J994" s="3" t="s">
        <v>234</v>
      </c>
      <c r="K994" s="3"/>
      <c r="L994" s="3"/>
    </row>
    <row r="995" spans="1:12" x14ac:dyDescent="0.3">
      <c r="A995" s="5">
        <v>1053</v>
      </c>
      <c r="B995" s="5" t="s">
        <v>237</v>
      </c>
      <c r="D995" s="3" t="s">
        <v>238</v>
      </c>
      <c r="G995" s="6" t="str">
        <f t="shared" si="30"/>
        <v/>
      </c>
      <c r="I995" s="6" t="str">
        <f t="shared" si="31"/>
        <v/>
      </c>
      <c r="J995" s="3" t="s">
        <v>234</v>
      </c>
      <c r="K995" s="3"/>
      <c r="L995" s="3"/>
    </row>
    <row r="996" spans="1:12" x14ac:dyDescent="0.3">
      <c r="A996" s="3">
        <v>1054</v>
      </c>
      <c r="B996" s="5" t="s">
        <v>237</v>
      </c>
      <c r="D996" s="3" t="s">
        <v>238</v>
      </c>
      <c r="G996" s="6" t="str">
        <f t="shared" si="30"/>
        <v/>
      </c>
      <c r="I996" s="6" t="str">
        <f t="shared" si="31"/>
        <v/>
      </c>
      <c r="J996" s="3" t="s">
        <v>234</v>
      </c>
      <c r="K996" s="3"/>
      <c r="L996" s="3"/>
    </row>
    <row r="997" spans="1:12" x14ac:dyDescent="0.3">
      <c r="A997" s="5">
        <v>1055</v>
      </c>
      <c r="B997" s="5" t="s">
        <v>237</v>
      </c>
      <c r="D997" s="3" t="s">
        <v>238</v>
      </c>
      <c r="G997" s="6" t="str">
        <f t="shared" si="30"/>
        <v/>
      </c>
      <c r="I997" s="6" t="str">
        <f t="shared" si="31"/>
        <v/>
      </c>
      <c r="J997" s="3" t="s">
        <v>234</v>
      </c>
      <c r="K997" s="3"/>
      <c r="L997" s="3"/>
    </row>
    <row r="998" spans="1:12" x14ac:dyDescent="0.3">
      <c r="A998" s="3">
        <v>1056</v>
      </c>
      <c r="B998" s="5" t="s">
        <v>237</v>
      </c>
      <c r="D998" s="3" t="s">
        <v>238</v>
      </c>
      <c r="G998" s="6" t="str">
        <f t="shared" si="30"/>
        <v/>
      </c>
      <c r="I998" s="6" t="str">
        <f t="shared" si="31"/>
        <v/>
      </c>
      <c r="J998" s="3" t="s">
        <v>234</v>
      </c>
      <c r="K998" s="3"/>
      <c r="L998" s="3"/>
    </row>
    <row r="999" spans="1:12" x14ac:dyDescent="0.3">
      <c r="A999" s="5">
        <v>1057</v>
      </c>
      <c r="B999" s="5" t="s">
        <v>237</v>
      </c>
      <c r="D999" s="3" t="s">
        <v>238</v>
      </c>
      <c r="G999" s="6" t="str">
        <f t="shared" si="30"/>
        <v/>
      </c>
      <c r="I999" s="6" t="str">
        <f t="shared" si="31"/>
        <v/>
      </c>
      <c r="J999" s="3" t="s">
        <v>234</v>
      </c>
      <c r="K999" s="3"/>
      <c r="L999" s="3"/>
    </row>
    <row r="1000" spans="1:12" x14ac:dyDescent="0.3">
      <c r="A1000" s="3">
        <v>1058</v>
      </c>
      <c r="B1000" s="5" t="s">
        <v>237</v>
      </c>
      <c r="D1000" s="3" t="s">
        <v>238</v>
      </c>
      <c r="G1000" s="6" t="str">
        <f t="shared" si="30"/>
        <v/>
      </c>
      <c r="I1000" s="6" t="str">
        <f t="shared" si="31"/>
        <v/>
      </c>
      <c r="J1000" s="3" t="s">
        <v>234</v>
      </c>
      <c r="K1000" s="3"/>
      <c r="L1000" s="3"/>
    </row>
    <row r="1001" spans="1:12" x14ac:dyDescent="0.3">
      <c r="A1001" s="5">
        <v>1059</v>
      </c>
      <c r="B1001" s="5" t="s">
        <v>237</v>
      </c>
      <c r="D1001" s="3" t="s">
        <v>238</v>
      </c>
      <c r="G1001" s="6" t="str">
        <f t="shared" si="30"/>
        <v/>
      </c>
      <c r="I1001" s="6" t="str">
        <f t="shared" si="31"/>
        <v/>
      </c>
      <c r="J1001" s="3" t="s">
        <v>234</v>
      </c>
      <c r="K1001" s="3"/>
      <c r="L1001" s="3"/>
    </row>
    <row r="1002" spans="1:12" x14ac:dyDescent="0.3">
      <c r="A1002" s="3">
        <v>1060</v>
      </c>
      <c r="B1002" s="5" t="s">
        <v>237</v>
      </c>
      <c r="D1002" s="3" t="s">
        <v>238</v>
      </c>
      <c r="G1002" s="6" t="str">
        <f t="shared" si="30"/>
        <v/>
      </c>
      <c r="I1002" s="6" t="str">
        <f t="shared" si="31"/>
        <v/>
      </c>
      <c r="J1002" s="3" t="s">
        <v>234</v>
      </c>
      <c r="K1002" s="3"/>
      <c r="L1002" s="3"/>
    </row>
    <row r="1003" spans="1:12" x14ac:dyDescent="0.3">
      <c r="A1003" s="5">
        <v>1061</v>
      </c>
      <c r="B1003" s="5" t="s">
        <v>237</v>
      </c>
      <c r="D1003" s="3" t="s">
        <v>238</v>
      </c>
      <c r="G1003" s="6" t="str">
        <f t="shared" si="30"/>
        <v/>
      </c>
      <c r="I1003" s="6" t="str">
        <f t="shared" si="31"/>
        <v/>
      </c>
      <c r="J1003" s="3" t="s">
        <v>234</v>
      </c>
      <c r="K1003" s="3"/>
      <c r="L1003" s="3"/>
    </row>
    <row r="1004" spans="1:12" x14ac:dyDescent="0.3">
      <c r="A1004" s="3">
        <v>1062</v>
      </c>
      <c r="B1004" s="5" t="s">
        <v>237</v>
      </c>
      <c r="D1004" s="3" t="s">
        <v>238</v>
      </c>
      <c r="G1004" s="6" t="str">
        <f t="shared" si="30"/>
        <v/>
      </c>
      <c r="I1004" s="6" t="str">
        <f t="shared" si="31"/>
        <v/>
      </c>
      <c r="J1004" s="3" t="s">
        <v>234</v>
      </c>
      <c r="K1004" s="3"/>
      <c r="L1004" s="3"/>
    </row>
    <row r="1005" spans="1:12" x14ac:dyDescent="0.3">
      <c r="A1005" s="5">
        <v>1063</v>
      </c>
      <c r="B1005" s="5" t="s">
        <v>237</v>
      </c>
      <c r="D1005" s="3" t="s">
        <v>238</v>
      </c>
      <c r="G1005" s="6" t="str">
        <f t="shared" si="30"/>
        <v/>
      </c>
      <c r="I1005" s="6" t="str">
        <f t="shared" si="31"/>
        <v/>
      </c>
      <c r="J1005" s="3" t="s">
        <v>234</v>
      </c>
      <c r="K1005" s="3"/>
      <c r="L1005" s="3"/>
    </row>
    <row r="1006" spans="1:12" x14ac:dyDescent="0.3">
      <c r="A1006" s="3">
        <v>1064</v>
      </c>
      <c r="B1006" s="5" t="s">
        <v>237</v>
      </c>
      <c r="D1006" s="3" t="s">
        <v>238</v>
      </c>
      <c r="G1006" s="6" t="str">
        <f t="shared" si="30"/>
        <v/>
      </c>
      <c r="I1006" s="6" t="str">
        <f t="shared" si="31"/>
        <v/>
      </c>
      <c r="J1006" s="3" t="s">
        <v>234</v>
      </c>
      <c r="K1006" s="3"/>
      <c r="L1006" s="3"/>
    </row>
    <row r="1007" spans="1:12" x14ac:dyDescent="0.3">
      <c r="A1007" s="5">
        <v>1065</v>
      </c>
      <c r="B1007" s="5" t="s">
        <v>237</v>
      </c>
      <c r="D1007" s="3" t="s">
        <v>238</v>
      </c>
      <c r="G1007" s="6" t="str">
        <f t="shared" si="30"/>
        <v/>
      </c>
      <c r="I1007" s="6" t="str">
        <f t="shared" si="31"/>
        <v/>
      </c>
      <c r="J1007" s="3" t="s">
        <v>234</v>
      </c>
      <c r="K1007" s="3"/>
      <c r="L1007" s="3"/>
    </row>
    <row r="1008" spans="1:12" x14ac:dyDescent="0.3">
      <c r="A1008" s="3">
        <v>1066</v>
      </c>
      <c r="B1008" s="5" t="s">
        <v>237</v>
      </c>
      <c r="D1008" s="3" t="s">
        <v>238</v>
      </c>
      <c r="G1008" s="6" t="str">
        <f t="shared" si="30"/>
        <v/>
      </c>
      <c r="I1008" s="6" t="str">
        <f t="shared" si="31"/>
        <v/>
      </c>
      <c r="J1008" s="3" t="s">
        <v>234</v>
      </c>
      <c r="K1008" s="3"/>
      <c r="L1008" s="3"/>
    </row>
    <row r="1009" spans="1:14" x14ac:dyDescent="0.3">
      <c r="A1009" s="5">
        <v>1067</v>
      </c>
      <c r="B1009" s="5" t="s">
        <v>237</v>
      </c>
      <c r="D1009" s="3" t="s">
        <v>238</v>
      </c>
      <c r="G1009" s="6" t="str">
        <f t="shared" si="30"/>
        <v/>
      </c>
      <c r="I1009" s="6" t="str">
        <f t="shared" si="31"/>
        <v/>
      </c>
      <c r="J1009" s="3" t="s">
        <v>234</v>
      </c>
      <c r="K1009" s="3"/>
      <c r="L1009" s="3"/>
    </row>
    <row r="1010" spans="1:14" x14ac:dyDescent="0.3">
      <c r="A1010" s="3">
        <v>1068</v>
      </c>
      <c r="B1010" s="5" t="s">
        <v>237</v>
      </c>
      <c r="D1010" s="3" t="s">
        <v>238</v>
      </c>
      <c r="G1010" s="6" t="str">
        <f t="shared" si="30"/>
        <v/>
      </c>
      <c r="I1010" s="6" t="str">
        <f t="shared" si="31"/>
        <v/>
      </c>
      <c r="J1010" s="3" t="s">
        <v>234</v>
      </c>
      <c r="K1010" s="3"/>
      <c r="L1010" s="3"/>
    </row>
    <row r="1011" spans="1:14" x14ac:dyDescent="0.3">
      <c r="A1011" s="5">
        <v>1069</v>
      </c>
      <c r="B1011" s="5" t="s">
        <v>237</v>
      </c>
      <c r="D1011" s="3" t="s">
        <v>238</v>
      </c>
      <c r="G1011" s="6" t="str">
        <f t="shared" si="30"/>
        <v/>
      </c>
      <c r="I1011" s="6" t="str">
        <f t="shared" si="31"/>
        <v/>
      </c>
      <c r="J1011" s="3" t="s">
        <v>234</v>
      </c>
      <c r="K1011" s="3"/>
      <c r="L1011" s="3"/>
    </row>
    <row r="1012" spans="1:14" x14ac:dyDescent="0.3">
      <c r="A1012" s="3">
        <v>1070</v>
      </c>
      <c r="B1012" s="5" t="s">
        <v>237</v>
      </c>
      <c r="D1012" s="3" t="s">
        <v>238</v>
      </c>
      <c r="G1012" s="6" t="str">
        <f t="shared" si="30"/>
        <v/>
      </c>
      <c r="I1012" s="6" t="str">
        <f t="shared" si="31"/>
        <v/>
      </c>
      <c r="J1012" s="3" t="s">
        <v>234</v>
      </c>
      <c r="K1012" s="3"/>
      <c r="L1012" s="3"/>
    </row>
    <row r="1013" spans="1:14" x14ac:dyDescent="0.3">
      <c r="A1013" s="5">
        <v>1071</v>
      </c>
      <c r="B1013" s="5" t="s">
        <v>237</v>
      </c>
      <c r="D1013" s="3" t="s">
        <v>238</v>
      </c>
      <c r="G1013" s="6" t="str">
        <f t="shared" si="30"/>
        <v/>
      </c>
      <c r="I1013" s="6" t="str">
        <f t="shared" si="31"/>
        <v/>
      </c>
      <c r="J1013" s="3" t="s">
        <v>234</v>
      </c>
      <c r="L1013" s="3"/>
    </row>
    <row r="1014" spans="1:14" x14ac:dyDescent="0.3">
      <c r="A1014" s="3">
        <v>1072</v>
      </c>
      <c r="B1014" s="5" t="s">
        <v>237</v>
      </c>
      <c r="D1014" s="3" t="s">
        <v>238</v>
      </c>
      <c r="G1014" s="6" t="str">
        <f t="shared" si="30"/>
        <v/>
      </c>
      <c r="I1014" s="6" t="str">
        <f t="shared" si="31"/>
        <v/>
      </c>
      <c r="J1014" s="3" t="s">
        <v>234</v>
      </c>
      <c r="L1014" s="3"/>
    </row>
    <row r="1015" spans="1:14" x14ac:dyDescent="0.3">
      <c r="A1015" s="5">
        <v>1073</v>
      </c>
      <c r="B1015" s="5" t="s">
        <v>237</v>
      </c>
      <c r="D1015" s="3" t="s">
        <v>238</v>
      </c>
      <c r="G1015" s="6" t="str">
        <f t="shared" si="30"/>
        <v/>
      </c>
      <c r="I1015" s="6" t="str">
        <f t="shared" si="31"/>
        <v/>
      </c>
      <c r="J1015" s="3" t="s">
        <v>234</v>
      </c>
    </row>
    <row r="1016" spans="1:14" x14ac:dyDescent="0.3">
      <c r="A1016" s="3">
        <v>1074</v>
      </c>
      <c r="B1016" s="5" t="s">
        <v>237</v>
      </c>
      <c r="D1016" s="3" t="s">
        <v>238</v>
      </c>
      <c r="G1016" s="6" t="str">
        <f t="shared" si="30"/>
        <v/>
      </c>
      <c r="I1016" s="6" t="str">
        <f t="shared" si="31"/>
        <v/>
      </c>
      <c r="J1016" s="3" t="s">
        <v>234</v>
      </c>
      <c r="K1016" s="3"/>
    </row>
    <row r="1017" spans="1:14" x14ac:dyDescent="0.3">
      <c r="A1017" s="5">
        <v>1075</v>
      </c>
      <c r="B1017" s="5" t="s">
        <v>237</v>
      </c>
      <c r="D1017" s="3" t="s">
        <v>238</v>
      </c>
      <c r="G1017" s="6" t="str">
        <f t="shared" si="30"/>
        <v/>
      </c>
      <c r="I1017" s="6" t="str">
        <f t="shared" si="31"/>
        <v/>
      </c>
      <c r="J1017" s="3" t="s">
        <v>234</v>
      </c>
      <c r="K1017" s="3"/>
    </row>
    <row r="1018" spans="1:14" x14ac:dyDescent="0.3">
      <c r="A1018" s="3">
        <v>1076</v>
      </c>
      <c r="B1018" s="5" t="s">
        <v>237</v>
      </c>
      <c r="D1018" s="3" t="s">
        <v>238</v>
      </c>
      <c r="G1018" s="6" t="str">
        <f t="shared" si="30"/>
        <v/>
      </c>
      <c r="I1018" s="6" t="str">
        <f t="shared" si="31"/>
        <v/>
      </c>
      <c r="J1018" s="3" t="s">
        <v>234</v>
      </c>
    </row>
    <row r="1019" spans="1:14" x14ac:dyDescent="0.3">
      <c r="A1019" s="5">
        <v>1077</v>
      </c>
      <c r="B1019" s="5" t="s">
        <v>237</v>
      </c>
      <c r="D1019" s="3" t="s">
        <v>238</v>
      </c>
      <c r="G1019" s="6" t="str">
        <f t="shared" si="30"/>
        <v/>
      </c>
      <c r="I1019" s="6" t="str">
        <f t="shared" si="31"/>
        <v/>
      </c>
      <c r="J1019" s="3" t="s">
        <v>234</v>
      </c>
    </row>
    <row r="1020" spans="1:14" x14ac:dyDescent="0.3">
      <c r="A1020" s="3">
        <v>1078</v>
      </c>
      <c r="B1020" s="5" t="s">
        <v>237</v>
      </c>
      <c r="D1020" s="3" t="s">
        <v>238</v>
      </c>
      <c r="G1020" s="6" t="str">
        <f t="shared" si="30"/>
        <v/>
      </c>
      <c r="I1020" s="6" t="str">
        <f t="shared" si="31"/>
        <v/>
      </c>
      <c r="J1020" s="3" t="s">
        <v>234</v>
      </c>
    </row>
    <row r="1021" spans="1:14" x14ac:dyDescent="0.3">
      <c r="A1021" s="5">
        <v>1079</v>
      </c>
      <c r="B1021" s="5" t="s">
        <v>237</v>
      </c>
      <c r="D1021" s="3" t="s">
        <v>238</v>
      </c>
      <c r="G1021" s="6" t="str">
        <f t="shared" si="30"/>
        <v/>
      </c>
      <c r="I1021" s="6" t="str">
        <f t="shared" si="31"/>
        <v/>
      </c>
      <c r="J1021" s="3" t="s">
        <v>234</v>
      </c>
    </row>
    <row r="1022" spans="1:14" x14ac:dyDescent="0.3">
      <c r="A1022" s="3">
        <v>1080</v>
      </c>
      <c r="B1022" s="5" t="s">
        <v>237</v>
      </c>
      <c r="D1022" s="3" t="s">
        <v>238</v>
      </c>
      <c r="G1022" s="6" t="str">
        <f t="shared" si="30"/>
        <v/>
      </c>
      <c r="I1022" s="6" t="str">
        <f t="shared" si="31"/>
        <v/>
      </c>
      <c r="J1022" s="3" t="s">
        <v>234</v>
      </c>
      <c r="L1022" s="3"/>
      <c r="N1022" s="3"/>
    </row>
    <row r="1023" spans="1:14" x14ac:dyDescent="0.3">
      <c r="A1023" s="5">
        <v>1081</v>
      </c>
      <c r="B1023" s="5" t="s">
        <v>237</v>
      </c>
      <c r="D1023" s="3" t="s">
        <v>238</v>
      </c>
      <c r="G1023" s="6" t="str">
        <f t="shared" si="30"/>
        <v/>
      </c>
      <c r="I1023" s="6" t="str">
        <f t="shared" si="31"/>
        <v/>
      </c>
      <c r="J1023" s="3" t="s">
        <v>234</v>
      </c>
    </row>
    <row r="1024" spans="1:14" x14ac:dyDescent="0.3">
      <c r="A1024" s="3">
        <v>1082</v>
      </c>
      <c r="B1024" s="5" t="s">
        <v>237</v>
      </c>
      <c r="D1024" s="3" t="s">
        <v>238</v>
      </c>
      <c r="G1024" s="6" t="str">
        <f t="shared" si="30"/>
        <v/>
      </c>
      <c r="I1024" s="6" t="str">
        <f t="shared" si="31"/>
        <v/>
      </c>
      <c r="J1024" s="3" t="s">
        <v>234</v>
      </c>
    </row>
    <row r="1025" spans="1:13" x14ac:dyDescent="0.3">
      <c r="A1025" s="5">
        <v>1083</v>
      </c>
      <c r="B1025" s="5" t="s">
        <v>237</v>
      </c>
      <c r="D1025" s="3" t="s">
        <v>238</v>
      </c>
      <c r="G1025" s="6" t="str">
        <f t="shared" si="30"/>
        <v/>
      </c>
      <c r="I1025" s="6" t="str">
        <f t="shared" si="31"/>
        <v/>
      </c>
      <c r="J1025" s="3" t="s">
        <v>234</v>
      </c>
      <c r="K1025" s="3"/>
      <c r="L1025" s="3"/>
      <c r="M1025" s="3"/>
    </row>
    <row r="1026" spans="1:13" x14ac:dyDescent="0.3">
      <c r="A1026" s="3">
        <v>1084</v>
      </c>
      <c r="B1026" s="5" t="s">
        <v>237</v>
      </c>
      <c r="D1026" s="3" t="s">
        <v>238</v>
      </c>
      <c r="G1026" s="6" t="str">
        <f t="shared" ref="G1026:G1089" si="32">IFERROR(RIGHT(F1026,4),"")</f>
        <v/>
      </c>
      <c r="I1026" s="6" t="str">
        <f t="shared" ref="I1026:I1089" si="33">IFERROR(RIGHT(H1026,4),"")</f>
        <v/>
      </c>
      <c r="J1026" s="3" t="s">
        <v>234</v>
      </c>
      <c r="K1026" s="3"/>
      <c r="L1026" s="3"/>
      <c r="M1026" s="3"/>
    </row>
    <row r="1027" spans="1:13" x14ac:dyDescent="0.3">
      <c r="A1027" s="5">
        <v>1085</v>
      </c>
      <c r="B1027" s="5" t="s">
        <v>237</v>
      </c>
      <c r="D1027" s="3" t="s">
        <v>238</v>
      </c>
      <c r="G1027" s="6" t="str">
        <f t="shared" si="32"/>
        <v/>
      </c>
      <c r="I1027" s="6" t="str">
        <f t="shared" si="33"/>
        <v/>
      </c>
      <c r="J1027" s="3" t="s">
        <v>234</v>
      </c>
    </row>
    <row r="1028" spans="1:13" x14ac:dyDescent="0.3">
      <c r="A1028" s="3">
        <v>1086</v>
      </c>
      <c r="B1028" s="5" t="s">
        <v>237</v>
      </c>
      <c r="D1028" s="3" t="s">
        <v>238</v>
      </c>
      <c r="G1028" s="6" t="str">
        <f t="shared" si="32"/>
        <v/>
      </c>
      <c r="I1028" s="6" t="str">
        <f t="shared" si="33"/>
        <v/>
      </c>
      <c r="J1028" s="3" t="s">
        <v>234</v>
      </c>
    </row>
    <row r="1029" spans="1:13" x14ac:dyDescent="0.3">
      <c r="A1029" s="5">
        <v>1087</v>
      </c>
      <c r="B1029" s="5" t="s">
        <v>237</v>
      </c>
      <c r="D1029" s="3" t="s">
        <v>238</v>
      </c>
      <c r="G1029" s="6" t="str">
        <f t="shared" si="32"/>
        <v/>
      </c>
      <c r="I1029" s="6" t="str">
        <f t="shared" si="33"/>
        <v/>
      </c>
      <c r="J1029" s="3" t="s">
        <v>234</v>
      </c>
    </row>
    <row r="1030" spans="1:13" x14ac:dyDescent="0.3">
      <c r="A1030" s="3">
        <v>1088</v>
      </c>
      <c r="B1030" s="5" t="s">
        <v>237</v>
      </c>
      <c r="D1030" s="3" t="s">
        <v>238</v>
      </c>
      <c r="G1030" s="6" t="str">
        <f t="shared" si="32"/>
        <v/>
      </c>
      <c r="I1030" s="6" t="str">
        <f t="shared" si="33"/>
        <v/>
      </c>
      <c r="J1030" s="3" t="s">
        <v>234</v>
      </c>
      <c r="K1030" s="3"/>
      <c r="L1030" s="3"/>
    </row>
    <row r="1031" spans="1:13" x14ac:dyDescent="0.3">
      <c r="A1031" s="5">
        <v>1089</v>
      </c>
      <c r="B1031" s="5" t="s">
        <v>237</v>
      </c>
      <c r="D1031" s="3" t="s">
        <v>238</v>
      </c>
      <c r="G1031" s="6" t="str">
        <f t="shared" si="32"/>
        <v/>
      </c>
      <c r="I1031" s="6" t="str">
        <f t="shared" si="33"/>
        <v/>
      </c>
      <c r="J1031" s="3" t="s">
        <v>234</v>
      </c>
      <c r="K1031" s="3"/>
      <c r="L1031" s="3"/>
    </row>
    <row r="1032" spans="1:13" x14ac:dyDescent="0.3">
      <c r="A1032" s="3">
        <v>1090</v>
      </c>
      <c r="B1032" s="5" t="s">
        <v>237</v>
      </c>
      <c r="D1032" s="3" t="s">
        <v>238</v>
      </c>
      <c r="G1032" s="6" t="str">
        <f t="shared" si="32"/>
        <v/>
      </c>
      <c r="I1032" s="6" t="str">
        <f t="shared" si="33"/>
        <v/>
      </c>
      <c r="J1032" s="3" t="s">
        <v>234</v>
      </c>
      <c r="K1032" s="3"/>
      <c r="L1032" s="3"/>
    </row>
    <row r="1033" spans="1:13" x14ac:dyDescent="0.3">
      <c r="A1033" s="5">
        <v>1091</v>
      </c>
      <c r="B1033" s="5" t="s">
        <v>237</v>
      </c>
      <c r="D1033" s="3" t="s">
        <v>238</v>
      </c>
      <c r="G1033" s="6" t="str">
        <f t="shared" si="32"/>
        <v/>
      </c>
      <c r="I1033" s="6" t="str">
        <f t="shared" si="33"/>
        <v/>
      </c>
      <c r="J1033" s="3" t="s">
        <v>234</v>
      </c>
      <c r="K1033" s="3"/>
      <c r="L1033" s="3"/>
      <c r="M1033" s="3"/>
    </row>
    <row r="1034" spans="1:13" x14ac:dyDescent="0.3">
      <c r="A1034" s="3">
        <v>1092</v>
      </c>
      <c r="B1034" s="5" t="s">
        <v>237</v>
      </c>
      <c r="D1034" s="3" t="s">
        <v>238</v>
      </c>
      <c r="G1034" s="6" t="str">
        <f t="shared" si="32"/>
        <v/>
      </c>
      <c r="I1034" s="6" t="str">
        <f t="shared" si="33"/>
        <v/>
      </c>
      <c r="J1034" s="3" t="s">
        <v>234</v>
      </c>
      <c r="K1034" s="3"/>
      <c r="L1034" s="3"/>
      <c r="M1034" s="3"/>
    </row>
    <row r="1035" spans="1:13" x14ac:dyDescent="0.3">
      <c r="A1035" s="5">
        <v>1093</v>
      </c>
      <c r="B1035" s="5" t="s">
        <v>237</v>
      </c>
      <c r="D1035" s="3" t="s">
        <v>238</v>
      </c>
      <c r="G1035" s="6" t="str">
        <f t="shared" si="32"/>
        <v/>
      </c>
      <c r="I1035" s="6" t="str">
        <f t="shared" si="33"/>
        <v/>
      </c>
      <c r="J1035" s="3" t="s">
        <v>234</v>
      </c>
      <c r="L1035" s="3"/>
    </row>
    <row r="1036" spans="1:13" x14ac:dyDescent="0.3">
      <c r="A1036" s="3">
        <v>1094</v>
      </c>
      <c r="B1036" s="5" t="s">
        <v>237</v>
      </c>
      <c r="D1036" s="3" t="s">
        <v>238</v>
      </c>
      <c r="G1036" s="6" t="str">
        <f t="shared" si="32"/>
        <v/>
      </c>
      <c r="I1036" s="6" t="str">
        <f t="shared" si="33"/>
        <v/>
      </c>
      <c r="J1036" s="3" t="s">
        <v>234</v>
      </c>
    </row>
    <row r="1037" spans="1:13" x14ac:dyDescent="0.3">
      <c r="A1037" s="5">
        <v>1095</v>
      </c>
      <c r="B1037" s="5" t="s">
        <v>237</v>
      </c>
      <c r="D1037" s="3" t="s">
        <v>238</v>
      </c>
      <c r="G1037" s="6" t="str">
        <f t="shared" si="32"/>
        <v/>
      </c>
      <c r="I1037" s="6" t="str">
        <f t="shared" si="33"/>
        <v/>
      </c>
      <c r="J1037" s="3" t="s">
        <v>234</v>
      </c>
      <c r="L1037" s="3"/>
    </row>
    <row r="1038" spans="1:13" x14ac:dyDescent="0.3">
      <c r="A1038" s="3">
        <v>1096</v>
      </c>
      <c r="B1038" s="5" t="s">
        <v>237</v>
      </c>
      <c r="D1038" s="3" t="s">
        <v>238</v>
      </c>
      <c r="G1038" s="6" t="str">
        <f t="shared" si="32"/>
        <v/>
      </c>
      <c r="I1038" s="6" t="str">
        <f t="shared" si="33"/>
        <v/>
      </c>
      <c r="J1038" s="3" t="s">
        <v>234</v>
      </c>
      <c r="K1038" s="3"/>
      <c r="L1038" s="3"/>
    </row>
    <row r="1039" spans="1:13" x14ac:dyDescent="0.3">
      <c r="A1039" s="5">
        <v>1097</v>
      </c>
      <c r="B1039" s="5" t="s">
        <v>237</v>
      </c>
      <c r="D1039" s="3" t="s">
        <v>238</v>
      </c>
      <c r="G1039" s="6" t="str">
        <f t="shared" si="32"/>
        <v/>
      </c>
      <c r="I1039" s="6" t="str">
        <f t="shared" si="33"/>
        <v/>
      </c>
      <c r="J1039" s="3" t="s">
        <v>234</v>
      </c>
      <c r="K1039" s="3"/>
      <c r="M1039" s="3"/>
    </row>
    <row r="1040" spans="1:13" x14ac:dyDescent="0.3">
      <c r="A1040" s="3">
        <v>1098</v>
      </c>
      <c r="B1040" s="5" t="s">
        <v>237</v>
      </c>
      <c r="D1040" s="3" t="s">
        <v>238</v>
      </c>
      <c r="G1040" s="6" t="str">
        <f t="shared" si="32"/>
        <v/>
      </c>
      <c r="I1040" s="6" t="str">
        <f t="shared" si="33"/>
        <v/>
      </c>
      <c r="J1040" s="3" t="s">
        <v>234</v>
      </c>
      <c r="K1040" s="3"/>
      <c r="L1040" s="3"/>
      <c r="M1040" s="3"/>
    </row>
    <row r="1041" spans="1:13" x14ac:dyDescent="0.3">
      <c r="A1041" s="5">
        <v>1099</v>
      </c>
      <c r="B1041" s="5" t="s">
        <v>237</v>
      </c>
      <c r="D1041" s="3" t="s">
        <v>238</v>
      </c>
      <c r="G1041" s="6" t="str">
        <f t="shared" si="32"/>
        <v/>
      </c>
      <c r="I1041" s="6" t="str">
        <f t="shared" si="33"/>
        <v/>
      </c>
      <c r="J1041" s="3" t="s">
        <v>234</v>
      </c>
      <c r="K1041" s="3"/>
      <c r="L1041" s="3"/>
      <c r="M1041" s="3"/>
    </row>
    <row r="1042" spans="1:13" x14ac:dyDescent="0.3">
      <c r="A1042" s="3">
        <v>1100</v>
      </c>
      <c r="B1042" s="5" t="s">
        <v>237</v>
      </c>
      <c r="D1042" s="3" t="s">
        <v>238</v>
      </c>
      <c r="G1042" s="6" t="str">
        <f t="shared" si="32"/>
        <v/>
      </c>
      <c r="I1042" s="6" t="str">
        <f t="shared" si="33"/>
        <v/>
      </c>
      <c r="J1042" s="3" t="s">
        <v>234</v>
      </c>
    </row>
    <row r="1043" spans="1:13" x14ac:dyDescent="0.3">
      <c r="A1043" s="5">
        <v>1101</v>
      </c>
      <c r="B1043" s="5" t="s">
        <v>237</v>
      </c>
      <c r="D1043" s="3" t="s">
        <v>238</v>
      </c>
      <c r="G1043" s="6" t="str">
        <f t="shared" si="32"/>
        <v/>
      </c>
      <c r="I1043" s="6" t="str">
        <f t="shared" si="33"/>
        <v/>
      </c>
      <c r="J1043" s="3" t="s">
        <v>234</v>
      </c>
    </row>
    <row r="1044" spans="1:13" x14ac:dyDescent="0.3">
      <c r="A1044" s="3">
        <v>1102</v>
      </c>
      <c r="B1044" s="5" t="s">
        <v>237</v>
      </c>
      <c r="D1044" s="3" t="s">
        <v>238</v>
      </c>
      <c r="G1044" s="6" t="str">
        <f t="shared" si="32"/>
        <v/>
      </c>
      <c r="I1044" s="6" t="str">
        <f t="shared" si="33"/>
        <v/>
      </c>
      <c r="J1044" s="3" t="s">
        <v>234</v>
      </c>
    </row>
    <row r="1045" spans="1:13" x14ac:dyDescent="0.3">
      <c r="A1045" s="5">
        <v>1103</v>
      </c>
      <c r="B1045" s="5" t="s">
        <v>237</v>
      </c>
      <c r="D1045" s="3" t="s">
        <v>238</v>
      </c>
      <c r="G1045" s="6" t="str">
        <f t="shared" si="32"/>
        <v/>
      </c>
      <c r="I1045" s="6" t="str">
        <f t="shared" si="33"/>
        <v/>
      </c>
      <c r="J1045" s="3" t="s">
        <v>234</v>
      </c>
    </row>
    <row r="1046" spans="1:13" x14ac:dyDescent="0.3">
      <c r="A1046" s="3">
        <v>1104</v>
      </c>
      <c r="B1046" s="5" t="s">
        <v>237</v>
      </c>
      <c r="D1046" s="3" t="s">
        <v>238</v>
      </c>
      <c r="G1046" s="6" t="str">
        <f t="shared" si="32"/>
        <v/>
      </c>
      <c r="I1046" s="6" t="str">
        <f t="shared" si="33"/>
        <v/>
      </c>
      <c r="J1046" s="3" t="s">
        <v>234</v>
      </c>
    </row>
    <row r="1047" spans="1:13" x14ac:dyDescent="0.3">
      <c r="A1047" s="5">
        <v>1105</v>
      </c>
      <c r="B1047" s="5" t="s">
        <v>237</v>
      </c>
      <c r="D1047" s="3" t="s">
        <v>238</v>
      </c>
      <c r="G1047" s="6" t="str">
        <f t="shared" si="32"/>
        <v/>
      </c>
      <c r="I1047" s="6" t="str">
        <f t="shared" si="33"/>
        <v/>
      </c>
      <c r="J1047" s="3" t="s">
        <v>234</v>
      </c>
    </row>
    <row r="1048" spans="1:13" x14ac:dyDescent="0.3">
      <c r="A1048" s="3">
        <v>1106</v>
      </c>
      <c r="B1048" s="5" t="s">
        <v>237</v>
      </c>
      <c r="D1048" s="3" t="s">
        <v>238</v>
      </c>
      <c r="G1048" s="6" t="str">
        <f t="shared" si="32"/>
        <v/>
      </c>
      <c r="I1048" s="6" t="str">
        <f t="shared" si="33"/>
        <v/>
      </c>
      <c r="J1048" s="3" t="s">
        <v>234</v>
      </c>
    </row>
    <row r="1049" spans="1:13" x14ac:dyDescent="0.3">
      <c r="A1049" s="5">
        <v>1107</v>
      </c>
      <c r="B1049" s="5" t="s">
        <v>237</v>
      </c>
      <c r="D1049" s="3" t="s">
        <v>238</v>
      </c>
      <c r="G1049" s="6" t="str">
        <f t="shared" si="32"/>
        <v/>
      </c>
      <c r="I1049" s="6" t="str">
        <f t="shared" si="33"/>
        <v/>
      </c>
      <c r="J1049" s="3" t="s">
        <v>234</v>
      </c>
    </row>
    <row r="1050" spans="1:13" x14ac:dyDescent="0.3">
      <c r="A1050" s="3">
        <v>1108</v>
      </c>
      <c r="B1050" s="5" t="s">
        <v>237</v>
      </c>
      <c r="D1050" s="3" t="s">
        <v>238</v>
      </c>
      <c r="G1050" s="6" t="str">
        <f t="shared" si="32"/>
        <v/>
      </c>
      <c r="I1050" s="6" t="str">
        <f t="shared" si="33"/>
        <v/>
      </c>
      <c r="J1050" s="3" t="s">
        <v>234</v>
      </c>
    </row>
    <row r="1051" spans="1:13" x14ac:dyDescent="0.3">
      <c r="A1051" s="5">
        <v>1109</v>
      </c>
      <c r="B1051" s="5" t="s">
        <v>237</v>
      </c>
      <c r="D1051" s="3" t="s">
        <v>238</v>
      </c>
      <c r="G1051" s="6" t="str">
        <f t="shared" si="32"/>
        <v/>
      </c>
      <c r="I1051" s="6" t="str">
        <f t="shared" si="33"/>
        <v/>
      </c>
      <c r="J1051" s="3" t="s">
        <v>234</v>
      </c>
    </row>
    <row r="1052" spans="1:13" x14ac:dyDescent="0.3">
      <c r="A1052" s="3">
        <v>1110</v>
      </c>
      <c r="B1052" s="5" t="s">
        <v>237</v>
      </c>
      <c r="D1052" s="3" t="s">
        <v>238</v>
      </c>
      <c r="G1052" s="6" t="str">
        <f t="shared" si="32"/>
        <v/>
      </c>
      <c r="I1052" s="6" t="str">
        <f t="shared" si="33"/>
        <v/>
      </c>
      <c r="J1052" s="3" t="s">
        <v>234</v>
      </c>
    </row>
    <row r="1053" spans="1:13" x14ac:dyDescent="0.3">
      <c r="A1053" s="5">
        <v>1111</v>
      </c>
      <c r="B1053" s="5" t="s">
        <v>237</v>
      </c>
      <c r="D1053" s="3" t="s">
        <v>238</v>
      </c>
      <c r="G1053" s="6" t="str">
        <f t="shared" si="32"/>
        <v/>
      </c>
      <c r="I1053" s="6" t="str">
        <f t="shared" si="33"/>
        <v/>
      </c>
      <c r="J1053" s="3" t="s">
        <v>234</v>
      </c>
    </row>
    <row r="1054" spans="1:13" x14ac:dyDescent="0.3">
      <c r="A1054" s="3">
        <v>1112</v>
      </c>
      <c r="B1054" s="5" t="s">
        <v>237</v>
      </c>
      <c r="D1054" s="3" t="s">
        <v>238</v>
      </c>
      <c r="G1054" s="6" t="str">
        <f t="shared" si="32"/>
        <v/>
      </c>
      <c r="I1054" s="6" t="str">
        <f t="shared" si="33"/>
        <v/>
      </c>
      <c r="J1054" s="3" t="s">
        <v>234</v>
      </c>
    </row>
    <row r="1055" spans="1:13" x14ac:dyDescent="0.3">
      <c r="A1055" s="5">
        <v>1113</v>
      </c>
      <c r="B1055" s="5" t="s">
        <v>237</v>
      </c>
      <c r="D1055" s="3" t="s">
        <v>238</v>
      </c>
      <c r="G1055" s="6" t="str">
        <f t="shared" si="32"/>
        <v/>
      </c>
      <c r="I1055" s="6" t="str">
        <f t="shared" si="33"/>
        <v/>
      </c>
      <c r="J1055" s="3" t="s">
        <v>234</v>
      </c>
    </row>
    <row r="1056" spans="1:13" x14ac:dyDescent="0.3">
      <c r="A1056" s="3">
        <v>1114</v>
      </c>
      <c r="B1056" s="5" t="s">
        <v>237</v>
      </c>
      <c r="D1056" s="3" t="s">
        <v>238</v>
      </c>
      <c r="G1056" s="6" t="str">
        <f t="shared" si="32"/>
        <v/>
      </c>
      <c r="I1056" s="6" t="str">
        <f t="shared" si="33"/>
        <v/>
      </c>
      <c r="J1056" s="3" t="s">
        <v>234</v>
      </c>
    </row>
    <row r="1057" spans="1:10" x14ac:dyDescent="0.3">
      <c r="A1057" s="5">
        <v>1115</v>
      </c>
      <c r="B1057" s="5" t="s">
        <v>237</v>
      </c>
      <c r="D1057" s="3" t="s">
        <v>238</v>
      </c>
      <c r="G1057" s="6" t="str">
        <f t="shared" si="32"/>
        <v/>
      </c>
      <c r="I1057" s="6" t="str">
        <f t="shared" si="33"/>
        <v/>
      </c>
      <c r="J1057" s="3" t="s">
        <v>234</v>
      </c>
    </row>
    <row r="1058" spans="1:10" x14ac:dyDescent="0.3">
      <c r="A1058" s="3">
        <v>1116</v>
      </c>
      <c r="B1058" s="5" t="s">
        <v>237</v>
      </c>
      <c r="D1058" s="3" t="s">
        <v>238</v>
      </c>
      <c r="G1058" s="6" t="str">
        <f t="shared" si="32"/>
        <v/>
      </c>
      <c r="I1058" s="6" t="str">
        <f t="shared" si="33"/>
        <v/>
      </c>
      <c r="J1058" s="3" t="s">
        <v>234</v>
      </c>
    </row>
    <row r="1059" spans="1:10" x14ac:dyDescent="0.3">
      <c r="A1059" s="5">
        <v>1117</v>
      </c>
      <c r="B1059" s="5" t="s">
        <v>237</v>
      </c>
      <c r="D1059" s="3" t="s">
        <v>238</v>
      </c>
      <c r="G1059" s="6" t="str">
        <f t="shared" si="32"/>
        <v/>
      </c>
      <c r="I1059" s="6" t="str">
        <f t="shared" si="33"/>
        <v/>
      </c>
      <c r="J1059" s="3" t="s">
        <v>234</v>
      </c>
    </row>
    <row r="1060" spans="1:10" x14ac:dyDescent="0.3">
      <c r="A1060" s="3">
        <v>1118</v>
      </c>
      <c r="B1060" s="5" t="s">
        <v>237</v>
      </c>
      <c r="D1060" s="3" t="s">
        <v>238</v>
      </c>
      <c r="G1060" s="6" t="str">
        <f t="shared" si="32"/>
        <v/>
      </c>
      <c r="I1060" s="6" t="str">
        <f t="shared" si="33"/>
        <v/>
      </c>
      <c r="J1060" s="3" t="s">
        <v>234</v>
      </c>
    </row>
    <row r="1061" spans="1:10" x14ac:dyDescent="0.3">
      <c r="A1061" s="5">
        <v>1119</v>
      </c>
      <c r="B1061" s="5" t="s">
        <v>237</v>
      </c>
      <c r="D1061" s="3" t="s">
        <v>238</v>
      </c>
      <c r="G1061" s="6" t="str">
        <f t="shared" si="32"/>
        <v/>
      </c>
      <c r="I1061" s="6" t="str">
        <f t="shared" si="33"/>
        <v/>
      </c>
      <c r="J1061" s="3" t="s">
        <v>234</v>
      </c>
    </row>
    <row r="1062" spans="1:10" x14ac:dyDescent="0.3">
      <c r="A1062" s="3">
        <v>1120</v>
      </c>
      <c r="B1062" s="5" t="s">
        <v>237</v>
      </c>
      <c r="D1062" s="3" t="s">
        <v>238</v>
      </c>
      <c r="G1062" s="6" t="str">
        <f t="shared" si="32"/>
        <v/>
      </c>
      <c r="I1062" s="6" t="str">
        <f t="shared" si="33"/>
        <v/>
      </c>
      <c r="J1062" s="3" t="s">
        <v>234</v>
      </c>
    </row>
    <row r="1063" spans="1:10" x14ac:dyDescent="0.3">
      <c r="A1063" s="5">
        <v>1121</v>
      </c>
      <c r="B1063" s="5" t="s">
        <v>237</v>
      </c>
      <c r="D1063" s="3" t="s">
        <v>238</v>
      </c>
      <c r="G1063" s="6" t="str">
        <f t="shared" si="32"/>
        <v/>
      </c>
      <c r="I1063" s="6" t="str">
        <f t="shared" si="33"/>
        <v/>
      </c>
      <c r="J1063" s="3" t="s">
        <v>234</v>
      </c>
    </row>
    <row r="1064" spans="1:10" x14ac:dyDescent="0.3">
      <c r="A1064" s="3">
        <v>1122</v>
      </c>
      <c r="B1064" s="5" t="s">
        <v>237</v>
      </c>
      <c r="D1064" s="3" t="s">
        <v>238</v>
      </c>
      <c r="G1064" s="6" t="str">
        <f t="shared" si="32"/>
        <v/>
      </c>
      <c r="I1064" s="6" t="str">
        <f t="shared" si="33"/>
        <v/>
      </c>
      <c r="J1064" s="3" t="s">
        <v>234</v>
      </c>
    </row>
    <row r="1065" spans="1:10" x14ac:dyDescent="0.3">
      <c r="A1065" s="5">
        <v>1123</v>
      </c>
      <c r="B1065" s="5" t="s">
        <v>237</v>
      </c>
      <c r="D1065" s="3" t="s">
        <v>238</v>
      </c>
      <c r="G1065" s="6" t="str">
        <f t="shared" si="32"/>
        <v/>
      </c>
      <c r="I1065" s="6" t="str">
        <f t="shared" si="33"/>
        <v/>
      </c>
      <c r="J1065" s="3" t="s">
        <v>234</v>
      </c>
    </row>
    <row r="1066" spans="1:10" x14ac:dyDescent="0.3">
      <c r="A1066" s="3">
        <v>1124</v>
      </c>
      <c r="B1066" s="5" t="s">
        <v>237</v>
      </c>
      <c r="D1066" s="3" t="s">
        <v>238</v>
      </c>
      <c r="G1066" s="6" t="str">
        <f t="shared" si="32"/>
        <v/>
      </c>
      <c r="I1066" s="6" t="str">
        <f t="shared" si="33"/>
        <v/>
      </c>
      <c r="J1066" s="3" t="s">
        <v>234</v>
      </c>
    </row>
    <row r="1067" spans="1:10" x14ac:dyDescent="0.3">
      <c r="A1067" s="5">
        <v>1125</v>
      </c>
      <c r="B1067" s="5" t="s">
        <v>237</v>
      </c>
      <c r="D1067" s="3" t="s">
        <v>238</v>
      </c>
      <c r="G1067" s="6" t="str">
        <f t="shared" si="32"/>
        <v/>
      </c>
      <c r="I1067" s="6" t="str">
        <f t="shared" si="33"/>
        <v/>
      </c>
      <c r="J1067" s="3" t="s">
        <v>234</v>
      </c>
    </row>
    <row r="1068" spans="1:10" x14ac:dyDescent="0.3">
      <c r="A1068" s="3">
        <v>1126</v>
      </c>
      <c r="B1068" s="5" t="s">
        <v>237</v>
      </c>
      <c r="D1068" s="3" t="s">
        <v>238</v>
      </c>
      <c r="G1068" s="6" t="str">
        <f t="shared" si="32"/>
        <v/>
      </c>
      <c r="I1068" s="6" t="str">
        <f t="shared" si="33"/>
        <v/>
      </c>
      <c r="J1068" s="3" t="s">
        <v>234</v>
      </c>
    </row>
    <row r="1069" spans="1:10" x14ac:dyDescent="0.3">
      <c r="A1069" s="5">
        <v>1127</v>
      </c>
      <c r="B1069" s="5" t="s">
        <v>237</v>
      </c>
      <c r="D1069" s="3" t="s">
        <v>238</v>
      </c>
      <c r="G1069" s="6" t="str">
        <f t="shared" si="32"/>
        <v/>
      </c>
      <c r="I1069" s="6" t="str">
        <f t="shared" si="33"/>
        <v/>
      </c>
      <c r="J1069" s="3" t="s">
        <v>234</v>
      </c>
    </row>
    <row r="1070" spans="1:10" x14ac:dyDescent="0.3">
      <c r="A1070" s="3">
        <v>1128</v>
      </c>
      <c r="B1070" s="5" t="s">
        <v>237</v>
      </c>
      <c r="D1070" s="3" t="s">
        <v>238</v>
      </c>
      <c r="G1070" s="6" t="str">
        <f t="shared" si="32"/>
        <v/>
      </c>
      <c r="I1070" s="6" t="str">
        <f t="shared" si="33"/>
        <v/>
      </c>
      <c r="J1070" s="3" t="s">
        <v>234</v>
      </c>
    </row>
    <row r="1071" spans="1:10" x14ac:dyDescent="0.3">
      <c r="A1071" s="5">
        <v>1129</v>
      </c>
      <c r="B1071" s="5" t="s">
        <v>237</v>
      </c>
      <c r="D1071" s="3" t="s">
        <v>238</v>
      </c>
      <c r="G1071" s="6" t="str">
        <f t="shared" si="32"/>
        <v/>
      </c>
      <c r="I1071" s="6" t="str">
        <f t="shared" si="33"/>
        <v/>
      </c>
      <c r="J1071" s="3" t="s">
        <v>234</v>
      </c>
    </row>
    <row r="1072" spans="1:10" x14ac:dyDescent="0.3">
      <c r="A1072" s="3">
        <v>1130</v>
      </c>
      <c r="B1072" s="5" t="s">
        <v>237</v>
      </c>
      <c r="D1072" s="3" t="s">
        <v>238</v>
      </c>
      <c r="G1072" s="6" t="str">
        <f t="shared" si="32"/>
        <v/>
      </c>
      <c r="I1072" s="6" t="str">
        <f t="shared" si="33"/>
        <v/>
      </c>
      <c r="J1072" s="3" t="s">
        <v>234</v>
      </c>
    </row>
    <row r="1073" spans="1:10" x14ac:dyDescent="0.3">
      <c r="A1073" s="5">
        <v>1131</v>
      </c>
      <c r="B1073" s="5" t="s">
        <v>237</v>
      </c>
      <c r="D1073" s="3" t="s">
        <v>238</v>
      </c>
      <c r="G1073" s="6" t="str">
        <f t="shared" si="32"/>
        <v/>
      </c>
      <c r="I1073" s="6" t="str">
        <f t="shared" si="33"/>
        <v/>
      </c>
      <c r="J1073" s="3" t="s">
        <v>234</v>
      </c>
    </row>
    <row r="1074" spans="1:10" x14ac:dyDescent="0.3">
      <c r="A1074" s="3">
        <v>1132</v>
      </c>
      <c r="B1074" s="5" t="s">
        <v>237</v>
      </c>
      <c r="D1074" s="3" t="s">
        <v>238</v>
      </c>
      <c r="G1074" s="6" t="str">
        <f t="shared" si="32"/>
        <v/>
      </c>
      <c r="I1074" s="6" t="str">
        <f t="shared" si="33"/>
        <v/>
      </c>
      <c r="J1074" s="3" t="s">
        <v>234</v>
      </c>
    </row>
    <row r="1075" spans="1:10" x14ac:dyDescent="0.3">
      <c r="A1075" s="5">
        <v>1133</v>
      </c>
      <c r="B1075" s="5" t="s">
        <v>237</v>
      </c>
      <c r="D1075" s="3" t="s">
        <v>238</v>
      </c>
      <c r="G1075" s="6" t="str">
        <f t="shared" si="32"/>
        <v/>
      </c>
      <c r="I1075" s="6" t="str">
        <f t="shared" si="33"/>
        <v/>
      </c>
      <c r="J1075" s="3" t="s">
        <v>234</v>
      </c>
    </row>
    <row r="1076" spans="1:10" x14ac:dyDescent="0.3">
      <c r="A1076" s="3">
        <v>1134</v>
      </c>
      <c r="B1076" s="5" t="s">
        <v>237</v>
      </c>
      <c r="D1076" s="3" t="s">
        <v>238</v>
      </c>
      <c r="G1076" s="6" t="str">
        <f t="shared" si="32"/>
        <v/>
      </c>
      <c r="I1076" s="6" t="str">
        <f t="shared" si="33"/>
        <v/>
      </c>
      <c r="J1076" s="3" t="s">
        <v>234</v>
      </c>
    </row>
    <row r="1077" spans="1:10" x14ac:dyDescent="0.3">
      <c r="A1077" s="5">
        <v>1135</v>
      </c>
      <c r="B1077" s="5" t="s">
        <v>237</v>
      </c>
      <c r="D1077" s="3" t="s">
        <v>238</v>
      </c>
      <c r="G1077" s="6" t="str">
        <f t="shared" si="32"/>
        <v/>
      </c>
      <c r="I1077" s="6" t="str">
        <f t="shared" si="33"/>
        <v/>
      </c>
      <c r="J1077" s="3" t="s">
        <v>234</v>
      </c>
    </row>
    <row r="1078" spans="1:10" x14ac:dyDescent="0.3">
      <c r="A1078" s="3">
        <v>1136</v>
      </c>
      <c r="B1078" s="5" t="s">
        <v>237</v>
      </c>
      <c r="D1078" s="3" t="s">
        <v>238</v>
      </c>
      <c r="G1078" s="6" t="str">
        <f t="shared" si="32"/>
        <v/>
      </c>
      <c r="I1078" s="6" t="str">
        <f t="shared" si="33"/>
        <v/>
      </c>
      <c r="J1078" s="3" t="s">
        <v>234</v>
      </c>
    </row>
    <row r="1079" spans="1:10" x14ac:dyDescent="0.3">
      <c r="A1079" s="5">
        <v>1137</v>
      </c>
      <c r="B1079" s="5" t="s">
        <v>237</v>
      </c>
      <c r="D1079" s="3" t="s">
        <v>238</v>
      </c>
      <c r="G1079" s="6" t="str">
        <f t="shared" si="32"/>
        <v/>
      </c>
      <c r="I1079" s="6" t="str">
        <f t="shared" si="33"/>
        <v/>
      </c>
      <c r="J1079" s="3" t="s">
        <v>234</v>
      </c>
    </row>
    <row r="1080" spans="1:10" x14ac:dyDescent="0.3">
      <c r="A1080" s="3">
        <v>1138</v>
      </c>
      <c r="B1080" s="5" t="s">
        <v>237</v>
      </c>
      <c r="D1080" s="3" t="s">
        <v>238</v>
      </c>
      <c r="G1080" s="6" t="str">
        <f t="shared" si="32"/>
        <v/>
      </c>
      <c r="I1080" s="6" t="str">
        <f t="shared" si="33"/>
        <v/>
      </c>
      <c r="J1080" s="3" t="s">
        <v>234</v>
      </c>
    </row>
    <row r="1081" spans="1:10" x14ac:dyDescent="0.3">
      <c r="A1081" s="5">
        <v>1139</v>
      </c>
      <c r="B1081" s="5" t="s">
        <v>237</v>
      </c>
      <c r="D1081" s="3" t="s">
        <v>238</v>
      </c>
      <c r="G1081" s="6" t="str">
        <f t="shared" si="32"/>
        <v/>
      </c>
      <c r="I1081" s="6" t="str">
        <f t="shared" si="33"/>
        <v/>
      </c>
      <c r="J1081" s="3" t="s">
        <v>234</v>
      </c>
    </row>
    <row r="1082" spans="1:10" x14ac:dyDescent="0.3">
      <c r="A1082" s="3">
        <v>1140</v>
      </c>
      <c r="B1082" s="5" t="s">
        <v>237</v>
      </c>
      <c r="D1082" s="3" t="s">
        <v>238</v>
      </c>
      <c r="G1082" s="6" t="str">
        <f t="shared" si="32"/>
        <v/>
      </c>
      <c r="I1082" s="6" t="str">
        <f t="shared" si="33"/>
        <v/>
      </c>
      <c r="J1082" s="3" t="s">
        <v>234</v>
      </c>
    </row>
    <row r="1083" spans="1:10" x14ac:dyDescent="0.3">
      <c r="A1083" s="5">
        <v>1141</v>
      </c>
      <c r="B1083" s="5" t="s">
        <v>237</v>
      </c>
      <c r="D1083" s="3" t="s">
        <v>238</v>
      </c>
      <c r="G1083" s="6" t="str">
        <f t="shared" si="32"/>
        <v/>
      </c>
      <c r="I1083" s="6" t="str">
        <f t="shared" si="33"/>
        <v/>
      </c>
      <c r="J1083" s="3" t="s">
        <v>234</v>
      </c>
    </row>
    <row r="1084" spans="1:10" x14ac:dyDescent="0.3">
      <c r="A1084" s="3">
        <v>1142</v>
      </c>
      <c r="B1084" s="5" t="s">
        <v>237</v>
      </c>
      <c r="D1084" s="3" t="s">
        <v>238</v>
      </c>
      <c r="G1084" s="6" t="str">
        <f t="shared" si="32"/>
        <v/>
      </c>
      <c r="I1084" s="6" t="str">
        <f t="shared" si="33"/>
        <v/>
      </c>
      <c r="J1084" s="3" t="s">
        <v>234</v>
      </c>
    </row>
    <row r="1085" spans="1:10" x14ac:dyDescent="0.3">
      <c r="A1085" s="5">
        <v>1143</v>
      </c>
      <c r="B1085" s="5" t="s">
        <v>237</v>
      </c>
      <c r="D1085" s="3" t="s">
        <v>238</v>
      </c>
      <c r="G1085" s="6" t="str">
        <f t="shared" si="32"/>
        <v/>
      </c>
      <c r="I1085" s="6" t="str">
        <f t="shared" si="33"/>
        <v/>
      </c>
      <c r="J1085" s="3" t="s">
        <v>234</v>
      </c>
    </row>
    <row r="1086" spans="1:10" x14ac:dyDescent="0.3">
      <c r="A1086" s="3">
        <v>1144</v>
      </c>
      <c r="B1086" s="5" t="s">
        <v>237</v>
      </c>
      <c r="D1086" s="3" t="s">
        <v>238</v>
      </c>
      <c r="G1086" s="6" t="str">
        <f t="shared" si="32"/>
        <v/>
      </c>
      <c r="I1086" s="6" t="str">
        <f t="shared" si="33"/>
        <v/>
      </c>
      <c r="J1086" s="3" t="s">
        <v>234</v>
      </c>
    </row>
    <row r="1087" spans="1:10" x14ac:dyDescent="0.3">
      <c r="A1087" s="5">
        <v>1145</v>
      </c>
      <c r="B1087" s="5" t="s">
        <v>237</v>
      </c>
      <c r="D1087" s="3" t="s">
        <v>238</v>
      </c>
      <c r="G1087" s="6" t="str">
        <f t="shared" si="32"/>
        <v/>
      </c>
      <c r="I1087" s="6" t="str">
        <f t="shared" si="33"/>
        <v/>
      </c>
      <c r="J1087" s="3" t="s">
        <v>234</v>
      </c>
    </row>
    <row r="1088" spans="1:10" x14ac:dyDescent="0.3">
      <c r="A1088" s="3">
        <v>1146</v>
      </c>
      <c r="B1088" s="5" t="s">
        <v>237</v>
      </c>
      <c r="D1088" s="3" t="s">
        <v>238</v>
      </c>
      <c r="G1088" s="6" t="str">
        <f t="shared" si="32"/>
        <v/>
      </c>
      <c r="I1088" s="6" t="str">
        <f t="shared" si="33"/>
        <v/>
      </c>
      <c r="J1088" s="3" t="s">
        <v>234</v>
      </c>
    </row>
    <row r="1089" spans="1:10" x14ac:dyDescent="0.3">
      <c r="A1089" s="5">
        <v>1147</v>
      </c>
      <c r="B1089" s="5" t="s">
        <v>237</v>
      </c>
      <c r="D1089" s="3" t="s">
        <v>238</v>
      </c>
      <c r="G1089" s="6" t="str">
        <f t="shared" si="32"/>
        <v/>
      </c>
      <c r="I1089" s="6" t="str">
        <f t="shared" si="33"/>
        <v/>
      </c>
      <c r="J1089" s="3" t="s">
        <v>234</v>
      </c>
    </row>
    <row r="1090" spans="1:10" x14ac:dyDescent="0.3">
      <c r="A1090" s="3">
        <v>1148</v>
      </c>
      <c r="B1090" s="5" t="s">
        <v>237</v>
      </c>
      <c r="D1090" s="3" t="s">
        <v>238</v>
      </c>
      <c r="G1090" s="6" t="str">
        <f t="shared" ref="G1090:G1153" si="34">IFERROR(RIGHT(F1090,4),"")</f>
        <v/>
      </c>
      <c r="I1090" s="6" t="str">
        <f t="shared" ref="I1090:I1153" si="35">IFERROR(RIGHT(H1090,4),"")</f>
        <v/>
      </c>
      <c r="J1090" s="3" t="s">
        <v>234</v>
      </c>
    </row>
    <row r="1091" spans="1:10" x14ac:dyDescent="0.3">
      <c r="A1091" s="5">
        <v>1149</v>
      </c>
      <c r="B1091" s="5" t="s">
        <v>237</v>
      </c>
      <c r="D1091" s="3" t="s">
        <v>238</v>
      </c>
      <c r="G1091" s="6" t="str">
        <f t="shared" si="34"/>
        <v/>
      </c>
      <c r="I1091" s="6" t="str">
        <f t="shared" si="35"/>
        <v/>
      </c>
      <c r="J1091" s="3" t="s">
        <v>234</v>
      </c>
    </row>
    <row r="1092" spans="1:10" x14ac:dyDescent="0.3">
      <c r="A1092" s="3">
        <v>1150</v>
      </c>
      <c r="B1092" s="5" t="s">
        <v>237</v>
      </c>
      <c r="D1092" s="3" t="s">
        <v>238</v>
      </c>
      <c r="G1092" s="6" t="str">
        <f t="shared" si="34"/>
        <v/>
      </c>
      <c r="I1092" s="6" t="str">
        <f t="shared" si="35"/>
        <v/>
      </c>
      <c r="J1092" s="3" t="s">
        <v>234</v>
      </c>
    </row>
    <row r="1093" spans="1:10" x14ac:dyDescent="0.3">
      <c r="A1093" s="5">
        <v>1151</v>
      </c>
      <c r="B1093" s="5" t="s">
        <v>237</v>
      </c>
      <c r="D1093" s="3" t="s">
        <v>238</v>
      </c>
      <c r="G1093" s="6" t="str">
        <f t="shared" si="34"/>
        <v/>
      </c>
      <c r="I1093" s="6" t="str">
        <f t="shared" si="35"/>
        <v/>
      </c>
      <c r="J1093" s="3" t="s">
        <v>234</v>
      </c>
    </row>
    <row r="1094" spans="1:10" x14ac:dyDescent="0.3">
      <c r="A1094" s="3">
        <v>1152</v>
      </c>
      <c r="B1094" s="5" t="s">
        <v>237</v>
      </c>
      <c r="D1094" s="3" t="s">
        <v>238</v>
      </c>
      <c r="G1094" s="6" t="str">
        <f t="shared" si="34"/>
        <v/>
      </c>
      <c r="I1094" s="6" t="str">
        <f t="shared" si="35"/>
        <v/>
      </c>
      <c r="J1094" s="3" t="s">
        <v>234</v>
      </c>
    </row>
    <row r="1095" spans="1:10" x14ac:dyDescent="0.3">
      <c r="A1095" s="5">
        <v>1153</v>
      </c>
      <c r="B1095" s="5" t="s">
        <v>237</v>
      </c>
      <c r="D1095" s="3" t="s">
        <v>238</v>
      </c>
      <c r="G1095" s="6" t="str">
        <f t="shared" si="34"/>
        <v/>
      </c>
      <c r="I1095" s="6" t="str">
        <f t="shared" si="35"/>
        <v/>
      </c>
      <c r="J1095" s="3" t="s">
        <v>234</v>
      </c>
    </row>
    <row r="1096" spans="1:10" x14ac:dyDescent="0.3">
      <c r="A1096" s="3">
        <v>1154</v>
      </c>
      <c r="B1096" s="5" t="s">
        <v>237</v>
      </c>
      <c r="D1096" s="3" t="s">
        <v>238</v>
      </c>
      <c r="G1096" s="6" t="str">
        <f t="shared" si="34"/>
        <v/>
      </c>
      <c r="I1096" s="6" t="str">
        <f t="shared" si="35"/>
        <v/>
      </c>
      <c r="J1096" s="3" t="s">
        <v>234</v>
      </c>
    </row>
    <row r="1097" spans="1:10" x14ac:dyDescent="0.3">
      <c r="A1097" s="5">
        <v>1155</v>
      </c>
      <c r="B1097" s="5" t="s">
        <v>237</v>
      </c>
      <c r="D1097" s="3" t="s">
        <v>238</v>
      </c>
      <c r="G1097" s="6" t="str">
        <f t="shared" si="34"/>
        <v/>
      </c>
      <c r="I1097" s="6" t="str">
        <f t="shared" si="35"/>
        <v/>
      </c>
      <c r="J1097" s="3" t="s">
        <v>234</v>
      </c>
    </row>
    <row r="1098" spans="1:10" x14ac:dyDescent="0.3">
      <c r="A1098" s="3">
        <v>1156</v>
      </c>
      <c r="B1098" s="5" t="s">
        <v>237</v>
      </c>
      <c r="D1098" s="3" t="s">
        <v>238</v>
      </c>
      <c r="G1098" s="6" t="str">
        <f t="shared" si="34"/>
        <v/>
      </c>
      <c r="I1098" s="6" t="str">
        <f t="shared" si="35"/>
        <v/>
      </c>
      <c r="J1098" s="3" t="s">
        <v>234</v>
      </c>
    </row>
    <row r="1099" spans="1:10" x14ac:dyDescent="0.3">
      <c r="A1099" s="5">
        <v>1157</v>
      </c>
      <c r="B1099" s="5" t="s">
        <v>237</v>
      </c>
      <c r="D1099" s="3" t="s">
        <v>238</v>
      </c>
      <c r="G1099" s="6" t="str">
        <f t="shared" si="34"/>
        <v/>
      </c>
      <c r="I1099" s="6" t="str">
        <f t="shared" si="35"/>
        <v/>
      </c>
      <c r="J1099" s="3" t="s">
        <v>234</v>
      </c>
    </row>
    <row r="1100" spans="1:10" x14ac:dyDescent="0.3">
      <c r="A1100" s="3">
        <v>1158</v>
      </c>
      <c r="B1100" s="5" t="s">
        <v>237</v>
      </c>
      <c r="D1100" s="3" t="s">
        <v>238</v>
      </c>
      <c r="G1100" s="6" t="str">
        <f t="shared" si="34"/>
        <v/>
      </c>
      <c r="I1100" s="6" t="str">
        <f t="shared" si="35"/>
        <v/>
      </c>
      <c r="J1100" s="3" t="s">
        <v>234</v>
      </c>
    </row>
    <row r="1101" spans="1:10" x14ac:dyDescent="0.3">
      <c r="A1101" s="5">
        <v>1159</v>
      </c>
      <c r="B1101" s="5" t="s">
        <v>237</v>
      </c>
      <c r="D1101" s="3" t="s">
        <v>238</v>
      </c>
      <c r="G1101" s="6" t="str">
        <f t="shared" si="34"/>
        <v/>
      </c>
      <c r="I1101" s="6" t="str">
        <f t="shared" si="35"/>
        <v/>
      </c>
      <c r="J1101" s="3" t="s">
        <v>234</v>
      </c>
    </row>
    <row r="1102" spans="1:10" x14ac:dyDescent="0.3">
      <c r="A1102" s="3">
        <v>1160</v>
      </c>
      <c r="B1102" s="5" t="s">
        <v>237</v>
      </c>
      <c r="D1102" s="3" t="s">
        <v>238</v>
      </c>
      <c r="G1102" s="6" t="str">
        <f t="shared" si="34"/>
        <v/>
      </c>
      <c r="I1102" s="6" t="str">
        <f t="shared" si="35"/>
        <v/>
      </c>
      <c r="J1102" s="3" t="s">
        <v>234</v>
      </c>
    </row>
    <row r="1103" spans="1:10" x14ac:dyDescent="0.3">
      <c r="A1103" s="5">
        <v>1161</v>
      </c>
      <c r="B1103" s="5" t="s">
        <v>237</v>
      </c>
      <c r="D1103" s="3" t="s">
        <v>238</v>
      </c>
      <c r="G1103" s="6" t="str">
        <f t="shared" si="34"/>
        <v/>
      </c>
      <c r="I1103" s="6" t="str">
        <f t="shared" si="35"/>
        <v/>
      </c>
      <c r="J1103" s="3" t="s">
        <v>234</v>
      </c>
    </row>
    <row r="1104" spans="1:10" x14ac:dyDescent="0.3">
      <c r="A1104" s="3">
        <v>1162</v>
      </c>
      <c r="B1104" s="5" t="s">
        <v>237</v>
      </c>
      <c r="D1104" s="3" t="s">
        <v>238</v>
      </c>
      <c r="G1104" s="6" t="str">
        <f t="shared" si="34"/>
        <v/>
      </c>
      <c r="I1104" s="6" t="str">
        <f t="shared" si="35"/>
        <v/>
      </c>
      <c r="J1104" s="3" t="s">
        <v>234</v>
      </c>
    </row>
    <row r="1105" spans="1:10" x14ac:dyDescent="0.3">
      <c r="A1105" s="5">
        <v>1163</v>
      </c>
      <c r="B1105" s="5" t="s">
        <v>237</v>
      </c>
      <c r="D1105" s="3" t="s">
        <v>238</v>
      </c>
      <c r="G1105" s="6" t="str">
        <f t="shared" si="34"/>
        <v/>
      </c>
      <c r="I1105" s="6" t="str">
        <f t="shared" si="35"/>
        <v/>
      </c>
      <c r="J1105" s="3" t="s">
        <v>234</v>
      </c>
    </row>
    <row r="1106" spans="1:10" x14ac:dyDescent="0.3">
      <c r="A1106" s="3">
        <v>1164</v>
      </c>
      <c r="B1106" s="5" t="s">
        <v>237</v>
      </c>
      <c r="D1106" s="3" t="s">
        <v>238</v>
      </c>
      <c r="G1106" s="6" t="str">
        <f t="shared" si="34"/>
        <v/>
      </c>
      <c r="I1106" s="6" t="str">
        <f t="shared" si="35"/>
        <v/>
      </c>
      <c r="J1106" s="3" t="s">
        <v>234</v>
      </c>
    </row>
    <row r="1107" spans="1:10" x14ac:dyDescent="0.3">
      <c r="A1107" s="5">
        <v>1165</v>
      </c>
      <c r="B1107" s="5" t="s">
        <v>237</v>
      </c>
      <c r="D1107" s="3" t="s">
        <v>238</v>
      </c>
      <c r="G1107" s="6" t="str">
        <f t="shared" si="34"/>
        <v/>
      </c>
      <c r="I1107" s="6" t="str">
        <f t="shared" si="35"/>
        <v/>
      </c>
      <c r="J1107" s="3" t="s">
        <v>234</v>
      </c>
    </row>
    <row r="1108" spans="1:10" x14ac:dyDescent="0.3">
      <c r="A1108" s="3">
        <v>1166</v>
      </c>
      <c r="B1108" s="5" t="s">
        <v>237</v>
      </c>
      <c r="D1108" s="3" t="s">
        <v>238</v>
      </c>
      <c r="G1108" s="6" t="str">
        <f t="shared" si="34"/>
        <v/>
      </c>
      <c r="I1108" s="6" t="str">
        <f t="shared" si="35"/>
        <v/>
      </c>
      <c r="J1108" s="3" t="s">
        <v>234</v>
      </c>
    </row>
    <row r="1109" spans="1:10" x14ac:dyDescent="0.3">
      <c r="A1109" s="5">
        <v>1167</v>
      </c>
      <c r="B1109" s="5" t="s">
        <v>237</v>
      </c>
      <c r="D1109" s="3" t="s">
        <v>238</v>
      </c>
      <c r="G1109" s="6" t="str">
        <f t="shared" si="34"/>
        <v/>
      </c>
      <c r="I1109" s="6" t="str">
        <f t="shared" si="35"/>
        <v/>
      </c>
      <c r="J1109" s="3" t="s">
        <v>234</v>
      </c>
    </row>
    <row r="1110" spans="1:10" x14ac:dyDescent="0.3">
      <c r="A1110" s="3">
        <v>1168</v>
      </c>
      <c r="B1110" s="5" t="s">
        <v>237</v>
      </c>
      <c r="D1110" s="3" t="s">
        <v>238</v>
      </c>
      <c r="G1110" s="6" t="str">
        <f t="shared" si="34"/>
        <v/>
      </c>
      <c r="I1110" s="6" t="str">
        <f t="shared" si="35"/>
        <v/>
      </c>
      <c r="J1110" s="3" t="s">
        <v>234</v>
      </c>
    </row>
    <row r="1111" spans="1:10" x14ac:dyDescent="0.3">
      <c r="A1111" s="5">
        <v>1169</v>
      </c>
      <c r="B1111" s="5" t="s">
        <v>237</v>
      </c>
      <c r="D1111" s="3" t="s">
        <v>238</v>
      </c>
      <c r="G1111" s="6" t="str">
        <f t="shared" si="34"/>
        <v/>
      </c>
      <c r="I1111" s="6" t="str">
        <f t="shared" si="35"/>
        <v/>
      </c>
      <c r="J1111" s="3" t="s">
        <v>234</v>
      </c>
    </row>
    <row r="1112" spans="1:10" x14ac:dyDescent="0.3">
      <c r="A1112" s="3">
        <v>1170</v>
      </c>
      <c r="B1112" s="5" t="s">
        <v>237</v>
      </c>
      <c r="D1112" s="3" t="s">
        <v>238</v>
      </c>
      <c r="G1112" s="6" t="str">
        <f t="shared" si="34"/>
        <v/>
      </c>
      <c r="I1112" s="6" t="str">
        <f t="shared" si="35"/>
        <v/>
      </c>
      <c r="J1112" s="3" t="s">
        <v>234</v>
      </c>
    </row>
    <row r="1113" spans="1:10" x14ac:dyDescent="0.3">
      <c r="A1113" s="5">
        <v>1171</v>
      </c>
      <c r="B1113" s="5" t="s">
        <v>237</v>
      </c>
      <c r="D1113" s="3" t="s">
        <v>238</v>
      </c>
      <c r="G1113" s="6" t="str">
        <f t="shared" si="34"/>
        <v/>
      </c>
      <c r="I1113" s="6" t="str">
        <f t="shared" si="35"/>
        <v/>
      </c>
      <c r="J1113" s="3" t="s">
        <v>234</v>
      </c>
    </row>
    <row r="1114" spans="1:10" x14ac:dyDescent="0.3">
      <c r="A1114" s="3">
        <v>1172</v>
      </c>
      <c r="B1114" s="5" t="s">
        <v>237</v>
      </c>
      <c r="D1114" s="3" t="s">
        <v>238</v>
      </c>
      <c r="G1114" s="6" t="str">
        <f t="shared" si="34"/>
        <v/>
      </c>
      <c r="I1114" s="6" t="str">
        <f t="shared" si="35"/>
        <v/>
      </c>
      <c r="J1114" s="3" t="s">
        <v>234</v>
      </c>
    </row>
    <row r="1115" spans="1:10" x14ac:dyDescent="0.3">
      <c r="A1115" s="5">
        <v>1173</v>
      </c>
      <c r="B1115" s="5" t="s">
        <v>237</v>
      </c>
      <c r="D1115" s="3" t="s">
        <v>238</v>
      </c>
      <c r="G1115" s="6" t="str">
        <f t="shared" si="34"/>
        <v/>
      </c>
      <c r="I1115" s="6" t="str">
        <f t="shared" si="35"/>
        <v/>
      </c>
      <c r="J1115" s="3" t="s">
        <v>234</v>
      </c>
    </row>
    <row r="1116" spans="1:10" x14ac:dyDescent="0.3">
      <c r="A1116" s="3">
        <v>1174</v>
      </c>
      <c r="B1116" s="5" t="s">
        <v>237</v>
      </c>
      <c r="D1116" s="3" t="s">
        <v>238</v>
      </c>
      <c r="G1116" s="6" t="str">
        <f t="shared" si="34"/>
        <v/>
      </c>
      <c r="I1116" s="6" t="str">
        <f t="shared" si="35"/>
        <v/>
      </c>
      <c r="J1116" s="3" t="s">
        <v>234</v>
      </c>
    </row>
    <row r="1117" spans="1:10" x14ac:dyDescent="0.3">
      <c r="A1117" s="5">
        <v>1175</v>
      </c>
      <c r="B1117" s="5" t="s">
        <v>237</v>
      </c>
      <c r="D1117" s="3" t="s">
        <v>238</v>
      </c>
      <c r="G1117" s="6" t="str">
        <f t="shared" si="34"/>
        <v/>
      </c>
      <c r="I1117" s="6" t="str">
        <f t="shared" si="35"/>
        <v/>
      </c>
      <c r="J1117" s="3" t="s">
        <v>234</v>
      </c>
    </row>
    <row r="1118" spans="1:10" x14ac:dyDescent="0.3">
      <c r="A1118" s="3">
        <v>1176</v>
      </c>
      <c r="B1118" s="5" t="s">
        <v>237</v>
      </c>
      <c r="D1118" s="3" t="s">
        <v>238</v>
      </c>
      <c r="G1118" s="6" t="str">
        <f t="shared" si="34"/>
        <v/>
      </c>
      <c r="I1118" s="6" t="str">
        <f t="shared" si="35"/>
        <v/>
      </c>
      <c r="J1118" s="3" t="s">
        <v>234</v>
      </c>
    </row>
    <row r="1119" spans="1:10" x14ac:dyDescent="0.3">
      <c r="A1119" s="5">
        <v>1177</v>
      </c>
      <c r="B1119" s="5" t="s">
        <v>237</v>
      </c>
      <c r="D1119" s="3" t="s">
        <v>238</v>
      </c>
      <c r="G1119" s="6" t="str">
        <f t="shared" si="34"/>
        <v/>
      </c>
      <c r="I1119" s="6" t="str">
        <f t="shared" si="35"/>
        <v/>
      </c>
      <c r="J1119" s="3" t="s">
        <v>234</v>
      </c>
    </row>
    <row r="1120" spans="1:10" x14ac:dyDescent="0.3">
      <c r="A1120" s="3">
        <v>1178</v>
      </c>
      <c r="B1120" s="5" t="s">
        <v>237</v>
      </c>
      <c r="D1120" s="3" t="s">
        <v>238</v>
      </c>
      <c r="G1120" s="6" t="str">
        <f t="shared" si="34"/>
        <v/>
      </c>
      <c r="I1120" s="6" t="str">
        <f t="shared" si="35"/>
        <v/>
      </c>
      <c r="J1120" s="3" t="s">
        <v>234</v>
      </c>
    </row>
    <row r="1121" spans="1:10" x14ac:dyDescent="0.3">
      <c r="A1121" s="5">
        <v>1179</v>
      </c>
      <c r="B1121" s="5" t="s">
        <v>237</v>
      </c>
      <c r="D1121" s="3" t="s">
        <v>238</v>
      </c>
      <c r="G1121" s="6" t="str">
        <f t="shared" si="34"/>
        <v/>
      </c>
      <c r="I1121" s="6" t="str">
        <f t="shared" si="35"/>
        <v/>
      </c>
      <c r="J1121" s="3" t="s">
        <v>234</v>
      </c>
    </row>
    <row r="1122" spans="1:10" x14ac:dyDescent="0.3">
      <c r="A1122" s="3">
        <v>1180</v>
      </c>
      <c r="B1122" s="5" t="s">
        <v>237</v>
      </c>
      <c r="D1122" s="3" t="s">
        <v>238</v>
      </c>
      <c r="G1122" s="6" t="str">
        <f t="shared" si="34"/>
        <v/>
      </c>
      <c r="I1122" s="6" t="str">
        <f t="shared" si="35"/>
        <v/>
      </c>
      <c r="J1122" s="3" t="s">
        <v>234</v>
      </c>
    </row>
    <row r="1123" spans="1:10" x14ac:dyDescent="0.3">
      <c r="A1123" s="5">
        <v>1181</v>
      </c>
      <c r="B1123" s="5" t="s">
        <v>237</v>
      </c>
      <c r="D1123" s="3" t="s">
        <v>238</v>
      </c>
      <c r="G1123" s="6" t="str">
        <f t="shared" si="34"/>
        <v/>
      </c>
      <c r="I1123" s="6" t="str">
        <f t="shared" si="35"/>
        <v/>
      </c>
      <c r="J1123" s="3" t="s">
        <v>234</v>
      </c>
    </row>
    <row r="1124" spans="1:10" x14ac:dyDescent="0.3">
      <c r="A1124" s="3">
        <v>1182</v>
      </c>
      <c r="B1124" s="5" t="s">
        <v>237</v>
      </c>
      <c r="D1124" s="3" t="s">
        <v>238</v>
      </c>
      <c r="G1124" s="6" t="str">
        <f t="shared" si="34"/>
        <v/>
      </c>
      <c r="I1124" s="6" t="str">
        <f t="shared" si="35"/>
        <v/>
      </c>
      <c r="J1124" s="3" t="s">
        <v>234</v>
      </c>
    </row>
    <row r="1125" spans="1:10" x14ac:dyDescent="0.3">
      <c r="A1125" s="5">
        <v>1183</v>
      </c>
      <c r="B1125" s="5" t="s">
        <v>237</v>
      </c>
      <c r="D1125" s="3" t="s">
        <v>238</v>
      </c>
      <c r="G1125" s="6" t="str">
        <f t="shared" si="34"/>
        <v/>
      </c>
      <c r="I1125" s="6" t="str">
        <f t="shared" si="35"/>
        <v/>
      </c>
      <c r="J1125" s="3" t="s">
        <v>234</v>
      </c>
    </row>
    <row r="1126" spans="1:10" x14ac:dyDescent="0.3">
      <c r="A1126" s="3">
        <v>1184</v>
      </c>
      <c r="B1126" s="5" t="s">
        <v>237</v>
      </c>
      <c r="D1126" s="3" t="s">
        <v>238</v>
      </c>
      <c r="G1126" s="6" t="str">
        <f t="shared" si="34"/>
        <v/>
      </c>
      <c r="I1126" s="6" t="str">
        <f t="shared" si="35"/>
        <v/>
      </c>
      <c r="J1126" s="3" t="s">
        <v>234</v>
      </c>
    </row>
    <row r="1127" spans="1:10" x14ac:dyDescent="0.3">
      <c r="A1127" s="5">
        <v>1185</v>
      </c>
      <c r="B1127" s="5" t="s">
        <v>237</v>
      </c>
      <c r="D1127" s="3" t="s">
        <v>238</v>
      </c>
      <c r="G1127" s="6" t="str">
        <f t="shared" si="34"/>
        <v/>
      </c>
      <c r="I1127" s="6" t="str">
        <f t="shared" si="35"/>
        <v/>
      </c>
      <c r="J1127" s="3" t="s">
        <v>234</v>
      </c>
    </row>
    <row r="1128" spans="1:10" x14ac:dyDescent="0.3">
      <c r="A1128" s="3">
        <v>1186</v>
      </c>
      <c r="B1128" s="5" t="s">
        <v>237</v>
      </c>
      <c r="D1128" s="3" t="s">
        <v>238</v>
      </c>
      <c r="G1128" s="6" t="str">
        <f t="shared" si="34"/>
        <v/>
      </c>
      <c r="I1128" s="6" t="str">
        <f t="shared" si="35"/>
        <v/>
      </c>
      <c r="J1128" s="3" t="s">
        <v>234</v>
      </c>
    </row>
    <row r="1129" spans="1:10" x14ac:dyDescent="0.3">
      <c r="A1129" s="5">
        <v>1187</v>
      </c>
      <c r="B1129" s="5" t="s">
        <v>237</v>
      </c>
      <c r="D1129" s="3" t="s">
        <v>238</v>
      </c>
      <c r="G1129" s="6" t="str">
        <f t="shared" si="34"/>
        <v/>
      </c>
      <c r="I1129" s="6" t="str">
        <f t="shared" si="35"/>
        <v/>
      </c>
      <c r="J1129" s="3" t="s">
        <v>234</v>
      </c>
    </row>
    <row r="1130" spans="1:10" x14ac:dyDescent="0.3">
      <c r="A1130" s="3">
        <v>1188</v>
      </c>
      <c r="B1130" s="5" t="s">
        <v>237</v>
      </c>
      <c r="D1130" s="3" t="s">
        <v>238</v>
      </c>
      <c r="G1130" s="6" t="str">
        <f t="shared" si="34"/>
        <v/>
      </c>
      <c r="I1130" s="6" t="str">
        <f t="shared" si="35"/>
        <v/>
      </c>
      <c r="J1130" s="3" t="s">
        <v>234</v>
      </c>
    </row>
    <row r="1131" spans="1:10" x14ac:dyDescent="0.3">
      <c r="A1131" s="5">
        <v>1189</v>
      </c>
      <c r="B1131" s="5" t="s">
        <v>237</v>
      </c>
      <c r="D1131" s="3" t="s">
        <v>238</v>
      </c>
      <c r="G1131" s="6" t="str">
        <f t="shared" si="34"/>
        <v/>
      </c>
      <c r="I1131" s="6" t="str">
        <f t="shared" si="35"/>
        <v/>
      </c>
      <c r="J1131" s="3" t="s">
        <v>234</v>
      </c>
    </row>
    <row r="1132" spans="1:10" x14ac:dyDescent="0.3">
      <c r="A1132" s="3">
        <v>1190</v>
      </c>
      <c r="B1132" s="5" t="s">
        <v>237</v>
      </c>
      <c r="D1132" s="3" t="s">
        <v>238</v>
      </c>
      <c r="G1132" s="6" t="str">
        <f t="shared" si="34"/>
        <v/>
      </c>
      <c r="I1132" s="6" t="str">
        <f t="shared" si="35"/>
        <v/>
      </c>
      <c r="J1132" s="3" t="s">
        <v>234</v>
      </c>
    </row>
    <row r="1133" spans="1:10" x14ac:dyDescent="0.3">
      <c r="A1133" s="5">
        <v>1191</v>
      </c>
      <c r="B1133" s="5" t="s">
        <v>237</v>
      </c>
      <c r="D1133" s="3" t="s">
        <v>238</v>
      </c>
      <c r="G1133" s="6" t="str">
        <f t="shared" si="34"/>
        <v/>
      </c>
      <c r="I1133" s="6" t="str">
        <f t="shared" si="35"/>
        <v/>
      </c>
      <c r="J1133" s="3" t="s">
        <v>234</v>
      </c>
    </row>
    <row r="1134" spans="1:10" x14ac:dyDescent="0.3">
      <c r="A1134" s="3">
        <v>1192</v>
      </c>
      <c r="B1134" s="5" t="s">
        <v>237</v>
      </c>
      <c r="D1134" s="3" t="s">
        <v>238</v>
      </c>
      <c r="G1134" s="6" t="str">
        <f t="shared" si="34"/>
        <v/>
      </c>
      <c r="I1134" s="6" t="str">
        <f t="shared" si="35"/>
        <v/>
      </c>
      <c r="J1134" s="3" t="s">
        <v>234</v>
      </c>
    </row>
    <row r="1135" spans="1:10" x14ac:dyDescent="0.3">
      <c r="A1135" s="5">
        <v>1193</v>
      </c>
      <c r="B1135" s="5" t="s">
        <v>237</v>
      </c>
      <c r="D1135" s="3" t="s">
        <v>238</v>
      </c>
      <c r="G1135" s="6" t="str">
        <f t="shared" si="34"/>
        <v/>
      </c>
      <c r="I1135" s="6" t="str">
        <f t="shared" si="35"/>
        <v/>
      </c>
      <c r="J1135" s="3" t="s">
        <v>234</v>
      </c>
    </row>
    <row r="1136" spans="1:10" x14ac:dyDescent="0.3">
      <c r="A1136" s="3">
        <v>1194</v>
      </c>
      <c r="B1136" s="5" t="s">
        <v>237</v>
      </c>
      <c r="D1136" s="3" t="s">
        <v>238</v>
      </c>
      <c r="G1136" s="6" t="str">
        <f t="shared" si="34"/>
        <v/>
      </c>
      <c r="I1136" s="6" t="str">
        <f t="shared" si="35"/>
        <v/>
      </c>
      <c r="J1136" s="3" t="s">
        <v>234</v>
      </c>
    </row>
    <row r="1137" spans="1:10" x14ac:dyDescent="0.3">
      <c r="A1137" s="5">
        <v>1195</v>
      </c>
      <c r="B1137" s="5" t="s">
        <v>237</v>
      </c>
      <c r="D1137" s="3" t="s">
        <v>238</v>
      </c>
      <c r="G1137" s="6" t="str">
        <f t="shared" si="34"/>
        <v/>
      </c>
      <c r="I1137" s="6" t="str">
        <f t="shared" si="35"/>
        <v/>
      </c>
      <c r="J1137" s="3" t="s">
        <v>234</v>
      </c>
    </row>
    <row r="1138" spans="1:10" x14ac:dyDescent="0.3">
      <c r="A1138" s="3">
        <v>1196</v>
      </c>
      <c r="B1138" s="5" t="s">
        <v>237</v>
      </c>
      <c r="D1138" s="3" t="s">
        <v>238</v>
      </c>
      <c r="G1138" s="6" t="str">
        <f t="shared" si="34"/>
        <v/>
      </c>
      <c r="I1138" s="6" t="str">
        <f t="shared" si="35"/>
        <v/>
      </c>
      <c r="J1138" s="3" t="s">
        <v>234</v>
      </c>
    </row>
    <row r="1139" spans="1:10" x14ac:dyDescent="0.3">
      <c r="A1139" s="5">
        <v>1197</v>
      </c>
      <c r="B1139" s="5" t="s">
        <v>237</v>
      </c>
      <c r="D1139" s="3" t="s">
        <v>238</v>
      </c>
      <c r="G1139" s="6" t="str">
        <f t="shared" si="34"/>
        <v/>
      </c>
      <c r="I1139" s="6" t="str">
        <f t="shared" si="35"/>
        <v/>
      </c>
      <c r="J1139" s="3" t="s">
        <v>234</v>
      </c>
    </row>
    <row r="1140" spans="1:10" x14ac:dyDescent="0.3">
      <c r="A1140" s="3">
        <v>1198</v>
      </c>
      <c r="B1140" s="5" t="s">
        <v>237</v>
      </c>
      <c r="D1140" s="3" t="s">
        <v>238</v>
      </c>
      <c r="G1140" s="6" t="str">
        <f t="shared" si="34"/>
        <v/>
      </c>
      <c r="I1140" s="6" t="str">
        <f t="shared" si="35"/>
        <v/>
      </c>
      <c r="J1140" s="3" t="s">
        <v>234</v>
      </c>
    </row>
    <row r="1141" spans="1:10" x14ac:dyDescent="0.3">
      <c r="A1141" s="5">
        <v>1199</v>
      </c>
      <c r="B1141" s="5" t="s">
        <v>237</v>
      </c>
      <c r="D1141" s="3" t="s">
        <v>238</v>
      </c>
      <c r="G1141" s="6" t="str">
        <f t="shared" si="34"/>
        <v/>
      </c>
      <c r="I1141" s="6" t="str">
        <f t="shared" si="35"/>
        <v/>
      </c>
      <c r="J1141" s="3" t="s">
        <v>234</v>
      </c>
    </row>
    <row r="1142" spans="1:10" x14ac:dyDescent="0.3">
      <c r="A1142" s="3">
        <v>1200</v>
      </c>
      <c r="B1142" s="5" t="s">
        <v>237</v>
      </c>
      <c r="D1142" s="3" t="s">
        <v>238</v>
      </c>
      <c r="G1142" s="6" t="str">
        <f t="shared" si="34"/>
        <v/>
      </c>
      <c r="I1142" s="6" t="str">
        <f t="shared" si="35"/>
        <v/>
      </c>
      <c r="J1142" s="3" t="s">
        <v>234</v>
      </c>
    </row>
    <row r="1143" spans="1:10" x14ac:dyDescent="0.3">
      <c r="A1143" s="5">
        <v>1201</v>
      </c>
      <c r="B1143" s="5" t="s">
        <v>237</v>
      </c>
      <c r="D1143" s="3" t="s">
        <v>238</v>
      </c>
      <c r="G1143" s="6" t="str">
        <f t="shared" si="34"/>
        <v/>
      </c>
      <c r="I1143" s="6" t="str">
        <f t="shared" si="35"/>
        <v/>
      </c>
      <c r="J1143" s="3" t="s">
        <v>234</v>
      </c>
    </row>
    <row r="1144" spans="1:10" x14ac:dyDescent="0.3">
      <c r="A1144" s="3">
        <v>1202</v>
      </c>
      <c r="B1144" s="5" t="s">
        <v>237</v>
      </c>
      <c r="D1144" s="3" t="s">
        <v>238</v>
      </c>
      <c r="G1144" s="6" t="str">
        <f t="shared" si="34"/>
        <v/>
      </c>
      <c r="I1144" s="6" t="str">
        <f t="shared" si="35"/>
        <v/>
      </c>
      <c r="J1144" s="3" t="s">
        <v>234</v>
      </c>
    </row>
    <row r="1145" spans="1:10" x14ac:dyDescent="0.3">
      <c r="A1145" s="5">
        <v>1203</v>
      </c>
      <c r="B1145" s="5" t="s">
        <v>237</v>
      </c>
      <c r="D1145" s="3" t="s">
        <v>238</v>
      </c>
      <c r="G1145" s="6" t="str">
        <f t="shared" si="34"/>
        <v/>
      </c>
      <c r="I1145" s="6" t="str">
        <f t="shared" si="35"/>
        <v/>
      </c>
      <c r="J1145" s="3" t="s">
        <v>234</v>
      </c>
    </row>
    <row r="1146" spans="1:10" x14ac:dyDescent="0.3">
      <c r="A1146" s="3">
        <v>1204</v>
      </c>
      <c r="B1146" s="5" t="s">
        <v>237</v>
      </c>
      <c r="D1146" s="3" t="s">
        <v>238</v>
      </c>
      <c r="G1146" s="6" t="str">
        <f t="shared" si="34"/>
        <v/>
      </c>
      <c r="I1146" s="6" t="str">
        <f t="shared" si="35"/>
        <v/>
      </c>
      <c r="J1146" s="3" t="s">
        <v>234</v>
      </c>
    </row>
    <row r="1147" spans="1:10" x14ac:dyDescent="0.3">
      <c r="A1147" s="5">
        <v>1205</v>
      </c>
      <c r="B1147" s="5" t="s">
        <v>237</v>
      </c>
      <c r="D1147" s="3" t="s">
        <v>238</v>
      </c>
      <c r="G1147" s="6" t="str">
        <f t="shared" si="34"/>
        <v/>
      </c>
      <c r="I1147" s="6" t="str">
        <f t="shared" si="35"/>
        <v/>
      </c>
      <c r="J1147" s="3" t="s">
        <v>234</v>
      </c>
    </row>
    <row r="1148" spans="1:10" x14ac:dyDescent="0.3">
      <c r="A1148" s="3">
        <v>1206</v>
      </c>
      <c r="B1148" s="5" t="s">
        <v>237</v>
      </c>
      <c r="D1148" s="3" t="s">
        <v>238</v>
      </c>
      <c r="G1148" s="6" t="str">
        <f t="shared" si="34"/>
        <v/>
      </c>
      <c r="I1148" s="6" t="str">
        <f t="shared" si="35"/>
        <v/>
      </c>
      <c r="J1148" s="3" t="s">
        <v>234</v>
      </c>
    </row>
    <row r="1149" spans="1:10" x14ac:dyDescent="0.3">
      <c r="A1149" s="5">
        <v>1207</v>
      </c>
      <c r="B1149" s="5" t="s">
        <v>237</v>
      </c>
      <c r="D1149" s="3" t="s">
        <v>238</v>
      </c>
      <c r="G1149" s="6" t="str">
        <f t="shared" si="34"/>
        <v/>
      </c>
      <c r="I1149" s="6" t="str">
        <f t="shared" si="35"/>
        <v/>
      </c>
      <c r="J1149" s="3" t="s">
        <v>234</v>
      </c>
    </row>
    <row r="1150" spans="1:10" x14ac:dyDescent="0.3">
      <c r="A1150" s="3">
        <v>1208</v>
      </c>
      <c r="B1150" s="5" t="s">
        <v>237</v>
      </c>
      <c r="D1150" s="3" t="s">
        <v>238</v>
      </c>
      <c r="G1150" s="6" t="str">
        <f t="shared" si="34"/>
        <v/>
      </c>
      <c r="I1150" s="6" t="str">
        <f t="shared" si="35"/>
        <v/>
      </c>
      <c r="J1150" s="3" t="s">
        <v>234</v>
      </c>
    </row>
    <row r="1151" spans="1:10" x14ac:dyDescent="0.3">
      <c r="A1151" s="5">
        <v>1209</v>
      </c>
      <c r="B1151" s="5" t="s">
        <v>237</v>
      </c>
      <c r="D1151" s="3" t="s">
        <v>238</v>
      </c>
      <c r="G1151" s="6" t="str">
        <f t="shared" si="34"/>
        <v/>
      </c>
      <c r="I1151" s="6" t="str">
        <f t="shared" si="35"/>
        <v/>
      </c>
      <c r="J1151" s="3" t="s">
        <v>234</v>
      </c>
    </row>
    <row r="1152" spans="1:10" x14ac:dyDescent="0.3">
      <c r="A1152" s="3">
        <v>1210</v>
      </c>
      <c r="B1152" s="5" t="s">
        <v>237</v>
      </c>
      <c r="D1152" s="3" t="s">
        <v>238</v>
      </c>
      <c r="G1152" s="6" t="str">
        <f t="shared" si="34"/>
        <v/>
      </c>
      <c r="I1152" s="6" t="str">
        <f t="shared" si="35"/>
        <v/>
      </c>
      <c r="J1152" s="3" t="s">
        <v>234</v>
      </c>
    </row>
    <row r="1153" spans="1:10" x14ac:dyDescent="0.3">
      <c r="A1153" s="5">
        <v>1211</v>
      </c>
      <c r="B1153" s="5" t="s">
        <v>237</v>
      </c>
      <c r="D1153" s="3" t="s">
        <v>238</v>
      </c>
      <c r="G1153" s="6" t="str">
        <f t="shared" si="34"/>
        <v/>
      </c>
      <c r="I1153" s="6" t="str">
        <f t="shared" si="35"/>
        <v/>
      </c>
      <c r="J1153" s="3" t="s">
        <v>234</v>
      </c>
    </row>
    <row r="1154" spans="1:10" x14ac:dyDescent="0.3">
      <c r="A1154" s="3">
        <v>1212</v>
      </c>
      <c r="B1154" s="5" t="s">
        <v>237</v>
      </c>
      <c r="D1154" s="3" t="s">
        <v>238</v>
      </c>
      <c r="G1154" s="6" t="str">
        <f t="shared" ref="G1154:G1217" si="36">IFERROR(RIGHT(F1154,4),"")</f>
        <v/>
      </c>
      <c r="I1154" s="6" t="str">
        <f t="shared" ref="I1154:I1217" si="37">IFERROR(RIGHT(H1154,4),"")</f>
        <v/>
      </c>
      <c r="J1154" s="3" t="s">
        <v>234</v>
      </c>
    </row>
    <row r="1155" spans="1:10" x14ac:dyDescent="0.3">
      <c r="A1155" s="5">
        <v>1213</v>
      </c>
      <c r="B1155" s="5" t="s">
        <v>237</v>
      </c>
      <c r="D1155" s="3" t="s">
        <v>238</v>
      </c>
      <c r="G1155" s="6" t="str">
        <f t="shared" si="36"/>
        <v/>
      </c>
      <c r="I1155" s="6" t="str">
        <f t="shared" si="37"/>
        <v/>
      </c>
      <c r="J1155" s="3" t="s">
        <v>234</v>
      </c>
    </row>
    <row r="1156" spans="1:10" x14ac:dyDescent="0.3">
      <c r="A1156" s="3">
        <v>1214</v>
      </c>
      <c r="B1156" s="5" t="s">
        <v>237</v>
      </c>
      <c r="D1156" s="3" t="s">
        <v>238</v>
      </c>
      <c r="G1156" s="6" t="str">
        <f t="shared" si="36"/>
        <v/>
      </c>
      <c r="I1156" s="6" t="str">
        <f t="shared" si="37"/>
        <v/>
      </c>
      <c r="J1156" s="3" t="s">
        <v>234</v>
      </c>
    </row>
    <row r="1157" spans="1:10" x14ac:dyDescent="0.3">
      <c r="A1157" s="5">
        <v>1215</v>
      </c>
      <c r="B1157" s="5" t="s">
        <v>237</v>
      </c>
      <c r="D1157" s="3" t="s">
        <v>238</v>
      </c>
      <c r="G1157" s="6" t="str">
        <f t="shared" si="36"/>
        <v/>
      </c>
      <c r="I1157" s="6" t="str">
        <f t="shared" si="37"/>
        <v/>
      </c>
      <c r="J1157" s="3" t="s">
        <v>234</v>
      </c>
    </row>
    <row r="1158" spans="1:10" x14ac:dyDescent="0.3">
      <c r="A1158" s="3">
        <v>1216</v>
      </c>
      <c r="B1158" s="5" t="s">
        <v>237</v>
      </c>
      <c r="D1158" s="3" t="s">
        <v>238</v>
      </c>
      <c r="G1158" s="6" t="str">
        <f t="shared" si="36"/>
        <v/>
      </c>
      <c r="I1158" s="6" t="str">
        <f t="shared" si="37"/>
        <v/>
      </c>
      <c r="J1158" s="3" t="s">
        <v>234</v>
      </c>
    </row>
    <row r="1159" spans="1:10" x14ac:dyDescent="0.3">
      <c r="A1159" s="5">
        <v>1217</v>
      </c>
      <c r="B1159" s="5" t="s">
        <v>237</v>
      </c>
      <c r="D1159" s="3" t="s">
        <v>238</v>
      </c>
      <c r="G1159" s="6" t="str">
        <f t="shared" si="36"/>
        <v/>
      </c>
      <c r="I1159" s="6" t="str">
        <f t="shared" si="37"/>
        <v/>
      </c>
      <c r="J1159" s="3" t="s">
        <v>234</v>
      </c>
    </row>
    <row r="1160" spans="1:10" x14ac:dyDescent="0.3">
      <c r="A1160" s="3">
        <v>1218</v>
      </c>
      <c r="B1160" s="5" t="s">
        <v>237</v>
      </c>
      <c r="D1160" s="3" t="s">
        <v>238</v>
      </c>
      <c r="G1160" s="6" t="str">
        <f t="shared" si="36"/>
        <v/>
      </c>
      <c r="I1160" s="6" t="str">
        <f t="shared" si="37"/>
        <v/>
      </c>
      <c r="J1160" s="3" t="s">
        <v>234</v>
      </c>
    </row>
    <row r="1161" spans="1:10" x14ac:dyDescent="0.3">
      <c r="A1161" s="5">
        <v>1219</v>
      </c>
      <c r="B1161" s="5" t="s">
        <v>237</v>
      </c>
      <c r="D1161" s="3" t="s">
        <v>238</v>
      </c>
      <c r="G1161" s="6" t="str">
        <f t="shared" si="36"/>
        <v/>
      </c>
      <c r="I1161" s="6" t="str">
        <f t="shared" si="37"/>
        <v/>
      </c>
      <c r="J1161" s="3" t="s">
        <v>234</v>
      </c>
    </row>
    <row r="1162" spans="1:10" x14ac:dyDescent="0.3">
      <c r="A1162" s="3">
        <v>1220</v>
      </c>
      <c r="B1162" s="5" t="s">
        <v>237</v>
      </c>
      <c r="D1162" s="3" t="s">
        <v>238</v>
      </c>
      <c r="G1162" s="6" t="str">
        <f t="shared" si="36"/>
        <v/>
      </c>
      <c r="I1162" s="6" t="str">
        <f t="shared" si="37"/>
        <v/>
      </c>
      <c r="J1162" s="3" t="s">
        <v>234</v>
      </c>
    </row>
    <row r="1163" spans="1:10" x14ac:dyDescent="0.3">
      <c r="A1163" s="5">
        <v>1221</v>
      </c>
      <c r="B1163" s="5" t="s">
        <v>237</v>
      </c>
      <c r="D1163" s="3" t="s">
        <v>238</v>
      </c>
      <c r="G1163" s="6" t="str">
        <f t="shared" si="36"/>
        <v/>
      </c>
      <c r="I1163" s="6" t="str">
        <f t="shared" si="37"/>
        <v/>
      </c>
      <c r="J1163" s="3" t="s">
        <v>234</v>
      </c>
    </row>
    <row r="1164" spans="1:10" x14ac:dyDescent="0.3">
      <c r="A1164" s="3">
        <v>1222</v>
      </c>
      <c r="B1164" s="5" t="s">
        <v>237</v>
      </c>
      <c r="D1164" s="3" t="s">
        <v>238</v>
      </c>
      <c r="G1164" s="6" t="str">
        <f t="shared" si="36"/>
        <v/>
      </c>
      <c r="I1164" s="6" t="str">
        <f t="shared" si="37"/>
        <v/>
      </c>
      <c r="J1164" s="3" t="s">
        <v>234</v>
      </c>
    </row>
    <row r="1165" spans="1:10" x14ac:dyDescent="0.3">
      <c r="A1165" s="5">
        <v>1223</v>
      </c>
      <c r="B1165" s="5" t="s">
        <v>237</v>
      </c>
      <c r="D1165" s="3" t="s">
        <v>238</v>
      </c>
      <c r="G1165" s="6" t="str">
        <f t="shared" si="36"/>
        <v/>
      </c>
      <c r="I1165" s="6" t="str">
        <f t="shared" si="37"/>
        <v/>
      </c>
      <c r="J1165" s="3" t="s">
        <v>234</v>
      </c>
    </row>
    <row r="1166" spans="1:10" x14ac:dyDescent="0.3">
      <c r="A1166" s="3">
        <v>1224</v>
      </c>
      <c r="B1166" s="5" t="s">
        <v>237</v>
      </c>
      <c r="D1166" s="3" t="s">
        <v>238</v>
      </c>
      <c r="G1166" s="6" t="str">
        <f t="shared" si="36"/>
        <v/>
      </c>
      <c r="I1166" s="6" t="str">
        <f t="shared" si="37"/>
        <v/>
      </c>
      <c r="J1166" s="3" t="s">
        <v>234</v>
      </c>
    </row>
    <row r="1167" spans="1:10" x14ac:dyDescent="0.3">
      <c r="A1167" s="5">
        <v>1225</v>
      </c>
      <c r="B1167" s="5" t="s">
        <v>237</v>
      </c>
      <c r="D1167" s="3" t="s">
        <v>238</v>
      </c>
      <c r="G1167" s="6" t="str">
        <f t="shared" si="36"/>
        <v/>
      </c>
      <c r="I1167" s="6" t="str">
        <f t="shared" si="37"/>
        <v/>
      </c>
      <c r="J1167" s="3" t="s">
        <v>234</v>
      </c>
    </row>
    <row r="1168" spans="1:10" x14ac:dyDescent="0.3">
      <c r="A1168" s="3">
        <v>1226</v>
      </c>
      <c r="B1168" s="5" t="s">
        <v>237</v>
      </c>
      <c r="D1168" s="3" t="s">
        <v>238</v>
      </c>
      <c r="G1168" s="6" t="str">
        <f t="shared" si="36"/>
        <v/>
      </c>
      <c r="I1168" s="6" t="str">
        <f t="shared" si="37"/>
        <v/>
      </c>
      <c r="J1168" s="3" t="s">
        <v>234</v>
      </c>
    </row>
    <row r="1169" spans="1:10" x14ac:dyDescent="0.3">
      <c r="A1169" s="5">
        <v>1227</v>
      </c>
      <c r="B1169" s="5" t="s">
        <v>237</v>
      </c>
      <c r="D1169" s="3" t="s">
        <v>238</v>
      </c>
      <c r="G1169" s="6" t="str">
        <f t="shared" si="36"/>
        <v/>
      </c>
      <c r="I1169" s="6" t="str">
        <f t="shared" si="37"/>
        <v/>
      </c>
      <c r="J1169" s="3" t="s">
        <v>234</v>
      </c>
    </row>
    <row r="1170" spans="1:10" x14ac:dyDescent="0.3">
      <c r="A1170" s="3">
        <v>1228</v>
      </c>
      <c r="B1170" s="5" t="s">
        <v>237</v>
      </c>
      <c r="D1170" s="3" t="s">
        <v>238</v>
      </c>
      <c r="G1170" s="6" t="str">
        <f t="shared" si="36"/>
        <v/>
      </c>
      <c r="I1170" s="6" t="str">
        <f t="shared" si="37"/>
        <v/>
      </c>
      <c r="J1170" s="3" t="s">
        <v>234</v>
      </c>
    </row>
    <row r="1171" spans="1:10" x14ac:dyDescent="0.3">
      <c r="A1171" s="5">
        <v>1229</v>
      </c>
      <c r="B1171" s="5" t="s">
        <v>237</v>
      </c>
      <c r="D1171" s="3" t="s">
        <v>238</v>
      </c>
      <c r="G1171" s="6" t="str">
        <f t="shared" si="36"/>
        <v/>
      </c>
      <c r="I1171" s="6" t="str">
        <f t="shared" si="37"/>
        <v/>
      </c>
      <c r="J1171" s="3" t="s">
        <v>234</v>
      </c>
    </row>
    <row r="1172" spans="1:10" x14ac:dyDescent="0.3">
      <c r="A1172" s="3">
        <v>1230</v>
      </c>
      <c r="B1172" s="5" t="s">
        <v>237</v>
      </c>
      <c r="D1172" s="3" t="s">
        <v>238</v>
      </c>
      <c r="G1172" s="6" t="str">
        <f t="shared" si="36"/>
        <v/>
      </c>
      <c r="I1172" s="6" t="str">
        <f t="shared" si="37"/>
        <v/>
      </c>
      <c r="J1172" s="3" t="s">
        <v>234</v>
      </c>
    </row>
    <row r="1173" spans="1:10" x14ac:dyDescent="0.3">
      <c r="A1173" s="5">
        <v>1231</v>
      </c>
      <c r="B1173" s="5" t="s">
        <v>237</v>
      </c>
      <c r="D1173" s="3" t="s">
        <v>238</v>
      </c>
      <c r="G1173" s="6" t="str">
        <f t="shared" si="36"/>
        <v/>
      </c>
      <c r="I1173" s="6" t="str">
        <f t="shared" si="37"/>
        <v/>
      </c>
      <c r="J1173" s="3" t="s">
        <v>234</v>
      </c>
    </row>
    <row r="1174" spans="1:10" x14ac:dyDescent="0.3">
      <c r="A1174" s="3">
        <v>1232</v>
      </c>
      <c r="B1174" s="5" t="s">
        <v>237</v>
      </c>
      <c r="D1174" s="3" t="s">
        <v>238</v>
      </c>
      <c r="G1174" s="6" t="str">
        <f t="shared" si="36"/>
        <v/>
      </c>
      <c r="I1174" s="6" t="str">
        <f t="shared" si="37"/>
        <v/>
      </c>
      <c r="J1174" s="3" t="s">
        <v>234</v>
      </c>
    </row>
    <row r="1175" spans="1:10" x14ac:dyDescent="0.3">
      <c r="A1175" s="5">
        <v>1233</v>
      </c>
      <c r="B1175" s="5" t="s">
        <v>237</v>
      </c>
      <c r="D1175" s="3" t="s">
        <v>238</v>
      </c>
      <c r="G1175" s="6" t="str">
        <f t="shared" si="36"/>
        <v/>
      </c>
      <c r="I1175" s="6" t="str">
        <f t="shared" si="37"/>
        <v/>
      </c>
      <c r="J1175" s="3" t="s">
        <v>234</v>
      </c>
    </row>
    <row r="1176" spans="1:10" x14ac:dyDescent="0.3">
      <c r="A1176" s="3">
        <v>1234</v>
      </c>
      <c r="B1176" s="5" t="s">
        <v>237</v>
      </c>
      <c r="D1176" s="3" t="s">
        <v>238</v>
      </c>
      <c r="G1176" s="6" t="str">
        <f t="shared" si="36"/>
        <v/>
      </c>
      <c r="I1176" s="6" t="str">
        <f t="shared" si="37"/>
        <v/>
      </c>
      <c r="J1176" s="3" t="s">
        <v>234</v>
      </c>
    </row>
    <row r="1177" spans="1:10" x14ac:dyDescent="0.3">
      <c r="A1177" s="5">
        <v>1235</v>
      </c>
      <c r="B1177" s="5" t="s">
        <v>237</v>
      </c>
      <c r="D1177" s="3" t="s">
        <v>238</v>
      </c>
      <c r="G1177" s="6" t="str">
        <f t="shared" si="36"/>
        <v/>
      </c>
      <c r="I1177" s="6" t="str">
        <f t="shared" si="37"/>
        <v/>
      </c>
      <c r="J1177" s="3" t="s">
        <v>234</v>
      </c>
    </row>
    <row r="1178" spans="1:10" x14ac:dyDescent="0.3">
      <c r="A1178" s="3">
        <v>1236</v>
      </c>
      <c r="B1178" s="5" t="s">
        <v>237</v>
      </c>
      <c r="D1178" s="3" t="s">
        <v>238</v>
      </c>
      <c r="G1178" s="6" t="str">
        <f t="shared" si="36"/>
        <v/>
      </c>
      <c r="I1178" s="6" t="str">
        <f t="shared" si="37"/>
        <v/>
      </c>
      <c r="J1178" s="3" t="s">
        <v>234</v>
      </c>
    </row>
    <row r="1179" spans="1:10" x14ac:dyDescent="0.3">
      <c r="A1179" s="5">
        <v>1237</v>
      </c>
      <c r="B1179" s="5" t="s">
        <v>237</v>
      </c>
      <c r="D1179" s="3" t="s">
        <v>238</v>
      </c>
      <c r="G1179" s="6" t="str">
        <f t="shared" si="36"/>
        <v/>
      </c>
      <c r="I1179" s="6" t="str">
        <f t="shared" si="37"/>
        <v/>
      </c>
      <c r="J1179" s="3" t="s">
        <v>234</v>
      </c>
    </row>
    <row r="1180" spans="1:10" x14ac:dyDescent="0.3">
      <c r="A1180" s="3">
        <v>1238</v>
      </c>
      <c r="B1180" s="5" t="s">
        <v>237</v>
      </c>
      <c r="D1180" s="3" t="s">
        <v>238</v>
      </c>
      <c r="G1180" s="6" t="str">
        <f t="shared" si="36"/>
        <v/>
      </c>
      <c r="I1180" s="6" t="str">
        <f t="shared" si="37"/>
        <v/>
      </c>
      <c r="J1180" s="3" t="s">
        <v>234</v>
      </c>
    </row>
    <row r="1181" spans="1:10" x14ac:dyDescent="0.3">
      <c r="A1181" s="5">
        <v>1239</v>
      </c>
      <c r="B1181" s="5" t="s">
        <v>237</v>
      </c>
      <c r="D1181" s="3" t="s">
        <v>238</v>
      </c>
      <c r="G1181" s="6" t="str">
        <f t="shared" si="36"/>
        <v/>
      </c>
      <c r="I1181" s="6" t="str">
        <f t="shared" si="37"/>
        <v/>
      </c>
      <c r="J1181" s="3" t="s">
        <v>234</v>
      </c>
    </row>
    <row r="1182" spans="1:10" x14ac:dyDescent="0.3">
      <c r="A1182" s="3">
        <v>1240</v>
      </c>
      <c r="B1182" s="5" t="s">
        <v>237</v>
      </c>
      <c r="D1182" s="3" t="s">
        <v>238</v>
      </c>
      <c r="G1182" s="6" t="str">
        <f t="shared" si="36"/>
        <v/>
      </c>
      <c r="I1182" s="6" t="str">
        <f t="shared" si="37"/>
        <v/>
      </c>
      <c r="J1182" s="3" t="s">
        <v>234</v>
      </c>
    </row>
    <row r="1183" spans="1:10" x14ac:dyDescent="0.3">
      <c r="A1183" s="5">
        <v>1241</v>
      </c>
      <c r="B1183" s="5" t="s">
        <v>237</v>
      </c>
      <c r="D1183" s="3" t="s">
        <v>238</v>
      </c>
      <c r="G1183" s="6" t="str">
        <f t="shared" si="36"/>
        <v/>
      </c>
      <c r="I1183" s="6" t="str">
        <f t="shared" si="37"/>
        <v/>
      </c>
      <c r="J1183" s="3" t="s">
        <v>234</v>
      </c>
    </row>
    <row r="1184" spans="1:10" x14ac:dyDescent="0.3">
      <c r="A1184" s="3">
        <v>1242</v>
      </c>
      <c r="B1184" s="5" t="s">
        <v>237</v>
      </c>
      <c r="D1184" s="3" t="s">
        <v>238</v>
      </c>
      <c r="G1184" s="6" t="str">
        <f t="shared" si="36"/>
        <v/>
      </c>
      <c r="I1184" s="6" t="str">
        <f t="shared" si="37"/>
        <v/>
      </c>
      <c r="J1184" s="3" t="s">
        <v>234</v>
      </c>
    </row>
    <row r="1185" spans="1:10" x14ac:dyDescent="0.3">
      <c r="A1185" s="5">
        <v>1243</v>
      </c>
      <c r="B1185" s="5" t="s">
        <v>237</v>
      </c>
      <c r="D1185" s="3" t="s">
        <v>238</v>
      </c>
      <c r="G1185" s="6" t="str">
        <f t="shared" si="36"/>
        <v/>
      </c>
      <c r="I1185" s="6" t="str">
        <f t="shared" si="37"/>
        <v/>
      </c>
      <c r="J1185" s="3" t="s">
        <v>234</v>
      </c>
    </row>
    <row r="1186" spans="1:10" x14ac:dyDescent="0.3">
      <c r="A1186" s="3">
        <v>1244</v>
      </c>
      <c r="B1186" s="5" t="s">
        <v>237</v>
      </c>
      <c r="D1186" s="3" t="s">
        <v>238</v>
      </c>
      <c r="G1186" s="6" t="str">
        <f t="shared" si="36"/>
        <v/>
      </c>
      <c r="I1186" s="6" t="str">
        <f t="shared" si="37"/>
        <v/>
      </c>
      <c r="J1186" s="3" t="s">
        <v>234</v>
      </c>
    </row>
    <row r="1187" spans="1:10" x14ac:dyDescent="0.3">
      <c r="A1187" s="5">
        <v>1245</v>
      </c>
      <c r="B1187" s="5" t="s">
        <v>237</v>
      </c>
      <c r="D1187" s="3" t="s">
        <v>238</v>
      </c>
      <c r="G1187" s="6" t="str">
        <f t="shared" si="36"/>
        <v/>
      </c>
      <c r="I1187" s="6" t="str">
        <f t="shared" si="37"/>
        <v/>
      </c>
      <c r="J1187" s="3" t="s">
        <v>234</v>
      </c>
    </row>
    <row r="1188" spans="1:10" x14ac:dyDescent="0.3">
      <c r="A1188" s="3">
        <v>1246</v>
      </c>
      <c r="B1188" s="5" t="s">
        <v>237</v>
      </c>
      <c r="D1188" s="3" t="s">
        <v>238</v>
      </c>
      <c r="G1188" s="6" t="str">
        <f t="shared" si="36"/>
        <v/>
      </c>
      <c r="I1188" s="6" t="str">
        <f t="shared" si="37"/>
        <v/>
      </c>
      <c r="J1188" s="3" t="s">
        <v>234</v>
      </c>
    </row>
    <row r="1189" spans="1:10" x14ac:dyDescent="0.3">
      <c r="A1189" s="5">
        <v>1247</v>
      </c>
      <c r="B1189" s="5" t="s">
        <v>237</v>
      </c>
      <c r="D1189" s="3" t="s">
        <v>238</v>
      </c>
      <c r="G1189" s="6" t="str">
        <f t="shared" si="36"/>
        <v/>
      </c>
      <c r="I1189" s="6" t="str">
        <f t="shared" si="37"/>
        <v/>
      </c>
      <c r="J1189" s="3" t="s">
        <v>234</v>
      </c>
    </row>
    <row r="1190" spans="1:10" x14ac:dyDescent="0.3">
      <c r="A1190" s="3">
        <v>1248</v>
      </c>
      <c r="B1190" s="5" t="s">
        <v>237</v>
      </c>
      <c r="D1190" s="3" t="s">
        <v>238</v>
      </c>
      <c r="G1190" s="6" t="str">
        <f t="shared" si="36"/>
        <v/>
      </c>
      <c r="I1190" s="6" t="str">
        <f t="shared" si="37"/>
        <v/>
      </c>
      <c r="J1190" s="3" t="s">
        <v>234</v>
      </c>
    </row>
    <row r="1191" spans="1:10" x14ac:dyDescent="0.3">
      <c r="A1191" s="5">
        <v>1249</v>
      </c>
      <c r="B1191" s="5" t="s">
        <v>237</v>
      </c>
      <c r="D1191" s="3" t="s">
        <v>238</v>
      </c>
      <c r="G1191" s="6" t="str">
        <f t="shared" si="36"/>
        <v/>
      </c>
      <c r="I1191" s="6" t="str">
        <f t="shared" si="37"/>
        <v/>
      </c>
      <c r="J1191" s="3" t="s">
        <v>234</v>
      </c>
    </row>
    <row r="1192" spans="1:10" x14ac:dyDescent="0.3">
      <c r="A1192" s="3">
        <v>1250</v>
      </c>
      <c r="B1192" s="5" t="s">
        <v>237</v>
      </c>
      <c r="D1192" s="3" t="s">
        <v>238</v>
      </c>
      <c r="G1192" s="6" t="str">
        <f t="shared" si="36"/>
        <v/>
      </c>
      <c r="I1192" s="6" t="str">
        <f t="shared" si="37"/>
        <v/>
      </c>
      <c r="J1192" s="3" t="s">
        <v>234</v>
      </c>
    </row>
    <row r="1193" spans="1:10" x14ac:dyDescent="0.3">
      <c r="A1193" s="5">
        <v>1251</v>
      </c>
      <c r="B1193" s="5" t="s">
        <v>237</v>
      </c>
      <c r="D1193" s="3" t="s">
        <v>238</v>
      </c>
      <c r="G1193" s="6" t="str">
        <f t="shared" si="36"/>
        <v/>
      </c>
      <c r="I1193" s="6" t="str">
        <f t="shared" si="37"/>
        <v/>
      </c>
      <c r="J1193" s="3" t="s">
        <v>234</v>
      </c>
    </row>
    <row r="1194" spans="1:10" x14ac:dyDescent="0.3">
      <c r="A1194" s="3">
        <v>1252</v>
      </c>
      <c r="B1194" s="5" t="s">
        <v>237</v>
      </c>
      <c r="D1194" s="3" t="s">
        <v>238</v>
      </c>
      <c r="G1194" s="6" t="str">
        <f t="shared" si="36"/>
        <v/>
      </c>
      <c r="I1194" s="6" t="str">
        <f t="shared" si="37"/>
        <v/>
      </c>
      <c r="J1194" s="3" t="s">
        <v>234</v>
      </c>
    </row>
    <row r="1195" spans="1:10" x14ac:dyDescent="0.3">
      <c r="A1195" s="5">
        <v>1253</v>
      </c>
      <c r="B1195" s="5" t="s">
        <v>237</v>
      </c>
      <c r="D1195" s="3" t="s">
        <v>238</v>
      </c>
      <c r="G1195" s="6" t="str">
        <f t="shared" si="36"/>
        <v/>
      </c>
      <c r="I1195" s="6" t="str">
        <f t="shared" si="37"/>
        <v/>
      </c>
      <c r="J1195" s="3" t="s">
        <v>234</v>
      </c>
    </row>
    <row r="1196" spans="1:10" x14ac:dyDescent="0.3">
      <c r="A1196" s="3">
        <v>1254</v>
      </c>
      <c r="B1196" s="5" t="s">
        <v>237</v>
      </c>
      <c r="D1196" s="3" t="s">
        <v>238</v>
      </c>
      <c r="G1196" s="6" t="str">
        <f t="shared" si="36"/>
        <v/>
      </c>
      <c r="I1196" s="6" t="str">
        <f t="shared" si="37"/>
        <v/>
      </c>
      <c r="J1196" s="3" t="s">
        <v>234</v>
      </c>
    </row>
    <row r="1197" spans="1:10" x14ac:dyDescent="0.3">
      <c r="A1197" s="5">
        <v>1255</v>
      </c>
      <c r="B1197" s="5" t="s">
        <v>237</v>
      </c>
      <c r="D1197" s="3" t="s">
        <v>238</v>
      </c>
      <c r="G1197" s="6" t="str">
        <f t="shared" si="36"/>
        <v/>
      </c>
      <c r="I1197" s="6" t="str">
        <f t="shared" si="37"/>
        <v/>
      </c>
      <c r="J1197" s="3" t="s">
        <v>234</v>
      </c>
    </row>
    <row r="1198" spans="1:10" x14ac:dyDescent="0.3">
      <c r="A1198" s="3">
        <v>1256</v>
      </c>
      <c r="B1198" s="5" t="s">
        <v>237</v>
      </c>
      <c r="D1198" s="3" t="s">
        <v>238</v>
      </c>
      <c r="G1198" s="6" t="str">
        <f t="shared" si="36"/>
        <v/>
      </c>
      <c r="I1198" s="6" t="str">
        <f t="shared" si="37"/>
        <v/>
      </c>
      <c r="J1198" s="3" t="s">
        <v>234</v>
      </c>
    </row>
    <row r="1199" spans="1:10" x14ac:dyDescent="0.3">
      <c r="A1199" s="5">
        <v>1257</v>
      </c>
      <c r="B1199" s="5" t="s">
        <v>237</v>
      </c>
      <c r="D1199" s="3" t="s">
        <v>238</v>
      </c>
      <c r="G1199" s="6" t="str">
        <f t="shared" si="36"/>
        <v/>
      </c>
      <c r="I1199" s="6" t="str">
        <f t="shared" si="37"/>
        <v/>
      </c>
      <c r="J1199" s="3" t="s">
        <v>234</v>
      </c>
    </row>
    <row r="1200" spans="1:10" x14ac:dyDescent="0.3">
      <c r="A1200" s="3">
        <v>1258</v>
      </c>
      <c r="B1200" s="5" t="s">
        <v>237</v>
      </c>
      <c r="D1200" s="3" t="s">
        <v>238</v>
      </c>
      <c r="G1200" s="6" t="str">
        <f t="shared" si="36"/>
        <v/>
      </c>
      <c r="I1200" s="6" t="str">
        <f t="shared" si="37"/>
        <v/>
      </c>
      <c r="J1200" s="3" t="s">
        <v>234</v>
      </c>
    </row>
    <row r="1201" spans="1:10" x14ac:dyDescent="0.3">
      <c r="A1201" s="5">
        <v>1259</v>
      </c>
      <c r="B1201" s="5" t="s">
        <v>237</v>
      </c>
      <c r="D1201" s="3" t="s">
        <v>238</v>
      </c>
      <c r="G1201" s="6" t="str">
        <f t="shared" si="36"/>
        <v/>
      </c>
      <c r="I1201" s="6" t="str">
        <f t="shared" si="37"/>
        <v/>
      </c>
      <c r="J1201" s="3" t="s">
        <v>234</v>
      </c>
    </row>
    <row r="1202" spans="1:10" x14ac:dyDescent="0.3">
      <c r="A1202" s="3">
        <v>1260</v>
      </c>
      <c r="B1202" s="5" t="s">
        <v>237</v>
      </c>
      <c r="D1202" s="3" t="s">
        <v>238</v>
      </c>
      <c r="G1202" s="6" t="str">
        <f t="shared" si="36"/>
        <v/>
      </c>
      <c r="I1202" s="6" t="str">
        <f t="shared" si="37"/>
        <v/>
      </c>
      <c r="J1202" s="3" t="s">
        <v>234</v>
      </c>
    </row>
    <row r="1203" spans="1:10" x14ac:dyDescent="0.3">
      <c r="A1203" s="5">
        <v>1261</v>
      </c>
      <c r="B1203" s="5" t="s">
        <v>237</v>
      </c>
      <c r="D1203" s="3" t="s">
        <v>238</v>
      </c>
      <c r="G1203" s="6" t="str">
        <f t="shared" si="36"/>
        <v/>
      </c>
      <c r="I1203" s="6" t="str">
        <f t="shared" si="37"/>
        <v/>
      </c>
      <c r="J1203" s="3" t="s">
        <v>234</v>
      </c>
    </row>
    <row r="1204" spans="1:10" x14ac:dyDescent="0.3">
      <c r="A1204" s="3">
        <v>1262</v>
      </c>
      <c r="B1204" s="5" t="s">
        <v>237</v>
      </c>
      <c r="D1204" s="3" t="s">
        <v>238</v>
      </c>
      <c r="G1204" s="6" t="str">
        <f t="shared" si="36"/>
        <v/>
      </c>
      <c r="I1204" s="6" t="str">
        <f t="shared" si="37"/>
        <v/>
      </c>
      <c r="J1204" s="3" t="s">
        <v>234</v>
      </c>
    </row>
    <row r="1205" spans="1:10" x14ac:dyDescent="0.3">
      <c r="A1205" s="5">
        <v>1263</v>
      </c>
      <c r="B1205" s="5" t="s">
        <v>237</v>
      </c>
      <c r="D1205" s="3" t="s">
        <v>238</v>
      </c>
      <c r="G1205" s="6" t="str">
        <f t="shared" si="36"/>
        <v/>
      </c>
      <c r="I1205" s="6" t="str">
        <f t="shared" si="37"/>
        <v/>
      </c>
      <c r="J1205" s="3" t="s">
        <v>234</v>
      </c>
    </row>
    <row r="1206" spans="1:10" x14ac:dyDescent="0.3">
      <c r="A1206" s="3">
        <v>1264</v>
      </c>
      <c r="B1206" s="5" t="s">
        <v>237</v>
      </c>
      <c r="D1206" s="3" t="s">
        <v>238</v>
      </c>
      <c r="G1206" s="6" t="str">
        <f t="shared" si="36"/>
        <v/>
      </c>
      <c r="I1206" s="6" t="str">
        <f t="shared" si="37"/>
        <v/>
      </c>
      <c r="J1206" s="3" t="s">
        <v>234</v>
      </c>
    </row>
    <row r="1207" spans="1:10" x14ac:dyDescent="0.3">
      <c r="A1207" s="5">
        <v>1265</v>
      </c>
      <c r="B1207" s="5" t="s">
        <v>237</v>
      </c>
      <c r="D1207" s="3" t="s">
        <v>238</v>
      </c>
      <c r="G1207" s="6" t="str">
        <f t="shared" si="36"/>
        <v/>
      </c>
      <c r="I1207" s="6" t="str">
        <f t="shared" si="37"/>
        <v/>
      </c>
      <c r="J1207" s="3" t="s">
        <v>234</v>
      </c>
    </row>
    <row r="1208" spans="1:10" x14ac:dyDescent="0.3">
      <c r="A1208" s="3">
        <v>1266</v>
      </c>
      <c r="B1208" s="5" t="s">
        <v>237</v>
      </c>
      <c r="D1208" s="3" t="s">
        <v>238</v>
      </c>
      <c r="G1208" s="6" t="str">
        <f t="shared" si="36"/>
        <v/>
      </c>
      <c r="I1208" s="6" t="str">
        <f t="shared" si="37"/>
        <v/>
      </c>
      <c r="J1208" s="3" t="s">
        <v>234</v>
      </c>
    </row>
    <row r="1209" spans="1:10" x14ac:dyDescent="0.3">
      <c r="A1209" s="5">
        <v>1267</v>
      </c>
      <c r="B1209" s="5" t="s">
        <v>237</v>
      </c>
      <c r="D1209" s="3" t="s">
        <v>238</v>
      </c>
      <c r="G1209" s="6" t="str">
        <f t="shared" si="36"/>
        <v/>
      </c>
      <c r="I1209" s="6" t="str">
        <f t="shared" si="37"/>
        <v/>
      </c>
      <c r="J1209" s="3" t="s">
        <v>234</v>
      </c>
    </row>
    <row r="1210" spans="1:10" x14ac:dyDescent="0.3">
      <c r="A1210" s="3">
        <v>1268</v>
      </c>
      <c r="B1210" s="5" t="s">
        <v>237</v>
      </c>
      <c r="D1210" s="3" t="s">
        <v>238</v>
      </c>
      <c r="G1210" s="6" t="str">
        <f t="shared" si="36"/>
        <v/>
      </c>
      <c r="I1210" s="6" t="str">
        <f t="shared" si="37"/>
        <v/>
      </c>
      <c r="J1210" s="3" t="s">
        <v>234</v>
      </c>
    </row>
    <row r="1211" spans="1:10" x14ac:dyDescent="0.3">
      <c r="A1211" s="5">
        <v>1269</v>
      </c>
      <c r="B1211" s="5" t="s">
        <v>237</v>
      </c>
      <c r="D1211" s="3" t="s">
        <v>238</v>
      </c>
      <c r="G1211" s="6" t="str">
        <f t="shared" si="36"/>
        <v/>
      </c>
      <c r="I1211" s="6" t="str">
        <f t="shared" si="37"/>
        <v/>
      </c>
      <c r="J1211" s="3" t="s">
        <v>234</v>
      </c>
    </row>
    <row r="1212" spans="1:10" x14ac:dyDescent="0.3">
      <c r="A1212" s="3">
        <v>1270</v>
      </c>
      <c r="B1212" s="5" t="s">
        <v>237</v>
      </c>
      <c r="D1212" s="3" t="s">
        <v>238</v>
      </c>
      <c r="G1212" s="6" t="str">
        <f t="shared" si="36"/>
        <v/>
      </c>
      <c r="I1212" s="6" t="str">
        <f t="shared" si="37"/>
        <v/>
      </c>
      <c r="J1212" s="3" t="s">
        <v>234</v>
      </c>
    </row>
    <row r="1213" spans="1:10" x14ac:dyDescent="0.3">
      <c r="A1213" s="5">
        <v>1271</v>
      </c>
      <c r="B1213" s="5" t="s">
        <v>237</v>
      </c>
      <c r="D1213" s="3" t="s">
        <v>238</v>
      </c>
      <c r="G1213" s="6" t="str">
        <f t="shared" si="36"/>
        <v/>
      </c>
      <c r="I1213" s="6" t="str">
        <f t="shared" si="37"/>
        <v/>
      </c>
      <c r="J1213" s="3" t="s">
        <v>234</v>
      </c>
    </row>
    <row r="1214" spans="1:10" x14ac:dyDescent="0.3">
      <c r="A1214" s="3">
        <v>1272</v>
      </c>
      <c r="B1214" s="5" t="s">
        <v>237</v>
      </c>
      <c r="D1214" s="3" t="s">
        <v>238</v>
      </c>
      <c r="G1214" s="6" t="str">
        <f t="shared" si="36"/>
        <v/>
      </c>
      <c r="I1214" s="6" t="str">
        <f t="shared" si="37"/>
        <v/>
      </c>
      <c r="J1214" s="3" t="s">
        <v>234</v>
      </c>
    </row>
    <row r="1215" spans="1:10" x14ac:dyDescent="0.3">
      <c r="A1215" s="5">
        <v>1273</v>
      </c>
      <c r="B1215" s="5" t="s">
        <v>237</v>
      </c>
      <c r="D1215" s="3" t="s">
        <v>238</v>
      </c>
      <c r="G1215" s="6" t="str">
        <f t="shared" si="36"/>
        <v/>
      </c>
      <c r="I1215" s="6" t="str">
        <f t="shared" si="37"/>
        <v/>
      </c>
      <c r="J1215" s="3" t="s">
        <v>234</v>
      </c>
    </row>
    <row r="1216" spans="1:10" x14ac:dyDescent="0.3">
      <c r="A1216" s="3">
        <v>1274</v>
      </c>
      <c r="B1216" s="5" t="s">
        <v>237</v>
      </c>
      <c r="D1216" s="3" t="s">
        <v>238</v>
      </c>
      <c r="G1216" s="6" t="str">
        <f t="shared" si="36"/>
        <v/>
      </c>
      <c r="I1216" s="6" t="str">
        <f t="shared" si="37"/>
        <v/>
      </c>
      <c r="J1216" s="3" t="s">
        <v>234</v>
      </c>
    </row>
    <row r="1217" spans="1:10" x14ac:dyDescent="0.3">
      <c r="A1217" s="5">
        <v>1275</v>
      </c>
      <c r="B1217" s="5" t="s">
        <v>237</v>
      </c>
      <c r="D1217" s="3" t="s">
        <v>238</v>
      </c>
      <c r="G1217" s="6" t="str">
        <f t="shared" si="36"/>
        <v/>
      </c>
      <c r="I1217" s="6" t="str">
        <f t="shared" si="37"/>
        <v/>
      </c>
      <c r="J1217" s="3" t="s">
        <v>234</v>
      </c>
    </row>
    <row r="1218" spans="1:10" x14ac:dyDescent="0.3">
      <c r="A1218" s="3">
        <v>1276</v>
      </c>
      <c r="B1218" s="5" t="s">
        <v>237</v>
      </c>
      <c r="D1218" s="3" t="s">
        <v>238</v>
      </c>
      <c r="G1218" s="6" t="str">
        <f t="shared" ref="G1218:G1281" si="38">IFERROR(RIGHT(F1218,4),"")</f>
        <v/>
      </c>
      <c r="I1218" s="6" t="str">
        <f t="shared" ref="I1218:I1281" si="39">IFERROR(RIGHT(H1218,4),"")</f>
        <v/>
      </c>
      <c r="J1218" s="3" t="s">
        <v>234</v>
      </c>
    </row>
    <row r="1219" spans="1:10" x14ac:dyDescent="0.3">
      <c r="A1219" s="5">
        <v>1277</v>
      </c>
      <c r="B1219" s="5" t="s">
        <v>237</v>
      </c>
      <c r="D1219" s="3" t="s">
        <v>238</v>
      </c>
      <c r="G1219" s="6" t="str">
        <f t="shared" si="38"/>
        <v/>
      </c>
      <c r="I1219" s="6" t="str">
        <f t="shared" si="39"/>
        <v/>
      </c>
      <c r="J1219" s="3" t="s">
        <v>234</v>
      </c>
    </row>
    <row r="1220" spans="1:10" x14ac:dyDescent="0.3">
      <c r="A1220" s="3">
        <v>1278</v>
      </c>
      <c r="B1220" s="5" t="s">
        <v>237</v>
      </c>
      <c r="D1220" s="3" t="s">
        <v>238</v>
      </c>
      <c r="G1220" s="6" t="str">
        <f t="shared" si="38"/>
        <v/>
      </c>
      <c r="I1220" s="6" t="str">
        <f t="shared" si="39"/>
        <v/>
      </c>
      <c r="J1220" s="3" t="s">
        <v>234</v>
      </c>
    </row>
    <row r="1221" spans="1:10" x14ac:dyDescent="0.3">
      <c r="A1221" s="5">
        <v>1279</v>
      </c>
      <c r="B1221" s="5" t="s">
        <v>237</v>
      </c>
      <c r="D1221" s="3" t="s">
        <v>238</v>
      </c>
      <c r="G1221" s="6" t="str">
        <f t="shared" si="38"/>
        <v/>
      </c>
      <c r="I1221" s="6" t="str">
        <f t="shared" si="39"/>
        <v/>
      </c>
      <c r="J1221" s="3" t="s">
        <v>234</v>
      </c>
    </row>
    <row r="1222" spans="1:10" x14ac:dyDescent="0.3">
      <c r="A1222" s="3">
        <v>1280</v>
      </c>
      <c r="B1222" s="5" t="s">
        <v>237</v>
      </c>
      <c r="D1222" s="3" t="s">
        <v>238</v>
      </c>
      <c r="G1222" s="6" t="str">
        <f t="shared" si="38"/>
        <v/>
      </c>
      <c r="I1222" s="6" t="str">
        <f t="shared" si="39"/>
        <v/>
      </c>
      <c r="J1222" s="3" t="s">
        <v>234</v>
      </c>
    </row>
    <row r="1223" spans="1:10" x14ac:dyDescent="0.3">
      <c r="A1223" s="5">
        <v>1281</v>
      </c>
      <c r="B1223" s="5" t="s">
        <v>237</v>
      </c>
      <c r="D1223" s="3" t="s">
        <v>238</v>
      </c>
      <c r="G1223" s="6" t="str">
        <f t="shared" si="38"/>
        <v/>
      </c>
      <c r="I1223" s="6" t="str">
        <f t="shared" si="39"/>
        <v/>
      </c>
      <c r="J1223" s="3" t="s">
        <v>234</v>
      </c>
    </row>
    <row r="1224" spans="1:10" x14ac:dyDescent="0.3">
      <c r="A1224" s="3">
        <v>1282</v>
      </c>
      <c r="B1224" s="5" t="s">
        <v>237</v>
      </c>
      <c r="D1224" s="3" t="s">
        <v>238</v>
      </c>
      <c r="G1224" s="6" t="str">
        <f t="shared" si="38"/>
        <v/>
      </c>
      <c r="I1224" s="6" t="str">
        <f t="shared" si="39"/>
        <v/>
      </c>
      <c r="J1224" s="3" t="s">
        <v>234</v>
      </c>
    </row>
    <row r="1225" spans="1:10" x14ac:dyDescent="0.3">
      <c r="A1225" s="5">
        <v>1283</v>
      </c>
      <c r="B1225" s="5" t="s">
        <v>237</v>
      </c>
      <c r="D1225" s="3" t="s">
        <v>238</v>
      </c>
      <c r="G1225" s="6" t="str">
        <f t="shared" si="38"/>
        <v/>
      </c>
      <c r="I1225" s="6" t="str">
        <f t="shared" si="39"/>
        <v/>
      </c>
      <c r="J1225" s="3" t="s">
        <v>234</v>
      </c>
    </row>
    <row r="1226" spans="1:10" x14ac:dyDescent="0.3">
      <c r="A1226" s="3">
        <v>1284</v>
      </c>
      <c r="B1226" s="5" t="s">
        <v>237</v>
      </c>
      <c r="D1226" s="3" t="s">
        <v>238</v>
      </c>
      <c r="G1226" s="6" t="str">
        <f t="shared" si="38"/>
        <v/>
      </c>
      <c r="I1226" s="6" t="str">
        <f t="shared" si="39"/>
        <v/>
      </c>
      <c r="J1226" s="3" t="s">
        <v>234</v>
      </c>
    </row>
    <row r="1227" spans="1:10" x14ac:dyDescent="0.3">
      <c r="A1227" s="5">
        <v>1285</v>
      </c>
      <c r="B1227" s="5" t="s">
        <v>237</v>
      </c>
      <c r="D1227" s="3" t="s">
        <v>238</v>
      </c>
      <c r="G1227" s="6" t="str">
        <f t="shared" si="38"/>
        <v/>
      </c>
      <c r="I1227" s="6" t="str">
        <f t="shared" si="39"/>
        <v/>
      </c>
      <c r="J1227" s="3" t="s">
        <v>234</v>
      </c>
    </row>
    <row r="1228" spans="1:10" x14ac:dyDescent="0.3">
      <c r="A1228" s="3">
        <v>1286</v>
      </c>
      <c r="B1228" s="5" t="s">
        <v>237</v>
      </c>
      <c r="D1228" s="3" t="s">
        <v>238</v>
      </c>
      <c r="G1228" s="6" t="str">
        <f t="shared" si="38"/>
        <v/>
      </c>
      <c r="I1228" s="6" t="str">
        <f t="shared" si="39"/>
        <v/>
      </c>
      <c r="J1228" s="3" t="s">
        <v>234</v>
      </c>
    </row>
    <row r="1229" spans="1:10" x14ac:dyDescent="0.3">
      <c r="A1229" s="5">
        <v>1287</v>
      </c>
      <c r="B1229" s="5" t="s">
        <v>237</v>
      </c>
      <c r="D1229" s="3" t="s">
        <v>238</v>
      </c>
      <c r="G1229" s="6" t="str">
        <f t="shared" si="38"/>
        <v/>
      </c>
      <c r="I1229" s="6" t="str">
        <f t="shared" si="39"/>
        <v/>
      </c>
      <c r="J1229" s="3" t="s">
        <v>234</v>
      </c>
    </row>
    <row r="1230" spans="1:10" x14ac:dyDescent="0.3">
      <c r="A1230" s="3">
        <v>1288</v>
      </c>
      <c r="B1230" s="5" t="s">
        <v>237</v>
      </c>
      <c r="D1230" s="3" t="s">
        <v>238</v>
      </c>
      <c r="G1230" s="6" t="str">
        <f t="shared" si="38"/>
        <v/>
      </c>
      <c r="I1230" s="6" t="str">
        <f t="shared" si="39"/>
        <v/>
      </c>
      <c r="J1230" s="3" t="s">
        <v>234</v>
      </c>
    </row>
    <row r="1231" spans="1:10" x14ac:dyDescent="0.3">
      <c r="A1231" s="5">
        <v>1289</v>
      </c>
      <c r="B1231" s="5" t="s">
        <v>237</v>
      </c>
      <c r="D1231" s="3" t="s">
        <v>238</v>
      </c>
      <c r="G1231" s="6" t="str">
        <f t="shared" si="38"/>
        <v/>
      </c>
      <c r="I1231" s="6" t="str">
        <f t="shared" si="39"/>
        <v/>
      </c>
      <c r="J1231" s="3" t="s">
        <v>234</v>
      </c>
    </row>
    <row r="1232" spans="1:10" x14ac:dyDescent="0.3">
      <c r="A1232" s="3">
        <v>1290</v>
      </c>
      <c r="B1232" s="5" t="s">
        <v>237</v>
      </c>
      <c r="D1232" s="3" t="s">
        <v>238</v>
      </c>
      <c r="G1232" s="6" t="str">
        <f t="shared" si="38"/>
        <v/>
      </c>
      <c r="I1232" s="6" t="str">
        <f t="shared" si="39"/>
        <v/>
      </c>
      <c r="J1232" s="3" t="s">
        <v>234</v>
      </c>
    </row>
    <row r="1233" spans="1:10" x14ac:dyDescent="0.3">
      <c r="A1233" s="5">
        <v>1291</v>
      </c>
      <c r="B1233" s="5" t="s">
        <v>237</v>
      </c>
      <c r="D1233" s="3" t="s">
        <v>238</v>
      </c>
      <c r="G1233" s="6" t="str">
        <f t="shared" si="38"/>
        <v/>
      </c>
      <c r="I1233" s="6" t="str">
        <f t="shared" si="39"/>
        <v/>
      </c>
      <c r="J1233" s="3" t="s">
        <v>234</v>
      </c>
    </row>
    <row r="1234" spans="1:10" x14ac:dyDescent="0.3">
      <c r="A1234" s="3">
        <v>1292</v>
      </c>
      <c r="B1234" s="5" t="s">
        <v>237</v>
      </c>
      <c r="D1234" s="3" t="s">
        <v>238</v>
      </c>
      <c r="G1234" s="6" t="str">
        <f t="shared" si="38"/>
        <v/>
      </c>
      <c r="I1234" s="6" t="str">
        <f t="shared" si="39"/>
        <v/>
      </c>
      <c r="J1234" s="3" t="s">
        <v>234</v>
      </c>
    </row>
    <row r="1235" spans="1:10" x14ac:dyDescent="0.3">
      <c r="A1235" s="5">
        <v>1293</v>
      </c>
      <c r="B1235" s="5" t="s">
        <v>237</v>
      </c>
      <c r="D1235" s="3" t="s">
        <v>238</v>
      </c>
      <c r="G1235" s="6" t="str">
        <f t="shared" si="38"/>
        <v/>
      </c>
      <c r="I1235" s="6" t="str">
        <f t="shared" si="39"/>
        <v/>
      </c>
      <c r="J1235" s="3" t="s">
        <v>234</v>
      </c>
    </row>
    <row r="1236" spans="1:10" x14ac:dyDescent="0.3">
      <c r="A1236" s="3">
        <v>1294</v>
      </c>
      <c r="B1236" s="5" t="s">
        <v>237</v>
      </c>
      <c r="D1236" s="3" t="s">
        <v>238</v>
      </c>
      <c r="G1236" s="6" t="str">
        <f t="shared" si="38"/>
        <v/>
      </c>
      <c r="I1236" s="6" t="str">
        <f t="shared" si="39"/>
        <v/>
      </c>
      <c r="J1236" s="3" t="s">
        <v>234</v>
      </c>
    </row>
    <row r="1237" spans="1:10" x14ac:dyDescent="0.3">
      <c r="A1237" s="5">
        <v>1295</v>
      </c>
      <c r="B1237" s="5" t="s">
        <v>237</v>
      </c>
      <c r="D1237" s="3" t="s">
        <v>238</v>
      </c>
      <c r="G1237" s="6" t="str">
        <f t="shared" si="38"/>
        <v/>
      </c>
      <c r="I1237" s="6" t="str">
        <f t="shared" si="39"/>
        <v/>
      </c>
      <c r="J1237" s="3" t="s">
        <v>234</v>
      </c>
    </row>
    <row r="1238" spans="1:10" x14ac:dyDescent="0.3">
      <c r="A1238" s="3">
        <v>1296</v>
      </c>
      <c r="B1238" s="5" t="s">
        <v>237</v>
      </c>
      <c r="D1238" s="3" t="s">
        <v>238</v>
      </c>
      <c r="G1238" s="6" t="str">
        <f t="shared" si="38"/>
        <v/>
      </c>
      <c r="I1238" s="6" t="str">
        <f t="shared" si="39"/>
        <v/>
      </c>
      <c r="J1238" s="3" t="s">
        <v>234</v>
      </c>
    </row>
    <row r="1239" spans="1:10" x14ac:dyDescent="0.3">
      <c r="A1239" s="5">
        <v>1297</v>
      </c>
      <c r="B1239" s="5" t="s">
        <v>237</v>
      </c>
      <c r="D1239" s="3" t="s">
        <v>238</v>
      </c>
      <c r="G1239" s="6" t="str">
        <f t="shared" si="38"/>
        <v/>
      </c>
      <c r="I1239" s="6" t="str">
        <f t="shared" si="39"/>
        <v/>
      </c>
      <c r="J1239" s="3" t="s">
        <v>234</v>
      </c>
    </row>
    <row r="1240" spans="1:10" x14ac:dyDescent="0.3">
      <c r="A1240" s="3">
        <v>1298</v>
      </c>
      <c r="B1240" s="5" t="s">
        <v>237</v>
      </c>
      <c r="D1240" s="3" t="s">
        <v>238</v>
      </c>
      <c r="G1240" s="6" t="str">
        <f t="shared" si="38"/>
        <v/>
      </c>
      <c r="I1240" s="6" t="str">
        <f t="shared" si="39"/>
        <v/>
      </c>
      <c r="J1240" s="3" t="s">
        <v>234</v>
      </c>
    </row>
    <row r="1241" spans="1:10" x14ac:dyDescent="0.3">
      <c r="A1241" s="5">
        <v>1299</v>
      </c>
      <c r="B1241" s="5" t="s">
        <v>237</v>
      </c>
      <c r="D1241" s="3" t="s">
        <v>238</v>
      </c>
      <c r="G1241" s="6" t="str">
        <f t="shared" si="38"/>
        <v/>
      </c>
      <c r="I1241" s="6" t="str">
        <f t="shared" si="39"/>
        <v/>
      </c>
      <c r="J1241" s="3" t="s">
        <v>234</v>
      </c>
    </row>
    <row r="1242" spans="1:10" x14ac:dyDescent="0.3">
      <c r="A1242" s="3">
        <v>1300</v>
      </c>
      <c r="B1242" s="5" t="s">
        <v>237</v>
      </c>
      <c r="D1242" s="3" t="s">
        <v>238</v>
      </c>
      <c r="G1242" s="6" t="str">
        <f t="shared" si="38"/>
        <v/>
      </c>
      <c r="I1242" s="6" t="str">
        <f t="shared" si="39"/>
        <v/>
      </c>
      <c r="J1242" s="3" t="s">
        <v>234</v>
      </c>
    </row>
    <row r="1243" spans="1:10" x14ac:dyDescent="0.3">
      <c r="A1243" s="5">
        <v>1301</v>
      </c>
      <c r="B1243" s="5" t="s">
        <v>237</v>
      </c>
      <c r="D1243" s="3" t="s">
        <v>238</v>
      </c>
      <c r="G1243" s="6" t="str">
        <f t="shared" si="38"/>
        <v/>
      </c>
      <c r="I1243" s="6" t="str">
        <f t="shared" si="39"/>
        <v/>
      </c>
      <c r="J1243" s="3" t="s">
        <v>234</v>
      </c>
    </row>
    <row r="1244" spans="1:10" x14ac:dyDescent="0.3">
      <c r="A1244" s="3">
        <v>1302</v>
      </c>
      <c r="B1244" s="5" t="s">
        <v>237</v>
      </c>
      <c r="D1244" s="3" t="s">
        <v>238</v>
      </c>
      <c r="G1244" s="6" t="str">
        <f t="shared" si="38"/>
        <v/>
      </c>
      <c r="I1244" s="6" t="str">
        <f t="shared" si="39"/>
        <v/>
      </c>
      <c r="J1244" s="3" t="s">
        <v>234</v>
      </c>
    </row>
    <row r="1245" spans="1:10" x14ac:dyDescent="0.3">
      <c r="A1245" s="5">
        <v>1303</v>
      </c>
      <c r="B1245" s="5" t="s">
        <v>237</v>
      </c>
      <c r="D1245" s="3" t="s">
        <v>238</v>
      </c>
      <c r="G1245" s="6" t="str">
        <f t="shared" si="38"/>
        <v/>
      </c>
      <c r="I1245" s="6" t="str">
        <f t="shared" si="39"/>
        <v/>
      </c>
      <c r="J1245" s="3" t="s">
        <v>234</v>
      </c>
    </row>
    <row r="1246" spans="1:10" x14ac:dyDescent="0.3">
      <c r="A1246" s="3">
        <v>1304</v>
      </c>
      <c r="B1246" s="5" t="s">
        <v>237</v>
      </c>
      <c r="D1246" s="3" t="s">
        <v>238</v>
      </c>
      <c r="G1246" s="6" t="str">
        <f t="shared" si="38"/>
        <v/>
      </c>
      <c r="I1246" s="6" t="str">
        <f t="shared" si="39"/>
        <v/>
      </c>
      <c r="J1246" s="3" t="s">
        <v>234</v>
      </c>
    </row>
    <row r="1247" spans="1:10" x14ac:dyDescent="0.3">
      <c r="A1247" s="5">
        <v>1305</v>
      </c>
      <c r="B1247" s="5" t="s">
        <v>237</v>
      </c>
      <c r="D1247" s="3" t="s">
        <v>238</v>
      </c>
      <c r="G1247" s="6" t="str">
        <f t="shared" si="38"/>
        <v/>
      </c>
      <c r="I1247" s="6" t="str">
        <f t="shared" si="39"/>
        <v/>
      </c>
      <c r="J1247" s="3" t="s">
        <v>234</v>
      </c>
    </row>
    <row r="1248" spans="1:10" x14ac:dyDescent="0.3">
      <c r="A1248" s="3">
        <v>1306</v>
      </c>
      <c r="B1248" s="5" t="s">
        <v>237</v>
      </c>
      <c r="D1248" s="3" t="s">
        <v>238</v>
      </c>
      <c r="G1248" s="6" t="str">
        <f t="shared" si="38"/>
        <v/>
      </c>
      <c r="I1248" s="6" t="str">
        <f t="shared" si="39"/>
        <v/>
      </c>
      <c r="J1248" s="3" t="s">
        <v>234</v>
      </c>
    </row>
    <row r="1249" spans="1:10" x14ac:dyDescent="0.3">
      <c r="A1249" s="5">
        <v>1307</v>
      </c>
      <c r="B1249" s="5" t="s">
        <v>237</v>
      </c>
      <c r="D1249" s="3" t="s">
        <v>238</v>
      </c>
      <c r="G1249" s="6" t="str">
        <f t="shared" si="38"/>
        <v/>
      </c>
      <c r="I1249" s="6" t="str">
        <f t="shared" si="39"/>
        <v/>
      </c>
      <c r="J1249" s="3" t="s">
        <v>234</v>
      </c>
    </row>
    <row r="1250" spans="1:10" x14ac:dyDescent="0.3">
      <c r="A1250" s="3">
        <v>1308</v>
      </c>
      <c r="B1250" s="5" t="s">
        <v>237</v>
      </c>
      <c r="D1250" s="3" t="s">
        <v>238</v>
      </c>
      <c r="G1250" s="6" t="str">
        <f t="shared" si="38"/>
        <v/>
      </c>
      <c r="I1250" s="6" t="str">
        <f t="shared" si="39"/>
        <v/>
      </c>
      <c r="J1250" s="3" t="s">
        <v>234</v>
      </c>
    </row>
    <row r="1251" spans="1:10" x14ac:dyDescent="0.3">
      <c r="A1251" s="5">
        <v>1309</v>
      </c>
      <c r="B1251" s="5" t="s">
        <v>237</v>
      </c>
      <c r="D1251" s="3" t="s">
        <v>238</v>
      </c>
      <c r="G1251" s="6" t="str">
        <f t="shared" si="38"/>
        <v/>
      </c>
      <c r="I1251" s="6" t="str">
        <f t="shared" si="39"/>
        <v/>
      </c>
      <c r="J1251" s="3" t="s">
        <v>234</v>
      </c>
    </row>
    <row r="1252" spans="1:10" x14ac:dyDescent="0.3">
      <c r="A1252" s="3">
        <v>1310</v>
      </c>
      <c r="B1252" s="5" t="s">
        <v>237</v>
      </c>
      <c r="D1252" s="3" t="s">
        <v>238</v>
      </c>
      <c r="G1252" s="6" t="str">
        <f t="shared" si="38"/>
        <v/>
      </c>
      <c r="I1252" s="6" t="str">
        <f t="shared" si="39"/>
        <v/>
      </c>
      <c r="J1252" s="3" t="s">
        <v>234</v>
      </c>
    </row>
    <row r="1253" spans="1:10" x14ac:dyDescent="0.3">
      <c r="A1253" s="5">
        <v>1311</v>
      </c>
      <c r="B1253" s="5" t="s">
        <v>237</v>
      </c>
      <c r="D1253" s="3" t="s">
        <v>238</v>
      </c>
      <c r="G1253" s="6" t="str">
        <f t="shared" si="38"/>
        <v/>
      </c>
      <c r="I1253" s="6" t="str">
        <f t="shared" si="39"/>
        <v/>
      </c>
      <c r="J1253" s="3" t="s">
        <v>234</v>
      </c>
    </row>
    <row r="1254" spans="1:10" x14ac:dyDescent="0.3">
      <c r="A1254" s="3">
        <v>1312</v>
      </c>
      <c r="B1254" s="5" t="s">
        <v>237</v>
      </c>
      <c r="D1254" s="3" t="s">
        <v>238</v>
      </c>
      <c r="G1254" s="6" t="str">
        <f t="shared" si="38"/>
        <v/>
      </c>
      <c r="I1254" s="6" t="str">
        <f t="shared" si="39"/>
        <v/>
      </c>
      <c r="J1254" s="3" t="s">
        <v>234</v>
      </c>
    </row>
    <row r="1255" spans="1:10" x14ac:dyDescent="0.3">
      <c r="A1255" s="5">
        <v>1313</v>
      </c>
      <c r="B1255" s="5" t="s">
        <v>237</v>
      </c>
      <c r="D1255" s="3" t="s">
        <v>238</v>
      </c>
      <c r="G1255" s="6" t="str">
        <f t="shared" si="38"/>
        <v/>
      </c>
      <c r="I1255" s="6" t="str">
        <f t="shared" si="39"/>
        <v/>
      </c>
      <c r="J1255" s="3" t="s">
        <v>234</v>
      </c>
    </row>
    <row r="1256" spans="1:10" x14ac:dyDescent="0.3">
      <c r="A1256" s="3">
        <v>1314</v>
      </c>
      <c r="B1256" s="5" t="s">
        <v>237</v>
      </c>
      <c r="D1256" s="3" t="s">
        <v>238</v>
      </c>
      <c r="G1256" s="6" t="str">
        <f t="shared" si="38"/>
        <v/>
      </c>
      <c r="I1256" s="6" t="str">
        <f t="shared" si="39"/>
        <v/>
      </c>
      <c r="J1256" s="3" t="s">
        <v>234</v>
      </c>
    </row>
    <row r="1257" spans="1:10" x14ac:dyDescent="0.3">
      <c r="A1257" s="5">
        <v>1315</v>
      </c>
      <c r="B1257" s="5" t="s">
        <v>237</v>
      </c>
      <c r="D1257" s="3" t="s">
        <v>238</v>
      </c>
      <c r="G1257" s="6" t="str">
        <f t="shared" si="38"/>
        <v/>
      </c>
      <c r="I1257" s="6" t="str">
        <f t="shared" si="39"/>
        <v/>
      </c>
      <c r="J1257" s="3" t="s">
        <v>234</v>
      </c>
    </row>
    <row r="1258" spans="1:10" x14ac:dyDescent="0.3">
      <c r="A1258" s="3">
        <v>1316</v>
      </c>
      <c r="B1258" s="5" t="s">
        <v>237</v>
      </c>
      <c r="D1258" s="3" t="s">
        <v>238</v>
      </c>
      <c r="G1258" s="6" t="str">
        <f t="shared" si="38"/>
        <v/>
      </c>
      <c r="I1258" s="6" t="str">
        <f t="shared" si="39"/>
        <v/>
      </c>
      <c r="J1258" s="3" t="s">
        <v>234</v>
      </c>
    </row>
    <row r="1259" spans="1:10" x14ac:dyDescent="0.3">
      <c r="A1259" s="5">
        <v>1317</v>
      </c>
      <c r="B1259" s="5" t="s">
        <v>237</v>
      </c>
      <c r="D1259" s="3" t="s">
        <v>238</v>
      </c>
      <c r="G1259" s="6" t="str">
        <f t="shared" si="38"/>
        <v/>
      </c>
      <c r="I1259" s="6" t="str">
        <f t="shared" si="39"/>
        <v/>
      </c>
      <c r="J1259" s="3" t="s">
        <v>234</v>
      </c>
    </row>
    <row r="1260" spans="1:10" x14ac:dyDescent="0.3">
      <c r="A1260" s="3">
        <v>1318</v>
      </c>
      <c r="B1260" s="5" t="s">
        <v>237</v>
      </c>
      <c r="D1260" s="3" t="s">
        <v>238</v>
      </c>
      <c r="G1260" s="6" t="str">
        <f t="shared" si="38"/>
        <v/>
      </c>
      <c r="I1260" s="6" t="str">
        <f t="shared" si="39"/>
        <v/>
      </c>
      <c r="J1260" s="3" t="s">
        <v>234</v>
      </c>
    </row>
    <row r="1261" spans="1:10" x14ac:dyDescent="0.3">
      <c r="A1261" s="5">
        <v>1319</v>
      </c>
      <c r="B1261" s="5" t="s">
        <v>237</v>
      </c>
      <c r="D1261" s="3" t="s">
        <v>238</v>
      </c>
      <c r="G1261" s="6" t="str">
        <f t="shared" si="38"/>
        <v/>
      </c>
      <c r="I1261" s="6" t="str">
        <f t="shared" si="39"/>
        <v/>
      </c>
      <c r="J1261" s="3" t="s">
        <v>234</v>
      </c>
    </row>
    <row r="1262" spans="1:10" x14ac:dyDescent="0.3">
      <c r="A1262" s="3">
        <v>1320</v>
      </c>
      <c r="B1262" s="5" t="s">
        <v>237</v>
      </c>
      <c r="D1262" s="3" t="s">
        <v>238</v>
      </c>
      <c r="G1262" s="6" t="str">
        <f t="shared" si="38"/>
        <v/>
      </c>
      <c r="I1262" s="6" t="str">
        <f t="shared" si="39"/>
        <v/>
      </c>
      <c r="J1262" s="3" t="s">
        <v>234</v>
      </c>
    </row>
    <row r="1263" spans="1:10" x14ac:dyDescent="0.3">
      <c r="A1263" s="5">
        <v>1321</v>
      </c>
      <c r="B1263" s="5" t="s">
        <v>237</v>
      </c>
      <c r="D1263" s="3" t="s">
        <v>238</v>
      </c>
      <c r="G1263" s="6" t="str">
        <f t="shared" si="38"/>
        <v/>
      </c>
      <c r="I1263" s="6" t="str">
        <f t="shared" si="39"/>
        <v/>
      </c>
      <c r="J1263" s="3" t="s">
        <v>234</v>
      </c>
    </row>
    <row r="1264" spans="1:10" x14ac:dyDescent="0.3">
      <c r="A1264" s="3">
        <v>1322</v>
      </c>
      <c r="B1264" s="5" t="s">
        <v>237</v>
      </c>
      <c r="D1264" s="3" t="s">
        <v>238</v>
      </c>
      <c r="G1264" s="6" t="str">
        <f t="shared" si="38"/>
        <v/>
      </c>
      <c r="I1264" s="6" t="str">
        <f t="shared" si="39"/>
        <v/>
      </c>
      <c r="J1264" s="3" t="s">
        <v>234</v>
      </c>
    </row>
    <row r="1265" spans="1:10" x14ac:dyDescent="0.3">
      <c r="A1265" s="5">
        <v>1323</v>
      </c>
      <c r="B1265" s="5" t="s">
        <v>237</v>
      </c>
      <c r="D1265" s="3" t="s">
        <v>238</v>
      </c>
      <c r="G1265" s="6" t="str">
        <f t="shared" si="38"/>
        <v/>
      </c>
      <c r="I1265" s="6" t="str">
        <f t="shared" si="39"/>
        <v/>
      </c>
      <c r="J1265" s="3" t="s">
        <v>234</v>
      </c>
    </row>
    <row r="1266" spans="1:10" x14ac:dyDescent="0.3">
      <c r="A1266" s="3">
        <v>1324</v>
      </c>
      <c r="B1266" s="5" t="s">
        <v>237</v>
      </c>
      <c r="D1266" s="3" t="s">
        <v>238</v>
      </c>
      <c r="G1266" s="6" t="str">
        <f t="shared" si="38"/>
        <v/>
      </c>
      <c r="I1266" s="6" t="str">
        <f t="shared" si="39"/>
        <v/>
      </c>
      <c r="J1266" s="3" t="s">
        <v>234</v>
      </c>
    </row>
    <row r="1267" spans="1:10" x14ac:dyDescent="0.3">
      <c r="A1267" s="5">
        <v>1325</v>
      </c>
      <c r="B1267" s="5" t="s">
        <v>237</v>
      </c>
      <c r="D1267" s="3" t="s">
        <v>238</v>
      </c>
      <c r="G1267" s="6" t="str">
        <f t="shared" si="38"/>
        <v/>
      </c>
      <c r="I1267" s="6" t="str">
        <f t="shared" si="39"/>
        <v/>
      </c>
      <c r="J1267" s="3" t="s">
        <v>234</v>
      </c>
    </row>
    <row r="1268" spans="1:10" x14ac:dyDescent="0.3">
      <c r="A1268" s="3">
        <v>1326</v>
      </c>
      <c r="B1268" s="5" t="s">
        <v>237</v>
      </c>
      <c r="D1268" s="3" t="s">
        <v>238</v>
      </c>
      <c r="G1268" s="6" t="str">
        <f t="shared" si="38"/>
        <v/>
      </c>
      <c r="I1268" s="6" t="str">
        <f t="shared" si="39"/>
        <v/>
      </c>
      <c r="J1268" s="3" t="s">
        <v>234</v>
      </c>
    </row>
    <row r="1269" spans="1:10" x14ac:dyDescent="0.3">
      <c r="A1269" s="5">
        <v>1327</v>
      </c>
      <c r="B1269" s="5" t="s">
        <v>237</v>
      </c>
      <c r="D1269" s="3" t="s">
        <v>238</v>
      </c>
      <c r="G1269" s="6" t="str">
        <f t="shared" si="38"/>
        <v/>
      </c>
      <c r="I1269" s="6" t="str">
        <f t="shared" si="39"/>
        <v/>
      </c>
      <c r="J1269" s="3" t="s">
        <v>234</v>
      </c>
    </row>
    <row r="1270" spans="1:10" x14ac:dyDescent="0.3">
      <c r="A1270" s="3">
        <v>1328</v>
      </c>
      <c r="B1270" s="5" t="s">
        <v>237</v>
      </c>
      <c r="D1270" s="3" t="s">
        <v>238</v>
      </c>
      <c r="G1270" s="6" t="str">
        <f t="shared" si="38"/>
        <v/>
      </c>
      <c r="I1270" s="6" t="str">
        <f t="shared" si="39"/>
        <v/>
      </c>
      <c r="J1270" s="3" t="s">
        <v>234</v>
      </c>
    </row>
    <row r="1271" spans="1:10" x14ac:dyDescent="0.3">
      <c r="A1271" s="5">
        <v>1329</v>
      </c>
      <c r="B1271" s="5" t="s">
        <v>237</v>
      </c>
      <c r="D1271" s="3" t="s">
        <v>238</v>
      </c>
      <c r="G1271" s="6" t="str">
        <f t="shared" si="38"/>
        <v/>
      </c>
      <c r="I1271" s="6" t="str">
        <f t="shared" si="39"/>
        <v/>
      </c>
      <c r="J1271" s="3" t="s">
        <v>234</v>
      </c>
    </row>
    <row r="1272" spans="1:10" x14ac:dyDescent="0.3">
      <c r="A1272" s="3">
        <v>1330</v>
      </c>
      <c r="B1272" s="5" t="s">
        <v>237</v>
      </c>
      <c r="D1272" s="3" t="s">
        <v>238</v>
      </c>
      <c r="G1272" s="6" t="str">
        <f t="shared" si="38"/>
        <v/>
      </c>
      <c r="I1272" s="6" t="str">
        <f t="shared" si="39"/>
        <v/>
      </c>
      <c r="J1272" s="3" t="s">
        <v>234</v>
      </c>
    </row>
    <row r="1273" spans="1:10" x14ac:dyDescent="0.3">
      <c r="A1273" s="5">
        <v>1331</v>
      </c>
      <c r="B1273" s="5" t="s">
        <v>237</v>
      </c>
      <c r="D1273" s="3" t="s">
        <v>238</v>
      </c>
      <c r="G1273" s="6" t="str">
        <f t="shared" si="38"/>
        <v/>
      </c>
      <c r="I1273" s="6" t="str">
        <f t="shared" si="39"/>
        <v/>
      </c>
      <c r="J1273" s="3" t="s">
        <v>234</v>
      </c>
    </row>
    <row r="1274" spans="1:10" x14ac:dyDescent="0.3">
      <c r="A1274" s="3">
        <v>1332</v>
      </c>
      <c r="B1274" s="5" t="s">
        <v>237</v>
      </c>
      <c r="D1274" s="3" t="s">
        <v>238</v>
      </c>
      <c r="G1274" s="6" t="str">
        <f t="shared" si="38"/>
        <v/>
      </c>
      <c r="I1274" s="6" t="str">
        <f t="shared" si="39"/>
        <v/>
      </c>
      <c r="J1274" s="3" t="s">
        <v>234</v>
      </c>
    </row>
    <row r="1275" spans="1:10" x14ac:dyDescent="0.3">
      <c r="A1275" s="5">
        <v>1333</v>
      </c>
      <c r="B1275" s="5" t="s">
        <v>237</v>
      </c>
      <c r="D1275" s="3" t="s">
        <v>238</v>
      </c>
      <c r="G1275" s="6" t="str">
        <f t="shared" si="38"/>
        <v/>
      </c>
      <c r="I1275" s="6" t="str">
        <f t="shared" si="39"/>
        <v/>
      </c>
      <c r="J1275" s="3" t="s">
        <v>234</v>
      </c>
    </row>
    <row r="1276" spans="1:10" x14ac:dyDescent="0.3">
      <c r="A1276" s="3">
        <v>1334</v>
      </c>
      <c r="B1276" s="5" t="s">
        <v>237</v>
      </c>
      <c r="D1276" s="3" t="s">
        <v>238</v>
      </c>
      <c r="G1276" s="6" t="str">
        <f t="shared" si="38"/>
        <v/>
      </c>
      <c r="I1276" s="6" t="str">
        <f t="shared" si="39"/>
        <v/>
      </c>
      <c r="J1276" s="3" t="s">
        <v>234</v>
      </c>
    </row>
    <row r="1277" spans="1:10" x14ac:dyDescent="0.3">
      <c r="A1277" s="5">
        <v>1335</v>
      </c>
      <c r="B1277" s="5" t="s">
        <v>237</v>
      </c>
      <c r="D1277" s="3" t="s">
        <v>238</v>
      </c>
      <c r="G1277" s="6" t="str">
        <f t="shared" si="38"/>
        <v/>
      </c>
      <c r="I1277" s="6" t="str">
        <f t="shared" si="39"/>
        <v/>
      </c>
      <c r="J1277" s="3" t="s">
        <v>234</v>
      </c>
    </row>
    <row r="1278" spans="1:10" x14ac:dyDescent="0.3">
      <c r="A1278" s="3">
        <v>1336</v>
      </c>
      <c r="B1278" s="5" t="s">
        <v>237</v>
      </c>
      <c r="D1278" s="3" t="s">
        <v>238</v>
      </c>
      <c r="G1278" s="6" t="str">
        <f t="shared" si="38"/>
        <v/>
      </c>
      <c r="I1278" s="6" t="str">
        <f t="shared" si="39"/>
        <v/>
      </c>
      <c r="J1278" s="3" t="s">
        <v>234</v>
      </c>
    </row>
    <row r="1279" spans="1:10" x14ac:dyDescent="0.3">
      <c r="A1279" s="5">
        <v>1337</v>
      </c>
      <c r="B1279" s="5" t="s">
        <v>237</v>
      </c>
      <c r="D1279" s="3" t="s">
        <v>238</v>
      </c>
      <c r="G1279" s="6" t="str">
        <f t="shared" si="38"/>
        <v/>
      </c>
      <c r="I1279" s="6" t="str">
        <f t="shared" si="39"/>
        <v/>
      </c>
      <c r="J1279" s="3" t="s">
        <v>234</v>
      </c>
    </row>
    <row r="1280" spans="1:10" x14ac:dyDescent="0.3">
      <c r="A1280" s="3">
        <v>1338</v>
      </c>
      <c r="B1280" s="5" t="s">
        <v>237</v>
      </c>
      <c r="D1280" s="3" t="s">
        <v>238</v>
      </c>
      <c r="G1280" s="6" t="str">
        <f t="shared" si="38"/>
        <v/>
      </c>
      <c r="I1280" s="6" t="str">
        <f t="shared" si="39"/>
        <v/>
      </c>
      <c r="J1280" s="3" t="s">
        <v>234</v>
      </c>
    </row>
    <row r="1281" spans="1:10" x14ac:dyDescent="0.3">
      <c r="A1281" s="5">
        <v>1339</v>
      </c>
      <c r="B1281" s="5" t="s">
        <v>237</v>
      </c>
      <c r="D1281" s="3" t="s">
        <v>238</v>
      </c>
      <c r="G1281" s="6" t="str">
        <f t="shared" si="38"/>
        <v/>
      </c>
      <c r="I1281" s="6" t="str">
        <f t="shared" si="39"/>
        <v/>
      </c>
      <c r="J1281" s="3" t="s">
        <v>234</v>
      </c>
    </row>
    <row r="1282" spans="1:10" x14ac:dyDescent="0.3">
      <c r="A1282" s="3">
        <v>1340</v>
      </c>
      <c r="B1282" s="5" t="s">
        <v>237</v>
      </c>
      <c r="D1282" s="3" t="s">
        <v>238</v>
      </c>
      <c r="G1282" s="6" t="str">
        <f t="shared" ref="G1282:G1345" si="40">IFERROR(RIGHT(F1282,4),"")</f>
        <v/>
      </c>
      <c r="I1282" s="6" t="str">
        <f t="shared" ref="I1282:I1345" si="41">IFERROR(RIGHT(H1282,4),"")</f>
        <v/>
      </c>
      <c r="J1282" s="3" t="s">
        <v>234</v>
      </c>
    </row>
    <row r="1283" spans="1:10" x14ac:dyDescent="0.3">
      <c r="A1283" s="5">
        <v>1341</v>
      </c>
      <c r="B1283" s="5" t="s">
        <v>237</v>
      </c>
      <c r="D1283" s="3" t="s">
        <v>238</v>
      </c>
      <c r="G1283" s="6" t="str">
        <f t="shared" si="40"/>
        <v/>
      </c>
      <c r="I1283" s="6" t="str">
        <f t="shared" si="41"/>
        <v/>
      </c>
      <c r="J1283" s="3" t="s">
        <v>234</v>
      </c>
    </row>
    <row r="1284" spans="1:10" x14ac:dyDescent="0.3">
      <c r="A1284" s="3">
        <v>1342</v>
      </c>
      <c r="B1284" s="5" t="s">
        <v>237</v>
      </c>
      <c r="D1284" s="3" t="s">
        <v>238</v>
      </c>
      <c r="G1284" s="6" t="str">
        <f t="shared" si="40"/>
        <v/>
      </c>
      <c r="I1284" s="6" t="str">
        <f t="shared" si="41"/>
        <v/>
      </c>
      <c r="J1284" s="3" t="s">
        <v>234</v>
      </c>
    </row>
    <row r="1285" spans="1:10" x14ac:dyDescent="0.3">
      <c r="A1285" s="5">
        <v>1343</v>
      </c>
      <c r="B1285" s="5" t="s">
        <v>237</v>
      </c>
      <c r="D1285" s="3" t="s">
        <v>238</v>
      </c>
      <c r="G1285" s="6" t="str">
        <f t="shared" si="40"/>
        <v/>
      </c>
      <c r="I1285" s="6" t="str">
        <f t="shared" si="41"/>
        <v/>
      </c>
      <c r="J1285" s="3" t="s">
        <v>234</v>
      </c>
    </row>
    <row r="1286" spans="1:10" x14ac:dyDescent="0.3">
      <c r="A1286" s="3">
        <v>1344</v>
      </c>
      <c r="B1286" s="5" t="s">
        <v>237</v>
      </c>
      <c r="D1286" s="3" t="s">
        <v>238</v>
      </c>
      <c r="G1286" s="6" t="str">
        <f t="shared" si="40"/>
        <v/>
      </c>
      <c r="I1286" s="6" t="str">
        <f t="shared" si="41"/>
        <v/>
      </c>
      <c r="J1286" s="3" t="s">
        <v>234</v>
      </c>
    </row>
    <row r="1287" spans="1:10" x14ac:dyDescent="0.3">
      <c r="A1287" s="5">
        <v>1345</v>
      </c>
      <c r="B1287" s="5" t="s">
        <v>237</v>
      </c>
      <c r="D1287" s="3" t="s">
        <v>238</v>
      </c>
      <c r="G1287" s="6" t="str">
        <f t="shared" si="40"/>
        <v/>
      </c>
      <c r="I1287" s="6" t="str">
        <f t="shared" si="41"/>
        <v/>
      </c>
      <c r="J1287" s="3" t="s">
        <v>234</v>
      </c>
    </row>
    <row r="1288" spans="1:10" x14ac:dyDescent="0.3">
      <c r="A1288" s="3">
        <v>1346</v>
      </c>
      <c r="B1288" s="5" t="s">
        <v>237</v>
      </c>
      <c r="D1288" s="3" t="s">
        <v>238</v>
      </c>
      <c r="G1288" s="6" t="str">
        <f t="shared" si="40"/>
        <v/>
      </c>
      <c r="I1288" s="6" t="str">
        <f t="shared" si="41"/>
        <v/>
      </c>
      <c r="J1288" s="3" t="s">
        <v>234</v>
      </c>
    </row>
    <row r="1289" spans="1:10" x14ac:dyDescent="0.3">
      <c r="A1289" s="5">
        <v>1347</v>
      </c>
      <c r="B1289" s="5" t="s">
        <v>237</v>
      </c>
      <c r="D1289" s="3" t="s">
        <v>238</v>
      </c>
      <c r="G1289" s="6" t="str">
        <f t="shared" si="40"/>
        <v/>
      </c>
      <c r="I1289" s="6" t="str">
        <f t="shared" si="41"/>
        <v/>
      </c>
      <c r="J1289" s="3" t="s">
        <v>234</v>
      </c>
    </row>
    <row r="1290" spans="1:10" x14ac:dyDescent="0.3">
      <c r="A1290" s="3">
        <v>1348</v>
      </c>
      <c r="B1290" s="5" t="s">
        <v>237</v>
      </c>
      <c r="D1290" s="3" t="s">
        <v>238</v>
      </c>
      <c r="G1290" s="6" t="str">
        <f t="shared" si="40"/>
        <v/>
      </c>
      <c r="I1290" s="6" t="str">
        <f t="shared" si="41"/>
        <v/>
      </c>
      <c r="J1290" s="3" t="s">
        <v>234</v>
      </c>
    </row>
    <row r="1291" spans="1:10" x14ac:dyDescent="0.3">
      <c r="A1291" s="5">
        <v>1349</v>
      </c>
      <c r="B1291" s="5" t="s">
        <v>237</v>
      </c>
      <c r="D1291" s="3" t="s">
        <v>238</v>
      </c>
      <c r="G1291" s="6" t="str">
        <f t="shared" si="40"/>
        <v/>
      </c>
      <c r="I1291" s="6" t="str">
        <f t="shared" si="41"/>
        <v/>
      </c>
      <c r="J1291" s="3" t="s">
        <v>234</v>
      </c>
    </row>
    <row r="1292" spans="1:10" x14ac:dyDescent="0.3">
      <c r="A1292" s="3">
        <v>1350</v>
      </c>
      <c r="B1292" s="5" t="s">
        <v>237</v>
      </c>
      <c r="D1292" s="3" t="s">
        <v>238</v>
      </c>
      <c r="G1292" s="6" t="str">
        <f t="shared" si="40"/>
        <v/>
      </c>
      <c r="I1292" s="6" t="str">
        <f t="shared" si="41"/>
        <v/>
      </c>
      <c r="J1292" s="3" t="s">
        <v>234</v>
      </c>
    </row>
    <row r="1293" spans="1:10" x14ac:dyDescent="0.3">
      <c r="A1293" s="5">
        <v>1351</v>
      </c>
      <c r="B1293" s="5" t="s">
        <v>237</v>
      </c>
      <c r="D1293" s="3" t="s">
        <v>238</v>
      </c>
      <c r="G1293" s="6" t="str">
        <f t="shared" si="40"/>
        <v/>
      </c>
      <c r="I1293" s="6" t="str">
        <f t="shared" si="41"/>
        <v/>
      </c>
      <c r="J1293" s="3" t="s">
        <v>234</v>
      </c>
    </row>
    <row r="1294" spans="1:10" x14ac:dyDescent="0.3">
      <c r="A1294" s="3">
        <v>1352</v>
      </c>
      <c r="B1294" s="5" t="s">
        <v>237</v>
      </c>
      <c r="D1294" s="3" t="s">
        <v>238</v>
      </c>
      <c r="G1294" s="6" t="str">
        <f t="shared" si="40"/>
        <v/>
      </c>
      <c r="I1294" s="6" t="str">
        <f t="shared" si="41"/>
        <v/>
      </c>
      <c r="J1294" s="3" t="s">
        <v>234</v>
      </c>
    </row>
    <row r="1295" spans="1:10" x14ac:dyDescent="0.3">
      <c r="A1295" s="5">
        <v>1353</v>
      </c>
      <c r="B1295" s="5" t="s">
        <v>237</v>
      </c>
      <c r="D1295" s="3" t="s">
        <v>238</v>
      </c>
      <c r="G1295" s="6" t="str">
        <f t="shared" si="40"/>
        <v/>
      </c>
      <c r="I1295" s="6" t="str">
        <f t="shared" si="41"/>
        <v/>
      </c>
      <c r="J1295" s="3" t="s">
        <v>234</v>
      </c>
    </row>
    <row r="1296" spans="1:10" x14ac:dyDescent="0.3">
      <c r="A1296" s="3">
        <v>1354</v>
      </c>
      <c r="B1296" s="5" t="s">
        <v>237</v>
      </c>
      <c r="D1296" s="3" t="s">
        <v>238</v>
      </c>
      <c r="G1296" s="6" t="str">
        <f t="shared" si="40"/>
        <v/>
      </c>
      <c r="I1296" s="6" t="str">
        <f t="shared" si="41"/>
        <v/>
      </c>
      <c r="J1296" s="3" t="s">
        <v>234</v>
      </c>
    </row>
    <row r="1297" spans="1:10" x14ac:dyDescent="0.3">
      <c r="A1297" s="5">
        <v>1355</v>
      </c>
      <c r="B1297" s="5" t="s">
        <v>237</v>
      </c>
      <c r="D1297" s="3" t="s">
        <v>238</v>
      </c>
      <c r="G1297" s="6" t="str">
        <f t="shared" si="40"/>
        <v/>
      </c>
      <c r="I1297" s="6" t="str">
        <f t="shared" si="41"/>
        <v/>
      </c>
      <c r="J1297" s="3" t="s">
        <v>234</v>
      </c>
    </row>
    <row r="1298" spans="1:10" x14ac:dyDescent="0.3">
      <c r="A1298" s="3">
        <v>1356</v>
      </c>
      <c r="B1298" s="5" t="s">
        <v>237</v>
      </c>
      <c r="D1298" s="3" t="s">
        <v>238</v>
      </c>
      <c r="G1298" s="6" t="str">
        <f t="shared" si="40"/>
        <v/>
      </c>
      <c r="I1298" s="6" t="str">
        <f t="shared" si="41"/>
        <v/>
      </c>
      <c r="J1298" s="3" t="s">
        <v>234</v>
      </c>
    </row>
    <row r="1299" spans="1:10" x14ac:dyDescent="0.3">
      <c r="A1299" s="5">
        <v>1357</v>
      </c>
      <c r="B1299" s="5" t="s">
        <v>237</v>
      </c>
      <c r="D1299" s="3" t="s">
        <v>238</v>
      </c>
      <c r="G1299" s="6" t="str">
        <f t="shared" si="40"/>
        <v/>
      </c>
      <c r="I1299" s="6" t="str">
        <f t="shared" si="41"/>
        <v/>
      </c>
      <c r="J1299" s="3" t="s">
        <v>234</v>
      </c>
    </row>
    <row r="1300" spans="1:10" x14ac:dyDescent="0.3">
      <c r="A1300" s="3">
        <v>1358</v>
      </c>
      <c r="B1300" s="5" t="s">
        <v>237</v>
      </c>
      <c r="D1300" s="3" t="s">
        <v>238</v>
      </c>
      <c r="G1300" s="6" t="str">
        <f t="shared" si="40"/>
        <v/>
      </c>
      <c r="I1300" s="6" t="str">
        <f t="shared" si="41"/>
        <v/>
      </c>
      <c r="J1300" s="3" t="s">
        <v>234</v>
      </c>
    </row>
    <row r="1301" spans="1:10" x14ac:dyDescent="0.3">
      <c r="A1301" s="5">
        <v>1359</v>
      </c>
      <c r="B1301" s="5" t="s">
        <v>237</v>
      </c>
      <c r="D1301" s="3" t="s">
        <v>238</v>
      </c>
      <c r="G1301" s="6" t="str">
        <f t="shared" si="40"/>
        <v/>
      </c>
      <c r="I1301" s="6" t="str">
        <f t="shared" si="41"/>
        <v/>
      </c>
      <c r="J1301" s="3" t="s">
        <v>234</v>
      </c>
    </row>
    <row r="1302" spans="1:10" x14ac:dyDescent="0.3">
      <c r="A1302" s="3">
        <v>1360</v>
      </c>
      <c r="B1302" s="5" t="s">
        <v>237</v>
      </c>
      <c r="D1302" s="3" t="s">
        <v>238</v>
      </c>
      <c r="G1302" s="6" t="str">
        <f t="shared" si="40"/>
        <v/>
      </c>
      <c r="I1302" s="6" t="str">
        <f t="shared" si="41"/>
        <v/>
      </c>
      <c r="J1302" s="3" t="s">
        <v>234</v>
      </c>
    </row>
    <row r="1303" spans="1:10" x14ac:dyDescent="0.3">
      <c r="A1303" s="5">
        <v>1361</v>
      </c>
      <c r="B1303" s="5" t="s">
        <v>237</v>
      </c>
      <c r="D1303" s="3" t="s">
        <v>238</v>
      </c>
      <c r="G1303" s="6" t="str">
        <f t="shared" si="40"/>
        <v/>
      </c>
      <c r="I1303" s="6" t="str">
        <f t="shared" si="41"/>
        <v/>
      </c>
      <c r="J1303" s="3" t="s">
        <v>234</v>
      </c>
    </row>
    <row r="1304" spans="1:10" x14ac:dyDescent="0.3">
      <c r="A1304" s="3">
        <v>1362</v>
      </c>
      <c r="B1304" s="5" t="s">
        <v>237</v>
      </c>
      <c r="D1304" s="3" t="s">
        <v>238</v>
      </c>
      <c r="G1304" s="6" t="str">
        <f t="shared" si="40"/>
        <v/>
      </c>
      <c r="I1304" s="6" t="str">
        <f t="shared" si="41"/>
        <v/>
      </c>
      <c r="J1304" s="3" t="s">
        <v>234</v>
      </c>
    </row>
    <row r="1305" spans="1:10" x14ac:dyDescent="0.3">
      <c r="A1305" s="5">
        <v>1363</v>
      </c>
      <c r="B1305" s="5" t="s">
        <v>237</v>
      </c>
      <c r="D1305" s="3" t="s">
        <v>238</v>
      </c>
      <c r="G1305" s="6" t="str">
        <f t="shared" si="40"/>
        <v/>
      </c>
      <c r="I1305" s="6" t="str">
        <f t="shared" si="41"/>
        <v/>
      </c>
      <c r="J1305" s="3" t="s">
        <v>234</v>
      </c>
    </row>
    <row r="1306" spans="1:10" x14ac:dyDescent="0.3">
      <c r="A1306" s="3">
        <v>1364</v>
      </c>
      <c r="B1306" s="5" t="s">
        <v>237</v>
      </c>
      <c r="D1306" s="3" t="s">
        <v>238</v>
      </c>
      <c r="G1306" s="6" t="str">
        <f t="shared" si="40"/>
        <v/>
      </c>
      <c r="I1306" s="6" t="str">
        <f t="shared" si="41"/>
        <v/>
      </c>
      <c r="J1306" s="3" t="s">
        <v>234</v>
      </c>
    </row>
    <row r="1307" spans="1:10" x14ac:dyDescent="0.3">
      <c r="A1307" s="5">
        <v>1365</v>
      </c>
      <c r="B1307" s="5" t="s">
        <v>237</v>
      </c>
      <c r="D1307" s="3" t="s">
        <v>238</v>
      </c>
      <c r="G1307" s="6" t="str">
        <f t="shared" si="40"/>
        <v/>
      </c>
      <c r="I1307" s="6" t="str">
        <f t="shared" si="41"/>
        <v/>
      </c>
      <c r="J1307" s="3" t="s">
        <v>234</v>
      </c>
    </row>
    <row r="1308" spans="1:10" x14ac:dyDescent="0.3">
      <c r="A1308" s="3">
        <v>1366</v>
      </c>
      <c r="B1308" s="5" t="s">
        <v>237</v>
      </c>
      <c r="D1308" s="3" t="s">
        <v>238</v>
      </c>
      <c r="G1308" s="6" t="str">
        <f t="shared" si="40"/>
        <v/>
      </c>
      <c r="I1308" s="6" t="str">
        <f t="shared" si="41"/>
        <v/>
      </c>
      <c r="J1308" s="3" t="s">
        <v>234</v>
      </c>
    </row>
    <row r="1309" spans="1:10" x14ac:dyDescent="0.3">
      <c r="A1309" s="5">
        <v>1367</v>
      </c>
      <c r="B1309" s="5" t="s">
        <v>237</v>
      </c>
      <c r="D1309" s="3" t="s">
        <v>238</v>
      </c>
      <c r="G1309" s="6" t="str">
        <f t="shared" si="40"/>
        <v/>
      </c>
      <c r="I1309" s="6" t="str">
        <f t="shared" si="41"/>
        <v/>
      </c>
      <c r="J1309" s="3" t="s">
        <v>234</v>
      </c>
    </row>
    <row r="1310" spans="1:10" x14ac:dyDescent="0.3">
      <c r="A1310" s="3">
        <v>1368</v>
      </c>
      <c r="B1310" s="5" t="s">
        <v>237</v>
      </c>
      <c r="D1310" s="3" t="s">
        <v>238</v>
      </c>
      <c r="G1310" s="6" t="str">
        <f t="shared" si="40"/>
        <v/>
      </c>
      <c r="I1310" s="6" t="str">
        <f t="shared" si="41"/>
        <v/>
      </c>
      <c r="J1310" s="3" t="s">
        <v>234</v>
      </c>
    </row>
    <row r="1311" spans="1:10" x14ac:dyDescent="0.3">
      <c r="A1311" s="5">
        <v>1369</v>
      </c>
      <c r="B1311" s="5" t="s">
        <v>237</v>
      </c>
      <c r="D1311" s="3" t="s">
        <v>238</v>
      </c>
      <c r="G1311" s="6" t="str">
        <f t="shared" si="40"/>
        <v/>
      </c>
      <c r="I1311" s="6" t="str">
        <f t="shared" si="41"/>
        <v/>
      </c>
      <c r="J1311" s="3" t="s">
        <v>234</v>
      </c>
    </row>
    <row r="1312" spans="1:10" x14ac:dyDescent="0.3">
      <c r="A1312" s="3">
        <v>1370</v>
      </c>
      <c r="B1312" s="5" t="s">
        <v>237</v>
      </c>
      <c r="D1312" s="3" t="s">
        <v>238</v>
      </c>
      <c r="G1312" s="6" t="str">
        <f t="shared" si="40"/>
        <v/>
      </c>
      <c r="I1312" s="6" t="str">
        <f t="shared" si="41"/>
        <v/>
      </c>
      <c r="J1312" s="3" t="s">
        <v>234</v>
      </c>
    </row>
    <row r="1313" spans="1:10" x14ac:dyDescent="0.3">
      <c r="A1313" s="5">
        <v>1371</v>
      </c>
      <c r="B1313" s="5" t="s">
        <v>237</v>
      </c>
      <c r="D1313" s="3" t="s">
        <v>238</v>
      </c>
      <c r="G1313" s="6" t="str">
        <f t="shared" si="40"/>
        <v/>
      </c>
      <c r="I1313" s="6" t="str">
        <f t="shared" si="41"/>
        <v/>
      </c>
      <c r="J1313" s="3" t="s">
        <v>234</v>
      </c>
    </row>
    <row r="1314" spans="1:10" x14ac:dyDescent="0.3">
      <c r="A1314" s="3">
        <v>1372</v>
      </c>
      <c r="B1314" s="5" t="s">
        <v>237</v>
      </c>
      <c r="D1314" s="3" t="s">
        <v>238</v>
      </c>
      <c r="G1314" s="6" t="str">
        <f t="shared" si="40"/>
        <v/>
      </c>
      <c r="I1314" s="6" t="str">
        <f t="shared" si="41"/>
        <v/>
      </c>
      <c r="J1314" s="3" t="s">
        <v>234</v>
      </c>
    </row>
    <row r="1315" spans="1:10" x14ac:dyDescent="0.3">
      <c r="A1315" s="5">
        <v>1373</v>
      </c>
      <c r="B1315" s="5" t="s">
        <v>237</v>
      </c>
      <c r="D1315" s="3" t="s">
        <v>238</v>
      </c>
      <c r="G1315" s="6" t="str">
        <f t="shared" si="40"/>
        <v/>
      </c>
      <c r="I1315" s="6" t="str">
        <f t="shared" si="41"/>
        <v/>
      </c>
      <c r="J1315" s="3" t="s">
        <v>234</v>
      </c>
    </row>
    <row r="1316" spans="1:10" x14ac:dyDescent="0.3">
      <c r="A1316" s="3">
        <v>1374</v>
      </c>
      <c r="B1316" s="5" t="s">
        <v>237</v>
      </c>
      <c r="D1316" s="3" t="s">
        <v>238</v>
      </c>
      <c r="G1316" s="6" t="str">
        <f t="shared" si="40"/>
        <v/>
      </c>
      <c r="I1316" s="6" t="str">
        <f t="shared" si="41"/>
        <v/>
      </c>
      <c r="J1316" s="3" t="s">
        <v>234</v>
      </c>
    </row>
    <row r="1317" spans="1:10" x14ac:dyDescent="0.3">
      <c r="A1317" s="5">
        <v>1375</v>
      </c>
      <c r="B1317" s="5" t="s">
        <v>237</v>
      </c>
      <c r="D1317" s="3" t="s">
        <v>238</v>
      </c>
      <c r="G1317" s="6" t="str">
        <f t="shared" si="40"/>
        <v/>
      </c>
      <c r="I1317" s="6" t="str">
        <f t="shared" si="41"/>
        <v/>
      </c>
      <c r="J1317" s="3" t="s">
        <v>234</v>
      </c>
    </row>
    <row r="1318" spans="1:10" x14ac:dyDescent="0.3">
      <c r="A1318" s="3">
        <v>1376</v>
      </c>
      <c r="B1318" s="5" t="s">
        <v>237</v>
      </c>
      <c r="D1318" s="3" t="s">
        <v>238</v>
      </c>
      <c r="G1318" s="6" t="str">
        <f t="shared" si="40"/>
        <v/>
      </c>
      <c r="I1318" s="6" t="str">
        <f t="shared" si="41"/>
        <v/>
      </c>
      <c r="J1318" s="3" t="s">
        <v>234</v>
      </c>
    </row>
    <row r="1319" spans="1:10" x14ac:dyDescent="0.3">
      <c r="A1319" s="5">
        <v>1377</v>
      </c>
      <c r="B1319" s="5" t="s">
        <v>237</v>
      </c>
      <c r="D1319" s="3" t="s">
        <v>238</v>
      </c>
      <c r="G1319" s="6" t="str">
        <f t="shared" si="40"/>
        <v/>
      </c>
      <c r="I1319" s="6" t="str">
        <f t="shared" si="41"/>
        <v/>
      </c>
      <c r="J1319" s="3" t="s">
        <v>234</v>
      </c>
    </row>
    <row r="1320" spans="1:10" x14ac:dyDescent="0.3">
      <c r="A1320" s="3">
        <v>1378</v>
      </c>
      <c r="B1320" s="5" t="s">
        <v>237</v>
      </c>
      <c r="D1320" s="3" t="s">
        <v>238</v>
      </c>
      <c r="G1320" s="6" t="str">
        <f t="shared" si="40"/>
        <v/>
      </c>
      <c r="I1320" s="6" t="str">
        <f t="shared" si="41"/>
        <v/>
      </c>
      <c r="J1320" s="3" t="s">
        <v>234</v>
      </c>
    </row>
    <row r="1321" spans="1:10" x14ac:dyDescent="0.3">
      <c r="A1321" s="5">
        <v>1379</v>
      </c>
      <c r="B1321" s="5" t="s">
        <v>237</v>
      </c>
      <c r="D1321" s="3" t="s">
        <v>238</v>
      </c>
      <c r="G1321" s="6" t="str">
        <f t="shared" si="40"/>
        <v/>
      </c>
      <c r="I1321" s="6" t="str">
        <f t="shared" si="41"/>
        <v/>
      </c>
      <c r="J1321" s="3" t="s">
        <v>234</v>
      </c>
    </row>
    <row r="1322" spans="1:10" x14ac:dyDescent="0.3">
      <c r="A1322" s="3">
        <v>1380</v>
      </c>
      <c r="B1322" s="5" t="s">
        <v>237</v>
      </c>
      <c r="D1322" s="3" t="s">
        <v>238</v>
      </c>
      <c r="G1322" s="6" t="str">
        <f t="shared" si="40"/>
        <v/>
      </c>
      <c r="I1322" s="6" t="str">
        <f t="shared" si="41"/>
        <v/>
      </c>
      <c r="J1322" s="3" t="s">
        <v>234</v>
      </c>
    </row>
    <row r="1323" spans="1:10" x14ac:dyDescent="0.3">
      <c r="A1323" s="5">
        <v>1381</v>
      </c>
      <c r="B1323" s="5" t="s">
        <v>237</v>
      </c>
      <c r="D1323" s="3" t="s">
        <v>238</v>
      </c>
      <c r="G1323" s="6" t="str">
        <f t="shared" si="40"/>
        <v/>
      </c>
      <c r="I1323" s="6" t="str">
        <f t="shared" si="41"/>
        <v/>
      </c>
      <c r="J1323" s="3" t="s">
        <v>234</v>
      </c>
    </row>
    <row r="1324" spans="1:10" x14ac:dyDescent="0.3">
      <c r="A1324" s="3">
        <v>1382</v>
      </c>
      <c r="B1324" s="5" t="s">
        <v>237</v>
      </c>
      <c r="D1324" s="3" t="s">
        <v>238</v>
      </c>
      <c r="G1324" s="6" t="str">
        <f t="shared" si="40"/>
        <v/>
      </c>
      <c r="I1324" s="6" t="str">
        <f t="shared" si="41"/>
        <v/>
      </c>
      <c r="J1324" s="3" t="s">
        <v>234</v>
      </c>
    </row>
    <row r="1325" spans="1:10" x14ac:dyDescent="0.3">
      <c r="A1325" s="5">
        <v>1383</v>
      </c>
      <c r="B1325" s="5" t="s">
        <v>237</v>
      </c>
      <c r="D1325" s="3" t="s">
        <v>238</v>
      </c>
      <c r="G1325" s="6" t="str">
        <f t="shared" si="40"/>
        <v/>
      </c>
      <c r="I1325" s="6" t="str">
        <f t="shared" si="41"/>
        <v/>
      </c>
      <c r="J1325" s="3" t="s">
        <v>234</v>
      </c>
    </row>
    <row r="1326" spans="1:10" x14ac:dyDescent="0.3">
      <c r="A1326" s="3">
        <v>1384</v>
      </c>
      <c r="B1326" s="5" t="s">
        <v>237</v>
      </c>
      <c r="D1326" s="3" t="s">
        <v>238</v>
      </c>
      <c r="G1326" s="6" t="str">
        <f t="shared" si="40"/>
        <v/>
      </c>
      <c r="I1326" s="6" t="str">
        <f t="shared" si="41"/>
        <v/>
      </c>
      <c r="J1326" s="3" t="s">
        <v>234</v>
      </c>
    </row>
    <row r="1327" spans="1:10" x14ac:dyDescent="0.3">
      <c r="A1327" s="5">
        <v>1385</v>
      </c>
      <c r="B1327" s="5" t="s">
        <v>237</v>
      </c>
      <c r="D1327" s="3" t="s">
        <v>238</v>
      </c>
      <c r="G1327" s="6" t="str">
        <f t="shared" si="40"/>
        <v/>
      </c>
      <c r="I1327" s="6" t="str">
        <f t="shared" si="41"/>
        <v/>
      </c>
      <c r="J1327" s="3" t="s">
        <v>234</v>
      </c>
    </row>
    <row r="1328" spans="1:10" x14ac:dyDescent="0.3">
      <c r="A1328" s="3">
        <v>1386</v>
      </c>
      <c r="B1328" s="5" t="s">
        <v>237</v>
      </c>
      <c r="D1328" s="3" t="s">
        <v>238</v>
      </c>
      <c r="G1328" s="6" t="str">
        <f t="shared" si="40"/>
        <v/>
      </c>
      <c r="I1328" s="6" t="str">
        <f t="shared" si="41"/>
        <v/>
      </c>
      <c r="J1328" s="3" t="s">
        <v>234</v>
      </c>
    </row>
    <row r="1329" spans="1:10" x14ac:dyDescent="0.3">
      <c r="A1329" s="5">
        <v>1387</v>
      </c>
      <c r="B1329" s="5" t="s">
        <v>237</v>
      </c>
      <c r="D1329" s="3" t="s">
        <v>238</v>
      </c>
      <c r="G1329" s="6" t="str">
        <f t="shared" si="40"/>
        <v/>
      </c>
      <c r="I1329" s="6" t="str">
        <f t="shared" si="41"/>
        <v/>
      </c>
      <c r="J1329" s="3" t="s">
        <v>234</v>
      </c>
    </row>
    <row r="1330" spans="1:10" x14ac:dyDescent="0.3">
      <c r="A1330" s="3">
        <v>1388</v>
      </c>
      <c r="B1330" s="5" t="s">
        <v>237</v>
      </c>
      <c r="D1330" s="3" t="s">
        <v>238</v>
      </c>
      <c r="G1330" s="6" t="str">
        <f t="shared" si="40"/>
        <v/>
      </c>
      <c r="I1330" s="6" t="str">
        <f t="shared" si="41"/>
        <v/>
      </c>
      <c r="J1330" s="3" t="s">
        <v>234</v>
      </c>
    </row>
    <row r="1331" spans="1:10" x14ac:dyDescent="0.3">
      <c r="A1331" s="5">
        <v>1389</v>
      </c>
      <c r="B1331" s="5" t="s">
        <v>237</v>
      </c>
      <c r="D1331" s="3" t="s">
        <v>238</v>
      </c>
      <c r="G1331" s="6" t="str">
        <f t="shared" si="40"/>
        <v/>
      </c>
      <c r="I1331" s="6" t="str">
        <f t="shared" si="41"/>
        <v/>
      </c>
      <c r="J1331" s="3" t="s">
        <v>234</v>
      </c>
    </row>
    <row r="1332" spans="1:10" x14ac:dyDescent="0.3">
      <c r="A1332" s="3">
        <v>1390</v>
      </c>
      <c r="B1332" s="5" t="s">
        <v>237</v>
      </c>
      <c r="D1332" s="3" t="s">
        <v>238</v>
      </c>
      <c r="G1332" s="6" t="str">
        <f t="shared" si="40"/>
        <v/>
      </c>
      <c r="I1332" s="6" t="str">
        <f t="shared" si="41"/>
        <v/>
      </c>
      <c r="J1332" s="3" t="s">
        <v>234</v>
      </c>
    </row>
    <row r="1333" spans="1:10" x14ac:dyDescent="0.3">
      <c r="A1333" s="5">
        <v>1391</v>
      </c>
      <c r="B1333" s="5" t="s">
        <v>237</v>
      </c>
      <c r="D1333" s="3" t="s">
        <v>238</v>
      </c>
      <c r="G1333" s="6" t="str">
        <f t="shared" si="40"/>
        <v/>
      </c>
      <c r="I1333" s="6" t="str">
        <f t="shared" si="41"/>
        <v/>
      </c>
      <c r="J1333" s="3" t="s">
        <v>234</v>
      </c>
    </row>
    <row r="1334" spans="1:10" x14ac:dyDescent="0.3">
      <c r="A1334" s="3">
        <v>1392</v>
      </c>
      <c r="B1334" s="5" t="s">
        <v>237</v>
      </c>
      <c r="D1334" s="3" t="s">
        <v>238</v>
      </c>
      <c r="G1334" s="6" t="str">
        <f t="shared" si="40"/>
        <v/>
      </c>
      <c r="I1334" s="6" t="str">
        <f t="shared" si="41"/>
        <v/>
      </c>
      <c r="J1334" s="3" t="s">
        <v>234</v>
      </c>
    </row>
    <row r="1335" spans="1:10" x14ac:dyDescent="0.3">
      <c r="A1335" s="5">
        <v>1393</v>
      </c>
      <c r="B1335" s="5" t="s">
        <v>237</v>
      </c>
      <c r="D1335" s="3" t="s">
        <v>238</v>
      </c>
      <c r="G1335" s="6" t="str">
        <f t="shared" si="40"/>
        <v/>
      </c>
      <c r="I1335" s="6" t="str">
        <f t="shared" si="41"/>
        <v/>
      </c>
      <c r="J1335" s="3" t="s">
        <v>234</v>
      </c>
    </row>
    <row r="1336" spans="1:10" x14ac:dyDescent="0.3">
      <c r="A1336" s="3">
        <v>1394</v>
      </c>
      <c r="B1336" s="5" t="s">
        <v>237</v>
      </c>
      <c r="D1336" s="3" t="s">
        <v>238</v>
      </c>
      <c r="G1336" s="6" t="str">
        <f t="shared" si="40"/>
        <v/>
      </c>
      <c r="I1336" s="6" t="str">
        <f t="shared" si="41"/>
        <v/>
      </c>
      <c r="J1336" s="3" t="s">
        <v>234</v>
      </c>
    </row>
    <row r="1337" spans="1:10" x14ac:dyDescent="0.3">
      <c r="A1337" s="5">
        <v>1395</v>
      </c>
      <c r="B1337" s="5" t="s">
        <v>237</v>
      </c>
      <c r="D1337" s="3" t="s">
        <v>238</v>
      </c>
      <c r="G1337" s="6" t="str">
        <f t="shared" si="40"/>
        <v/>
      </c>
      <c r="I1337" s="6" t="str">
        <f t="shared" si="41"/>
        <v/>
      </c>
      <c r="J1337" s="3" t="s">
        <v>234</v>
      </c>
    </row>
    <row r="1338" spans="1:10" x14ac:dyDescent="0.3">
      <c r="A1338" s="3">
        <v>1396</v>
      </c>
      <c r="B1338" s="5" t="s">
        <v>237</v>
      </c>
      <c r="D1338" s="3" t="s">
        <v>238</v>
      </c>
      <c r="G1338" s="6" t="str">
        <f t="shared" si="40"/>
        <v/>
      </c>
      <c r="I1338" s="6" t="str">
        <f t="shared" si="41"/>
        <v/>
      </c>
      <c r="J1338" s="3" t="s">
        <v>234</v>
      </c>
    </row>
    <row r="1339" spans="1:10" x14ac:dyDescent="0.3">
      <c r="A1339" s="5">
        <v>1397</v>
      </c>
      <c r="B1339" s="5" t="s">
        <v>237</v>
      </c>
      <c r="D1339" s="3" t="s">
        <v>238</v>
      </c>
      <c r="G1339" s="6" t="str">
        <f t="shared" si="40"/>
        <v/>
      </c>
      <c r="I1339" s="6" t="str">
        <f t="shared" si="41"/>
        <v/>
      </c>
      <c r="J1339" s="3" t="s">
        <v>234</v>
      </c>
    </row>
    <row r="1340" spans="1:10" x14ac:dyDescent="0.3">
      <c r="A1340" s="3">
        <v>1398</v>
      </c>
      <c r="B1340" s="5" t="s">
        <v>237</v>
      </c>
      <c r="D1340" s="3" t="s">
        <v>238</v>
      </c>
      <c r="G1340" s="6" t="str">
        <f t="shared" si="40"/>
        <v/>
      </c>
      <c r="I1340" s="6" t="str">
        <f t="shared" si="41"/>
        <v/>
      </c>
      <c r="J1340" s="3" t="s">
        <v>234</v>
      </c>
    </row>
    <row r="1341" spans="1:10" x14ac:dyDescent="0.3">
      <c r="A1341" s="5">
        <v>1399</v>
      </c>
      <c r="B1341" s="5" t="s">
        <v>237</v>
      </c>
      <c r="D1341" s="3" t="s">
        <v>238</v>
      </c>
      <c r="G1341" s="6" t="str">
        <f t="shared" si="40"/>
        <v/>
      </c>
      <c r="I1341" s="6" t="str">
        <f t="shared" si="41"/>
        <v/>
      </c>
      <c r="J1341" s="3" t="s">
        <v>234</v>
      </c>
    </row>
    <row r="1342" spans="1:10" x14ac:dyDescent="0.3">
      <c r="A1342" s="3">
        <v>1400</v>
      </c>
      <c r="B1342" s="5" t="s">
        <v>237</v>
      </c>
      <c r="D1342" s="3" t="s">
        <v>238</v>
      </c>
      <c r="G1342" s="6" t="str">
        <f t="shared" si="40"/>
        <v/>
      </c>
      <c r="I1342" s="6" t="str">
        <f t="shared" si="41"/>
        <v/>
      </c>
      <c r="J1342" s="3" t="s">
        <v>234</v>
      </c>
    </row>
    <row r="1343" spans="1:10" x14ac:dyDescent="0.3">
      <c r="A1343" s="5">
        <v>1401</v>
      </c>
      <c r="B1343" s="5" t="s">
        <v>237</v>
      </c>
      <c r="D1343" s="3" t="s">
        <v>238</v>
      </c>
      <c r="G1343" s="6" t="str">
        <f t="shared" si="40"/>
        <v/>
      </c>
      <c r="I1343" s="6" t="str">
        <f t="shared" si="41"/>
        <v/>
      </c>
      <c r="J1343" s="3" t="s">
        <v>234</v>
      </c>
    </row>
    <row r="1344" spans="1:10" x14ac:dyDescent="0.3">
      <c r="A1344" s="3">
        <v>1402</v>
      </c>
      <c r="B1344" s="5" t="s">
        <v>237</v>
      </c>
      <c r="D1344" s="3" t="s">
        <v>238</v>
      </c>
      <c r="G1344" s="6" t="str">
        <f t="shared" si="40"/>
        <v/>
      </c>
      <c r="I1344" s="6" t="str">
        <f t="shared" si="41"/>
        <v/>
      </c>
      <c r="J1344" s="3" t="s">
        <v>234</v>
      </c>
    </row>
    <row r="1345" spans="1:10" x14ac:dyDescent="0.3">
      <c r="A1345" s="5">
        <v>1403</v>
      </c>
      <c r="B1345" s="5" t="s">
        <v>237</v>
      </c>
      <c r="D1345" s="3" t="s">
        <v>238</v>
      </c>
      <c r="G1345" s="6" t="str">
        <f t="shared" si="40"/>
        <v/>
      </c>
      <c r="I1345" s="6" t="str">
        <f t="shared" si="41"/>
        <v/>
      </c>
      <c r="J1345" s="3" t="s">
        <v>234</v>
      </c>
    </row>
    <row r="1346" spans="1:10" x14ac:dyDescent="0.3">
      <c r="A1346" s="3">
        <v>1404</v>
      </c>
      <c r="B1346" s="5" t="s">
        <v>237</v>
      </c>
      <c r="D1346" s="3" t="s">
        <v>238</v>
      </c>
      <c r="G1346" s="6" t="str">
        <f t="shared" ref="G1346:G1409" si="42">IFERROR(RIGHT(F1346,4),"")</f>
        <v/>
      </c>
      <c r="I1346" s="6" t="str">
        <f t="shared" ref="I1346:I1409" si="43">IFERROR(RIGHT(H1346,4),"")</f>
        <v/>
      </c>
      <c r="J1346" s="3" t="s">
        <v>234</v>
      </c>
    </row>
    <row r="1347" spans="1:10" x14ac:dyDescent="0.3">
      <c r="A1347" s="5">
        <v>1405</v>
      </c>
      <c r="B1347" s="5" t="s">
        <v>237</v>
      </c>
      <c r="D1347" s="3" t="s">
        <v>238</v>
      </c>
      <c r="G1347" s="6" t="str">
        <f t="shared" si="42"/>
        <v/>
      </c>
      <c r="I1347" s="6" t="str">
        <f t="shared" si="43"/>
        <v/>
      </c>
      <c r="J1347" s="3" t="s">
        <v>234</v>
      </c>
    </row>
    <row r="1348" spans="1:10" x14ac:dyDescent="0.3">
      <c r="A1348" s="3">
        <v>1406</v>
      </c>
      <c r="B1348" s="5" t="s">
        <v>237</v>
      </c>
      <c r="D1348" s="3" t="s">
        <v>238</v>
      </c>
      <c r="G1348" s="6" t="str">
        <f t="shared" si="42"/>
        <v/>
      </c>
      <c r="I1348" s="6" t="str">
        <f t="shared" si="43"/>
        <v/>
      </c>
      <c r="J1348" s="3" t="s">
        <v>234</v>
      </c>
    </row>
    <row r="1349" spans="1:10" x14ac:dyDescent="0.3">
      <c r="A1349" s="5">
        <v>1407</v>
      </c>
      <c r="B1349" s="5" t="s">
        <v>237</v>
      </c>
      <c r="D1349" s="3" t="s">
        <v>238</v>
      </c>
      <c r="G1349" s="6" t="str">
        <f t="shared" si="42"/>
        <v/>
      </c>
      <c r="I1349" s="6" t="str">
        <f t="shared" si="43"/>
        <v/>
      </c>
      <c r="J1349" s="3" t="s">
        <v>234</v>
      </c>
    </row>
    <row r="1350" spans="1:10" x14ac:dyDescent="0.3">
      <c r="A1350" s="3">
        <v>1408</v>
      </c>
      <c r="B1350" s="5" t="s">
        <v>237</v>
      </c>
      <c r="D1350" s="3" t="s">
        <v>238</v>
      </c>
      <c r="G1350" s="6" t="str">
        <f t="shared" si="42"/>
        <v/>
      </c>
      <c r="I1350" s="6" t="str">
        <f t="shared" si="43"/>
        <v/>
      </c>
      <c r="J1350" s="3" t="s">
        <v>234</v>
      </c>
    </row>
    <row r="1351" spans="1:10" x14ac:dyDescent="0.3">
      <c r="A1351" s="5">
        <v>1409</v>
      </c>
      <c r="B1351" s="5" t="s">
        <v>237</v>
      </c>
      <c r="D1351" s="3" t="s">
        <v>238</v>
      </c>
      <c r="G1351" s="6" t="str">
        <f t="shared" si="42"/>
        <v/>
      </c>
      <c r="I1351" s="6" t="str">
        <f t="shared" si="43"/>
        <v/>
      </c>
      <c r="J1351" s="3" t="s">
        <v>234</v>
      </c>
    </row>
    <row r="1352" spans="1:10" x14ac:dyDescent="0.3">
      <c r="A1352" s="3">
        <v>1410</v>
      </c>
      <c r="B1352" s="5" t="s">
        <v>237</v>
      </c>
      <c r="D1352" s="3" t="s">
        <v>238</v>
      </c>
      <c r="G1352" s="6" t="str">
        <f t="shared" si="42"/>
        <v/>
      </c>
      <c r="I1352" s="6" t="str">
        <f t="shared" si="43"/>
        <v/>
      </c>
      <c r="J1352" s="3" t="s">
        <v>234</v>
      </c>
    </row>
    <row r="1353" spans="1:10" x14ac:dyDescent="0.3">
      <c r="A1353" s="5">
        <v>1411</v>
      </c>
      <c r="B1353" s="5" t="s">
        <v>237</v>
      </c>
      <c r="D1353" s="3" t="s">
        <v>238</v>
      </c>
      <c r="G1353" s="6" t="str">
        <f t="shared" si="42"/>
        <v/>
      </c>
      <c r="I1353" s="6" t="str">
        <f t="shared" si="43"/>
        <v/>
      </c>
      <c r="J1353" s="3" t="s">
        <v>234</v>
      </c>
    </row>
    <row r="1354" spans="1:10" x14ac:dyDescent="0.3">
      <c r="A1354" s="3">
        <v>1412</v>
      </c>
      <c r="B1354" s="5" t="s">
        <v>237</v>
      </c>
      <c r="D1354" s="3" t="s">
        <v>238</v>
      </c>
      <c r="G1354" s="6" t="str">
        <f t="shared" si="42"/>
        <v/>
      </c>
      <c r="I1354" s="6" t="str">
        <f t="shared" si="43"/>
        <v/>
      </c>
      <c r="J1354" s="3" t="s">
        <v>234</v>
      </c>
    </row>
    <row r="1355" spans="1:10" x14ac:dyDescent="0.3">
      <c r="A1355" s="5">
        <v>1413</v>
      </c>
      <c r="B1355" s="5" t="s">
        <v>237</v>
      </c>
      <c r="D1355" s="3" t="s">
        <v>238</v>
      </c>
      <c r="G1355" s="6" t="str">
        <f t="shared" si="42"/>
        <v/>
      </c>
      <c r="I1355" s="6" t="str">
        <f t="shared" si="43"/>
        <v/>
      </c>
      <c r="J1355" s="3" t="s">
        <v>234</v>
      </c>
    </row>
    <row r="1356" spans="1:10" x14ac:dyDescent="0.3">
      <c r="A1356" s="3">
        <v>1414</v>
      </c>
      <c r="B1356" s="5" t="s">
        <v>237</v>
      </c>
      <c r="D1356" s="3" t="s">
        <v>238</v>
      </c>
      <c r="G1356" s="6" t="str">
        <f t="shared" si="42"/>
        <v/>
      </c>
      <c r="I1356" s="6" t="str">
        <f t="shared" si="43"/>
        <v/>
      </c>
      <c r="J1356" s="3" t="s">
        <v>234</v>
      </c>
    </row>
    <row r="1357" spans="1:10" x14ac:dyDescent="0.3">
      <c r="A1357" s="5">
        <v>1415</v>
      </c>
      <c r="B1357" s="5" t="s">
        <v>237</v>
      </c>
      <c r="D1357" s="3" t="s">
        <v>238</v>
      </c>
      <c r="G1357" s="6" t="str">
        <f t="shared" si="42"/>
        <v/>
      </c>
      <c r="I1357" s="6" t="str">
        <f t="shared" si="43"/>
        <v/>
      </c>
      <c r="J1357" s="3" t="s">
        <v>234</v>
      </c>
    </row>
    <row r="1358" spans="1:10" x14ac:dyDescent="0.3">
      <c r="A1358" s="3">
        <v>1416</v>
      </c>
      <c r="B1358" s="5" t="s">
        <v>237</v>
      </c>
      <c r="D1358" s="3" t="s">
        <v>238</v>
      </c>
      <c r="G1358" s="6" t="str">
        <f t="shared" si="42"/>
        <v/>
      </c>
      <c r="I1358" s="6" t="str">
        <f t="shared" si="43"/>
        <v/>
      </c>
      <c r="J1358" s="3" t="s">
        <v>234</v>
      </c>
    </row>
    <row r="1359" spans="1:10" x14ac:dyDescent="0.3">
      <c r="A1359" s="5">
        <v>1417</v>
      </c>
      <c r="B1359" s="5" t="s">
        <v>237</v>
      </c>
      <c r="D1359" s="3" t="s">
        <v>238</v>
      </c>
      <c r="G1359" s="6" t="str">
        <f t="shared" si="42"/>
        <v/>
      </c>
      <c r="I1359" s="6" t="str">
        <f t="shared" si="43"/>
        <v/>
      </c>
      <c r="J1359" s="3" t="s">
        <v>234</v>
      </c>
    </row>
    <row r="1360" spans="1:10" x14ac:dyDescent="0.3">
      <c r="A1360" s="3">
        <v>1418</v>
      </c>
      <c r="B1360" s="5" t="s">
        <v>237</v>
      </c>
      <c r="D1360" s="3" t="s">
        <v>238</v>
      </c>
      <c r="G1360" s="6" t="str">
        <f t="shared" si="42"/>
        <v/>
      </c>
      <c r="I1360" s="6" t="str">
        <f t="shared" si="43"/>
        <v/>
      </c>
      <c r="J1360" s="3" t="s">
        <v>234</v>
      </c>
    </row>
    <row r="1361" spans="1:10" x14ac:dyDescent="0.3">
      <c r="A1361" s="5">
        <v>1419</v>
      </c>
      <c r="B1361" s="5" t="s">
        <v>237</v>
      </c>
      <c r="D1361" s="3" t="s">
        <v>238</v>
      </c>
      <c r="G1361" s="6" t="str">
        <f t="shared" si="42"/>
        <v/>
      </c>
      <c r="I1361" s="6" t="str">
        <f t="shared" si="43"/>
        <v/>
      </c>
      <c r="J1361" s="3" t="s">
        <v>234</v>
      </c>
    </row>
    <row r="1362" spans="1:10" x14ac:dyDescent="0.3">
      <c r="A1362" s="3">
        <v>1420</v>
      </c>
      <c r="B1362" s="5" t="s">
        <v>237</v>
      </c>
      <c r="D1362" s="3" t="s">
        <v>238</v>
      </c>
      <c r="G1362" s="6" t="str">
        <f t="shared" si="42"/>
        <v/>
      </c>
      <c r="I1362" s="6" t="str">
        <f t="shared" si="43"/>
        <v/>
      </c>
      <c r="J1362" s="3" t="s">
        <v>234</v>
      </c>
    </row>
    <row r="1363" spans="1:10" x14ac:dyDescent="0.3">
      <c r="A1363" s="5">
        <v>1421</v>
      </c>
      <c r="B1363" s="5" t="s">
        <v>237</v>
      </c>
      <c r="D1363" s="3" t="s">
        <v>238</v>
      </c>
      <c r="G1363" s="6" t="str">
        <f t="shared" si="42"/>
        <v/>
      </c>
      <c r="I1363" s="6" t="str">
        <f t="shared" si="43"/>
        <v/>
      </c>
      <c r="J1363" s="3" t="s">
        <v>234</v>
      </c>
    </row>
    <row r="1364" spans="1:10" x14ac:dyDescent="0.3">
      <c r="A1364" s="3">
        <v>1422</v>
      </c>
      <c r="B1364" s="5" t="s">
        <v>237</v>
      </c>
      <c r="D1364" s="3" t="s">
        <v>238</v>
      </c>
      <c r="G1364" s="6" t="str">
        <f t="shared" si="42"/>
        <v/>
      </c>
      <c r="I1364" s="6" t="str">
        <f t="shared" si="43"/>
        <v/>
      </c>
      <c r="J1364" s="3" t="s">
        <v>234</v>
      </c>
    </row>
    <row r="1365" spans="1:10" x14ac:dyDescent="0.3">
      <c r="A1365" s="5">
        <v>1423</v>
      </c>
      <c r="B1365" s="5" t="s">
        <v>237</v>
      </c>
      <c r="D1365" s="3" t="s">
        <v>238</v>
      </c>
      <c r="G1365" s="6" t="str">
        <f t="shared" si="42"/>
        <v/>
      </c>
      <c r="I1365" s="6" t="str">
        <f t="shared" si="43"/>
        <v/>
      </c>
      <c r="J1365" s="3" t="s">
        <v>234</v>
      </c>
    </row>
    <row r="1366" spans="1:10" x14ac:dyDescent="0.3">
      <c r="A1366" s="3">
        <v>1424</v>
      </c>
      <c r="B1366" s="5" t="s">
        <v>237</v>
      </c>
      <c r="D1366" s="3" t="s">
        <v>238</v>
      </c>
      <c r="G1366" s="6" t="str">
        <f t="shared" si="42"/>
        <v/>
      </c>
      <c r="I1366" s="6" t="str">
        <f t="shared" si="43"/>
        <v/>
      </c>
      <c r="J1366" s="3" t="s">
        <v>234</v>
      </c>
    </row>
    <row r="1367" spans="1:10" x14ac:dyDescent="0.3">
      <c r="A1367" s="5">
        <v>1425</v>
      </c>
      <c r="B1367" s="5" t="s">
        <v>237</v>
      </c>
      <c r="D1367" s="3" t="s">
        <v>238</v>
      </c>
      <c r="G1367" s="6" t="str">
        <f t="shared" si="42"/>
        <v/>
      </c>
      <c r="I1367" s="6" t="str">
        <f t="shared" si="43"/>
        <v/>
      </c>
      <c r="J1367" s="3" t="s">
        <v>234</v>
      </c>
    </row>
    <row r="1368" spans="1:10" x14ac:dyDescent="0.3">
      <c r="A1368" s="3">
        <v>1426</v>
      </c>
      <c r="B1368" s="5" t="s">
        <v>237</v>
      </c>
      <c r="D1368" s="3" t="s">
        <v>238</v>
      </c>
      <c r="G1368" s="6" t="str">
        <f t="shared" si="42"/>
        <v/>
      </c>
      <c r="I1368" s="6" t="str">
        <f t="shared" si="43"/>
        <v/>
      </c>
      <c r="J1368" s="3" t="s">
        <v>234</v>
      </c>
    </row>
    <row r="1369" spans="1:10" x14ac:dyDescent="0.3">
      <c r="A1369" s="5">
        <v>1427</v>
      </c>
      <c r="B1369" s="5" t="s">
        <v>237</v>
      </c>
      <c r="D1369" s="3" t="s">
        <v>238</v>
      </c>
      <c r="G1369" s="6" t="str">
        <f t="shared" si="42"/>
        <v/>
      </c>
      <c r="I1369" s="6" t="str">
        <f t="shared" si="43"/>
        <v/>
      </c>
      <c r="J1369" s="3" t="s">
        <v>234</v>
      </c>
    </row>
    <row r="1370" spans="1:10" x14ac:dyDescent="0.3">
      <c r="A1370" s="3">
        <v>1428</v>
      </c>
      <c r="B1370" s="5" t="s">
        <v>237</v>
      </c>
      <c r="D1370" s="3" t="s">
        <v>238</v>
      </c>
      <c r="G1370" s="6" t="str">
        <f t="shared" si="42"/>
        <v/>
      </c>
      <c r="I1370" s="6" t="str">
        <f t="shared" si="43"/>
        <v/>
      </c>
      <c r="J1370" s="3" t="s">
        <v>234</v>
      </c>
    </row>
    <row r="1371" spans="1:10" x14ac:dyDescent="0.3">
      <c r="A1371" s="5">
        <v>1429</v>
      </c>
      <c r="B1371" s="5" t="s">
        <v>237</v>
      </c>
      <c r="D1371" s="3" t="s">
        <v>238</v>
      </c>
      <c r="G1371" s="6" t="str">
        <f t="shared" si="42"/>
        <v/>
      </c>
      <c r="I1371" s="6" t="str">
        <f t="shared" si="43"/>
        <v/>
      </c>
      <c r="J1371" s="3" t="s">
        <v>234</v>
      </c>
    </row>
    <row r="1372" spans="1:10" x14ac:dyDescent="0.3">
      <c r="A1372" s="3">
        <v>1430</v>
      </c>
      <c r="B1372" s="5" t="s">
        <v>237</v>
      </c>
      <c r="D1372" s="3" t="s">
        <v>238</v>
      </c>
      <c r="G1372" s="6" t="str">
        <f t="shared" si="42"/>
        <v/>
      </c>
      <c r="I1372" s="6" t="str">
        <f t="shared" si="43"/>
        <v/>
      </c>
      <c r="J1372" s="3" t="s">
        <v>234</v>
      </c>
    </row>
    <row r="1373" spans="1:10" x14ac:dyDescent="0.3">
      <c r="A1373" s="5">
        <v>1431</v>
      </c>
      <c r="B1373" s="5" t="s">
        <v>237</v>
      </c>
      <c r="D1373" s="3" t="s">
        <v>238</v>
      </c>
      <c r="G1373" s="6" t="str">
        <f t="shared" si="42"/>
        <v/>
      </c>
      <c r="I1373" s="6" t="str">
        <f t="shared" si="43"/>
        <v/>
      </c>
      <c r="J1373" s="3" t="s">
        <v>234</v>
      </c>
    </row>
    <row r="1374" spans="1:10" x14ac:dyDescent="0.3">
      <c r="A1374" s="3">
        <v>1432</v>
      </c>
      <c r="B1374" s="5" t="s">
        <v>237</v>
      </c>
      <c r="D1374" s="3" t="s">
        <v>238</v>
      </c>
      <c r="G1374" s="6" t="str">
        <f t="shared" si="42"/>
        <v/>
      </c>
      <c r="I1374" s="6" t="str">
        <f t="shared" si="43"/>
        <v/>
      </c>
      <c r="J1374" s="3" t="s">
        <v>234</v>
      </c>
    </row>
    <row r="1375" spans="1:10" x14ac:dyDescent="0.3">
      <c r="A1375" s="5">
        <v>1433</v>
      </c>
      <c r="B1375" s="5" t="s">
        <v>237</v>
      </c>
      <c r="D1375" s="3" t="s">
        <v>238</v>
      </c>
      <c r="G1375" s="6" t="str">
        <f t="shared" si="42"/>
        <v/>
      </c>
      <c r="I1375" s="6" t="str">
        <f t="shared" si="43"/>
        <v/>
      </c>
      <c r="J1375" s="3" t="s">
        <v>234</v>
      </c>
    </row>
    <row r="1376" spans="1:10" x14ac:dyDescent="0.3">
      <c r="A1376" s="3">
        <v>1434</v>
      </c>
      <c r="B1376" s="5" t="s">
        <v>237</v>
      </c>
      <c r="D1376" s="3" t="s">
        <v>238</v>
      </c>
      <c r="G1376" s="6" t="str">
        <f t="shared" si="42"/>
        <v/>
      </c>
      <c r="I1376" s="6" t="str">
        <f t="shared" si="43"/>
        <v/>
      </c>
      <c r="J1376" s="3" t="s">
        <v>234</v>
      </c>
    </row>
    <row r="1377" spans="1:10" x14ac:dyDescent="0.3">
      <c r="A1377" s="5">
        <v>1435</v>
      </c>
      <c r="B1377" s="5" t="s">
        <v>237</v>
      </c>
      <c r="D1377" s="3" t="s">
        <v>238</v>
      </c>
      <c r="G1377" s="6" t="str">
        <f t="shared" si="42"/>
        <v/>
      </c>
      <c r="I1377" s="6" t="str">
        <f t="shared" si="43"/>
        <v/>
      </c>
      <c r="J1377" s="3" t="s">
        <v>234</v>
      </c>
    </row>
    <row r="1378" spans="1:10" x14ac:dyDescent="0.3">
      <c r="A1378" s="3">
        <v>1436</v>
      </c>
      <c r="B1378" s="5" t="s">
        <v>237</v>
      </c>
      <c r="D1378" s="3" t="s">
        <v>238</v>
      </c>
      <c r="G1378" s="6" t="str">
        <f t="shared" si="42"/>
        <v/>
      </c>
      <c r="I1378" s="6" t="str">
        <f t="shared" si="43"/>
        <v/>
      </c>
      <c r="J1378" s="3" t="s">
        <v>234</v>
      </c>
    </row>
    <row r="1379" spans="1:10" x14ac:dyDescent="0.3">
      <c r="A1379" s="5">
        <v>1437</v>
      </c>
      <c r="B1379" s="5" t="s">
        <v>237</v>
      </c>
      <c r="D1379" s="3" t="s">
        <v>238</v>
      </c>
      <c r="G1379" s="6" t="str">
        <f t="shared" si="42"/>
        <v/>
      </c>
      <c r="I1379" s="6" t="str">
        <f t="shared" si="43"/>
        <v/>
      </c>
      <c r="J1379" s="3" t="s">
        <v>234</v>
      </c>
    </row>
    <row r="1380" spans="1:10" x14ac:dyDescent="0.3">
      <c r="A1380" s="3">
        <v>1438</v>
      </c>
      <c r="B1380" s="5" t="s">
        <v>237</v>
      </c>
      <c r="D1380" s="3" t="s">
        <v>238</v>
      </c>
      <c r="G1380" s="6" t="str">
        <f t="shared" si="42"/>
        <v/>
      </c>
      <c r="I1380" s="6" t="str">
        <f t="shared" si="43"/>
        <v/>
      </c>
      <c r="J1380" s="3" t="s">
        <v>234</v>
      </c>
    </row>
    <row r="1381" spans="1:10" x14ac:dyDescent="0.3">
      <c r="A1381" s="5">
        <v>1439</v>
      </c>
      <c r="B1381" s="5" t="s">
        <v>237</v>
      </c>
      <c r="D1381" s="3" t="s">
        <v>238</v>
      </c>
      <c r="G1381" s="6" t="str">
        <f t="shared" si="42"/>
        <v/>
      </c>
      <c r="I1381" s="6" t="str">
        <f t="shared" si="43"/>
        <v/>
      </c>
      <c r="J1381" s="3" t="s">
        <v>234</v>
      </c>
    </row>
    <row r="1382" spans="1:10" x14ac:dyDescent="0.3">
      <c r="A1382" s="3">
        <v>1440</v>
      </c>
      <c r="B1382" s="5" t="s">
        <v>237</v>
      </c>
      <c r="D1382" s="3" t="s">
        <v>238</v>
      </c>
      <c r="G1382" s="6" t="str">
        <f t="shared" si="42"/>
        <v/>
      </c>
      <c r="I1382" s="6" t="str">
        <f t="shared" si="43"/>
        <v/>
      </c>
      <c r="J1382" s="3" t="s">
        <v>234</v>
      </c>
    </row>
    <row r="1383" spans="1:10" x14ac:dyDescent="0.3">
      <c r="A1383" s="5">
        <v>1441</v>
      </c>
      <c r="B1383" s="5" t="s">
        <v>237</v>
      </c>
      <c r="D1383" s="3" t="s">
        <v>238</v>
      </c>
      <c r="G1383" s="6" t="str">
        <f t="shared" si="42"/>
        <v/>
      </c>
      <c r="I1383" s="6" t="str">
        <f t="shared" si="43"/>
        <v/>
      </c>
      <c r="J1383" s="3" t="s">
        <v>234</v>
      </c>
    </row>
    <row r="1384" spans="1:10" x14ac:dyDescent="0.3">
      <c r="A1384" s="3">
        <v>1442</v>
      </c>
      <c r="B1384" s="5" t="s">
        <v>237</v>
      </c>
      <c r="D1384" s="3" t="s">
        <v>238</v>
      </c>
      <c r="G1384" s="6" t="str">
        <f t="shared" si="42"/>
        <v/>
      </c>
      <c r="I1384" s="6" t="str">
        <f t="shared" si="43"/>
        <v/>
      </c>
      <c r="J1384" s="3" t="s">
        <v>234</v>
      </c>
    </row>
    <row r="1385" spans="1:10" x14ac:dyDescent="0.3">
      <c r="A1385" s="5">
        <v>1443</v>
      </c>
      <c r="B1385" s="5" t="s">
        <v>237</v>
      </c>
      <c r="D1385" s="3" t="s">
        <v>238</v>
      </c>
      <c r="G1385" s="6" t="str">
        <f t="shared" si="42"/>
        <v/>
      </c>
      <c r="I1385" s="6" t="str">
        <f t="shared" si="43"/>
        <v/>
      </c>
      <c r="J1385" s="3" t="s">
        <v>234</v>
      </c>
    </row>
    <row r="1386" spans="1:10" x14ac:dyDescent="0.3">
      <c r="A1386" s="3">
        <v>1444</v>
      </c>
      <c r="B1386" s="5" t="s">
        <v>237</v>
      </c>
      <c r="D1386" s="3" t="s">
        <v>238</v>
      </c>
      <c r="G1386" s="6" t="str">
        <f t="shared" si="42"/>
        <v/>
      </c>
      <c r="I1386" s="6" t="str">
        <f t="shared" si="43"/>
        <v/>
      </c>
      <c r="J1386" s="3" t="s">
        <v>234</v>
      </c>
    </row>
    <row r="1387" spans="1:10" x14ac:dyDescent="0.3">
      <c r="A1387" s="5">
        <v>1445</v>
      </c>
      <c r="B1387" s="5" t="s">
        <v>237</v>
      </c>
      <c r="D1387" s="3" t="s">
        <v>238</v>
      </c>
      <c r="G1387" s="6" t="str">
        <f t="shared" si="42"/>
        <v/>
      </c>
      <c r="I1387" s="6" t="str">
        <f t="shared" si="43"/>
        <v/>
      </c>
      <c r="J1387" s="3" t="s">
        <v>234</v>
      </c>
    </row>
    <row r="1388" spans="1:10" x14ac:dyDescent="0.3">
      <c r="A1388" s="3">
        <v>1446</v>
      </c>
      <c r="B1388" s="5" t="s">
        <v>237</v>
      </c>
      <c r="D1388" s="3" t="s">
        <v>238</v>
      </c>
      <c r="G1388" s="6" t="str">
        <f t="shared" si="42"/>
        <v/>
      </c>
      <c r="I1388" s="6" t="str">
        <f t="shared" si="43"/>
        <v/>
      </c>
      <c r="J1388" s="3" t="s">
        <v>234</v>
      </c>
    </row>
    <row r="1389" spans="1:10" x14ac:dyDescent="0.3">
      <c r="A1389" s="5">
        <v>1447</v>
      </c>
      <c r="B1389" s="5" t="s">
        <v>237</v>
      </c>
      <c r="D1389" s="3" t="s">
        <v>238</v>
      </c>
      <c r="G1389" s="6" t="str">
        <f t="shared" si="42"/>
        <v/>
      </c>
      <c r="I1389" s="6" t="str">
        <f t="shared" si="43"/>
        <v/>
      </c>
      <c r="J1389" s="3" t="s">
        <v>234</v>
      </c>
    </row>
    <row r="1390" spans="1:10" x14ac:dyDescent="0.3">
      <c r="A1390" s="3">
        <v>1448</v>
      </c>
      <c r="B1390" s="5" t="s">
        <v>237</v>
      </c>
      <c r="D1390" s="3" t="s">
        <v>238</v>
      </c>
      <c r="G1390" s="6" t="str">
        <f t="shared" si="42"/>
        <v/>
      </c>
      <c r="I1390" s="6" t="str">
        <f t="shared" si="43"/>
        <v/>
      </c>
      <c r="J1390" s="3" t="s">
        <v>234</v>
      </c>
    </row>
    <row r="1391" spans="1:10" x14ac:dyDescent="0.3">
      <c r="A1391" s="5">
        <v>1449</v>
      </c>
      <c r="B1391" s="5" t="s">
        <v>237</v>
      </c>
      <c r="D1391" s="3" t="s">
        <v>238</v>
      </c>
      <c r="G1391" s="6" t="str">
        <f t="shared" si="42"/>
        <v/>
      </c>
      <c r="I1391" s="6" t="str">
        <f t="shared" si="43"/>
        <v/>
      </c>
      <c r="J1391" s="3" t="s">
        <v>234</v>
      </c>
    </row>
    <row r="1392" spans="1:10" x14ac:dyDescent="0.3">
      <c r="A1392" s="3">
        <v>1450</v>
      </c>
      <c r="B1392" s="5" t="s">
        <v>237</v>
      </c>
      <c r="D1392" s="3" t="s">
        <v>238</v>
      </c>
      <c r="G1392" s="6" t="str">
        <f t="shared" si="42"/>
        <v/>
      </c>
      <c r="I1392" s="6" t="str">
        <f t="shared" si="43"/>
        <v/>
      </c>
      <c r="J1392" s="3" t="s">
        <v>234</v>
      </c>
    </row>
    <row r="1393" spans="1:10" x14ac:dyDescent="0.3">
      <c r="A1393" s="5">
        <v>1451</v>
      </c>
      <c r="B1393" s="5" t="s">
        <v>237</v>
      </c>
      <c r="D1393" s="3" t="s">
        <v>238</v>
      </c>
      <c r="G1393" s="6" t="str">
        <f t="shared" si="42"/>
        <v/>
      </c>
      <c r="I1393" s="6" t="str">
        <f t="shared" si="43"/>
        <v/>
      </c>
      <c r="J1393" s="3" t="s">
        <v>234</v>
      </c>
    </row>
    <row r="1394" spans="1:10" x14ac:dyDescent="0.3">
      <c r="A1394" s="3">
        <v>1452</v>
      </c>
      <c r="B1394" s="5" t="s">
        <v>237</v>
      </c>
      <c r="D1394" s="3" t="s">
        <v>238</v>
      </c>
      <c r="G1394" s="6" t="str">
        <f t="shared" si="42"/>
        <v/>
      </c>
      <c r="I1394" s="6" t="str">
        <f t="shared" si="43"/>
        <v/>
      </c>
      <c r="J1394" s="3" t="s">
        <v>234</v>
      </c>
    </row>
    <row r="1395" spans="1:10" x14ac:dyDescent="0.3">
      <c r="A1395" s="5">
        <v>1453</v>
      </c>
      <c r="B1395" s="5" t="s">
        <v>237</v>
      </c>
      <c r="D1395" s="3" t="s">
        <v>238</v>
      </c>
      <c r="G1395" s="6" t="str">
        <f t="shared" si="42"/>
        <v/>
      </c>
      <c r="I1395" s="6" t="str">
        <f t="shared" si="43"/>
        <v/>
      </c>
      <c r="J1395" s="3" t="s">
        <v>234</v>
      </c>
    </row>
    <row r="1396" spans="1:10" x14ac:dyDescent="0.3">
      <c r="A1396" s="3">
        <v>1454</v>
      </c>
      <c r="B1396" s="5" t="s">
        <v>237</v>
      </c>
      <c r="D1396" s="3" t="s">
        <v>238</v>
      </c>
      <c r="G1396" s="6" t="str">
        <f t="shared" si="42"/>
        <v/>
      </c>
      <c r="I1396" s="6" t="str">
        <f t="shared" si="43"/>
        <v/>
      </c>
      <c r="J1396" s="3" t="s">
        <v>234</v>
      </c>
    </row>
    <row r="1397" spans="1:10" x14ac:dyDescent="0.3">
      <c r="A1397" s="5">
        <v>1455</v>
      </c>
      <c r="B1397" s="5" t="s">
        <v>237</v>
      </c>
      <c r="D1397" s="3" t="s">
        <v>238</v>
      </c>
      <c r="G1397" s="6" t="str">
        <f t="shared" si="42"/>
        <v/>
      </c>
      <c r="I1397" s="6" t="str">
        <f t="shared" si="43"/>
        <v/>
      </c>
      <c r="J1397" s="3" t="s">
        <v>234</v>
      </c>
    </row>
    <row r="1398" spans="1:10" x14ac:dyDescent="0.3">
      <c r="A1398" s="3">
        <v>1456</v>
      </c>
      <c r="B1398" s="5" t="s">
        <v>237</v>
      </c>
      <c r="D1398" s="3" t="s">
        <v>238</v>
      </c>
      <c r="G1398" s="6" t="str">
        <f t="shared" si="42"/>
        <v/>
      </c>
      <c r="I1398" s="6" t="str">
        <f t="shared" si="43"/>
        <v/>
      </c>
      <c r="J1398" s="3" t="s">
        <v>234</v>
      </c>
    </row>
    <row r="1399" spans="1:10" x14ac:dyDescent="0.3">
      <c r="A1399" s="5">
        <v>1457</v>
      </c>
      <c r="B1399" s="5" t="s">
        <v>237</v>
      </c>
      <c r="D1399" s="3" t="s">
        <v>238</v>
      </c>
      <c r="G1399" s="6" t="str">
        <f t="shared" si="42"/>
        <v/>
      </c>
      <c r="I1399" s="6" t="str">
        <f t="shared" si="43"/>
        <v/>
      </c>
      <c r="J1399" s="3" t="s">
        <v>234</v>
      </c>
    </row>
    <row r="1400" spans="1:10" x14ac:dyDescent="0.3">
      <c r="A1400" s="3">
        <v>1458</v>
      </c>
      <c r="B1400" s="5" t="s">
        <v>237</v>
      </c>
      <c r="D1400" s="3" t="s">
        <v>238</v>
      </c>
      <c r="G1400" s="6" t="str">
        <f t="shared" si="42"/>
        <v/>
      </c>
      <c r="I1400" s="6" t="str">
        <f t="shared" si="43"/>
        <v/>
      </c>
      <c r="J1400" s="3" t="s">
        <v>234</v>
      </c>
    </row>
    <row r="1401" spans="1:10" x14ac:dyDescent="0.3">
      <c r="A1401" s="5">
        <v>1459</v>
      </c>
      <c r="B1401" s="5" t="s">
        <v>237</v>
      </c>
      <c r="D1401" s="3" t="s">
        <v>238</v>
      </c>
      <c r="G1401" s="6" t="str">
        <f t="shared" si="42"/>
        <v/>
      </c>
      <c r="I1401" s="6" t="str">
        <f t="shared" si="43"/>
        <v/>
      </c>
      <c r="J1401" s="3" t="s">
        <v>234</v>
      </c>
    </row>
    <row r="1402" spans="1:10" x14ac:dyDescent="0.3">
      <c r="A1402" s="3">
        <v>1460</v>
      </c>
      <c r="B1402" s="5" t="s">
        <v>237</v>
      </c>
      <c r="D1402" s="3" t="s">
        <v>238</v>
      </c>
      <c r="G1402" s="6" t="str">
        <f t="shared" si="42"/>
        <v/>
      </c>
      <c r="I1402" s="6" t="str">
        <f t="shared" si="43"/>
        <v/>
      </c>
      <c r="J1402" s="3" t="s">
        <v>234</v>
      </c>
    </row>
    <row r="1403" spans="1:10" x14ac:dyDescent="0.3">
      <c r="A1403" s="5">
        <v>1461</v>
      </c>
      <c r="B1403" s="5" t="s">
        <v>237</v>
      </c>
      <c r="D1403" s="3" t="s">
        <v>238</v>
      </c>
      <c r="G1403" s="6" t="str">
        <f t="shared" si="42"/>
        <v/>
      </c>
      <c r="I1403" s="6" t="str">
        <f t="shared" si="43"/>
        <v/>
      </c>
      <c r="J1403" s="3" t="s">
        <v>234</v>
      </c>
    </row>
    <row r="1404" spans="1:10" x14ac:dyDescent="0.3">
      <c r="A1404" s="3">
        <v>1462</v>
      </c>
      <c r="B1404" s="5" t="s">
        <v>237</v>
      </c>
      <c r="D1404" s="3" t="s">
        <v>238</v>
      </c>
      <c r="G1404" s="6" t="str">
        <f t="shared" si="42"/>
        <v/>
      </c>
      <c r="I1404" s="6" t="str">
        <f t="shared" si="43"/>
        <v/>
      </c>
      <c r="J1404" s="3" t="s">
        <v>234</v>
      </c>
    </row>
    <row r="1405" spans="1:10" x14ac:dyDescent="0.3">
      <c r="A1405" s="5">
        <v>1463</v>
      </c>
      <c r="B1405" s="5" t="s">
        <v>237</v>
      </c>
      <c r="D1405" s="3" t="s">
        <v>238</v>
      </c>
      <c r="G1405" s="6" t="str">
        <f t="shared" si="42"/>
        <v/>
      </c>
      <c r="I1405" s="6" t="str">
        <f t="shared" si="43"/>
        <v/>
      </c>
      <c r="J1405" s="3" t="s">
        <v>234</v>
      </c>
    </row>
    <row r="1406" spans="1:10" x14ac:dyDescent="0.3">
      <c r="A1406" s="3">
        <v>1464</v>
      </c>
      <c r="B1406" s="5" t="s">
        <v>237</v>
      </c>
      <c r="D1406" s="3" t="s">
        <v>238</v>
      </c>
      <c r="G1406" s="6" t="str">
        <f t="shared" si="42"/>
        <v/>
      </c>
      <c r="I1406" s="6" t="str">
        <f t="shared" si="43"/>
        <v/>
      </c>
      <c r="J1406" s="3" t="s">
        <v>234</v>
      </c>
    </row>
    <row r="1407" spans="1:10" x14ac:dyDescent="0.3">
      <c r="A1407" s="5">
        <v>1465</v>
      </c>
      <c r="B1407" s="5" t="s">
        <v>237</v>
      </c>
      <c r="D1407" s="3" t="s">
        <v>238</v>
      </c>
      <c r="G1407" s="6" t="str">
        <f t="shared" si="42"/>
        <v/>
      </c>
      <c r="I1407" s="6" t="str">
        <f t="shared" si="43"/>
        <v/>
      </c>
      <c r="J1407" s="3" t="s">
        <v>234</v>
      </c>
    </row>
    <row r="1408" spans="1:10" x14ac:dyDescent="0.3">
      <c r="A1408" s="3">
        <v>1466</v>
      </c>
      <c r="B1408" s="5" t="s">
        <v>237</v>
      </c>
      <c r="D1408" s="3" t="s">
        <v>238</v>
      </c>
      <c r="G1408" s="6" t="str">
        <f t="shared" si="42"/>
        <v/>
      </c>
      <c r="I1408" s="6" t="str">
        <f t="shared" si="43"/>
        <v/>
      </c>
      <c r="J1408" s="3" t="s">
        <v>234</v>
      </c>
    </row>
    <row r="1409" spans="1:10" x14ac:dyDescent="0.3">
      <c r="A1409" s="5">
        <v>1467</v>
      </c>
      <c r="B1409" s="5" t="s">
        <v>237</v>
      </c>
      <c r="D1409" s="3" t="s">
        <v>238</v>
      </c>
      <c r="G1409" s="6" t="str">
        <f t="shared" si="42"/>
        <v/>
      </c>
      <c r="I1409" s="6" t="str">
        <f t="shared" si="43"/>
        <v/>
      </c>
      <c r="J1409" s="3" t="s">
        <v>234</v>
      </c>
    </row>
    <row r="1410" spans="1:10" x14ac:dyDescent="0.3">
      <c r="A1410" s="3">
        <v>1468</v>
      </c>
      <c r="B1410" s="5" t="s">
        <v>237</v>
      </c>
      <c r="D1410" s="3" t="s">
        <v>238</v>
      </c>
      <c r="G1410" s="6" t="str">
        <f t="shared" ref="G1410:G1473" si="44">IFERROR(RIGHT(F1410,4),"")</f>
        <v/>
      </c>
      <c r="I1410" s="6" t="str">
        <f t="shared" ref="I1410:I1473" si="45">IFERROR(RIGHT(H1410,4),"")</f>
        <v/>
      </c>
      <c r="J1410" s="3" t="s">
        <v>234</v>
      </c>
    </row>
    <row r="1411" spans="1:10" x14ac:dyDescent="0.3">
      <c r="A1411" s="5">
        <v>1469</v>
      </c>
      <c r="B1411" s="5" t="s">
        <v>237</v>
      </c>
      <c r="D1411" s="3" t="s">
        <v>238</v>
      </c>
      <c r="G1411" s="6" t="str">
        <f t="shared" si="44"/>
        <v/>
      </c>
      <c r="I1411" s="6" t="str">
        <f t="shared" si="45"/>
        <v/>
      </c>
      <c r="J1411" s="3" t="s">
        <v>234</v>
      </c>
    </row>
    <row r="1412" spans="1:10" x14ac:dyDescent="0.3">
      <c r="A1412" s="3">
        <v>1470</v>
      </c>
      <c r="B1412" s="5" t="s">
        <v>237</v>
      </c>
      <c r="D1412" s="3" t="s">
        <v>238</v>
      </c>
      <c r="G1412" s="6" t="str">
        <f t="shared" si="44"/>
        <v/>
      </c>
      <c r="I1412" s="6" t="str">
        <f t="shared" si="45"/>
        <v/>
      </c>
    </row>
    <row r="1413" spans="1:10" x14ac:dyDescent="0.3">
      <c r="A1413" s="5">
        <v>1471</v>
      </c>
      <c r="B1413" s="5" t="s">
        <v>237</v>
      </c>
      <c r="D1413" s="3" t="s">
        <v>238</v>
      </c>
      <c r="G1413" s="6" t="str">
        <f t="shared" si="44"/>
        <v/>
      </c>
      <c r="I1413" s="6" t="str">
        <f t="shared" si="45"/>
        <v/>
      </c>
    </row>
    <row r="1414" spans="1:10" x14ac:dyDescent="0.3">
      <c r="A1414" s="3">
        <v>1472</v>
      </c>
      <c r="B1414" s="5" t="s">
        <v>237</v>
      </c>
      <c r="D1414" s="3" t="s">
        <v>238</v>
      </c>
      <c r="G1414" s="6" t="str">
        <f t="shared" si="44"/>
        <v/>
      </c>
      <c r="I1414" s="6" t="str">
        <f t="shared" si="45"/>
        <v/>
      </c>
    </row>
    <row r="1415" spans="1:10" x14ac:dyDescent="0.3">
      <c r="A1415" s="5">
        <v>1473</v>
      </c>
      <c r="B1415" s="5" t="s">
        <v>237</v>
      </c>
      <c r="D1415" s="3" t="s">
        <v>238</v>
      </c>
      <c r="G1415" s="6" t="str">
        <f t="shared" si="44"/>
        <v/>
      </c>
      <c r="I1415" s="6" t="str">
        <f t="shared" si="45"/>
        <v/>
      </c>
    </row>
    <row r="1416" spans="1:10" x14ac:dyDescent="0.3">
      <c r="A1416" s="3">
        <v>1474</v>
      </c>
      <c r="B1416" s="5" t="s">
        <v>237</v>
      </c>
      <c r="D1416" s="3" t="s">
        <v>238</v>
      </c>
      <c r="G1416" s="6" t="str">
        <f t="shared" si="44"/>
        <v/>
      </c>
      <c r="I1416" s="6" t="str">
        <f t="shared" si="45"/>
        <v/>
      </c>
    </row>
    <row r="1417" spans="1:10" x14ac:dyDescent="0.3">
      <c r="A1417" s="5">
        <v>1475</v>
      </c>
      <c r="B1417" s="5" t="s">
        <v>237</v>
      </c>
      <c r="D1417" s="3" t="s">
        <v>238</v>
      </c>
      <c r="G1417" s="6" t="str">
        <f t="shared" si="44"/>
        <v/>
      </c>
      <c r="I1417" s="6" t="str">
        <f t="shared" si="45"/>
        <v/>
      </c>
    </row>
    <row r="1418" spans="1:10" x14ac:dyDescent="0.3">
      <c r="A1418" s="3">
        <v>1476</v>
      </c>
      <c r="B1418" s="5" t="s">
        <v>237</v>
      </c>
      <c r="D1418" s="3" t="s">
        <v>238</v>
      </c>
      <c r="G1418" s="6" t="str">
        <f t="shared" si="44"/>
        <v/>
      </c>
      <c r="I1418" s="6" t="str">
        <f t="shared" si="45"/>
        <v/>
      </c>
    </row>
    <row r="1419" spans="1:10" x14ac:dyDescent="0.3">
      <c r="A1419" s="5">
        <v>1477</v>
      </c>
      <c r="B1419" s="5" t="s">
        <v>237</v>
      </c>
      <c r="D1419" s="3" t="s">
        <v>238</v>
      </c>
      <c r="G1419" s="6" t="str">
        <f t="shared" si="44"/>
        <v/>
      </c>
      <c r="I1419" s="6" t="str">
        <f t="shared" si="45"/>
        <v/>
      </c>
    </row>
    <row r="1420" spans="1:10" x14ac:dyDescent="0.3">
      <c r="A1420" s="3">
        <v>1478</v>
      </c>
      <c r="B1420" s="5" t="s">
        <v>237</v>
      </c>
      <c r="D1420" s="3" t="s">
        <v>238</v>
      </c>
      <c r="G1420" s="6" t="str">
        <f t="shared" si="44"/>
        <v/>
      </c>
      <c r="I1420" s="6" t="str">
        <f t="shared" si="45"/>
        <v/>
      </c>
    </row>
    <row r="1421" spans="1:10" x14ac:dyDescent="0.3">
      <c r="A1421" s="5">
        <v>1479</v>
      </c>
      <c r="B1421" s="5" t="s">
        <v>237</v>
      </c>
      <c r="D1421" s="3" t="s">
        <v>238</v>
      </c>
      <c r="G1421" s="6" t="str">
        <f t="shared" si="44"/>
        <v/>
      </c>
      <c r="I1421" s="6" t="str">
        <f t="shared" si="45"/>
        <v/>
      </c>
    </row>
    <row r="1422" spans="1:10" x14ac:dyDescent="0.3">
      <c r="A1422" s="3">
        <v>1480</v>
      </c>
      <c r="B1422" s="5" t="s">
        <v>237</v>
      </c>
      <c r="D1422" s="3" t="s">
        <v>238</v>
      </c>
      <c r="G1422" s="6" t="str">
        <f t="shared" si="44"/>
        <v/>
      </c>
      <c r="I1422" s="6" t="str">
        <f t="shared" si="45"/>
        <v/>
      </c>
    </row>
    <row r="1423" spans="1:10" x14ac:dyDescent="0.3">
      <c r="A1423" s="5">
        <v>1481</v>
      </c>
      <c r="B1423" s="5" t="s">
        <v>237</v>
      </c>
      <c r="D1423" s="3" t="s">
        <v>238</v>
      </c>
      <c r="G1423" s="6" t="str">
        <f t="shared" si="44"/>
        <v/>
      </c>
      <c r="I1423" s="6" t="str">
        <f t="shared" si="45"/>
        <v/>
      </c>
    </row>
    <row r="1424" spans="1:10" x14ac:dyDescent="0.3">
      <c r="A1424" s="3">
        <v>1482</v>
      </c>
      <c r="B1424" s="5" t="s">
        <v>237</v>
      </c>
      <c r="D1424" s="3" t="s">
        <v>238</v>
      </c>
      <c r="G1424" s="6" t="str">
        <f t="shared" si="44"/>
        <v/>
      </c>
      <c r="I1424" s="6" t="str">
        <f t="shared" si="45"/>
        <v/>
      </c>
    </row>
    <row r="1425" spans="1:9" x14ac:dyDescent="0.3">
      <c r="A1425" s="5">
        <v>1483</v>
      </c>
      <c r="B1425" s="5" t="s">
        <v>237</v>
      </c>
      <c r="D1425" s="3" t="s">
        <v>238</v>
      </c>
      <c r="G1425" s="6" t="str">
        <f t="shared" si="44"/>
        <v/>
      </c>
      <c r="I1425" s="6" t="str">
        <f t="shared" si="45"/>
        <v/>
      </c>
    </row>
    <row r="1426" spans="1:9" x14ac:dyDescent="0.3">
      <c r="A1426" s="3">
        <v>1484</v>
      </c>
      <c r="B1426" s="5" t="s">
        <v>237</v>
      </c>
      <c r="D1426" s="3" t="s">
        <v>238</v>
      </c>
      <c r="G1426" s="6" t="str">
        <f t="shared" si="44"/>
        <v/>
      </c>
      <c r="I1426" s="6" t="str">
        <f t="shared" si="45"/>
        <v/>
      </c>
    </row>
    <row r="1427" spans="1:9" x14ac:dyDescent="0.3">
      <c r="A1427" s="5">
        <v>1485</v>
      </c>
      <c r="B1427" s="5" t="s">
        <v>237</v>
      </c>
      <c r="D1427" s="3" t="s">
        <v>238</v>
      </c>
      <c r="G1427" s="6" t="str">
        <f t="shared" si="44"/>
        <v/>
      </c>
      <c r="I1427" s="6" t="str">
        <f t="shared" si="45"/>
        <v/>
      </c>
    </row>
    <row r="1428" spans="1:9" x14ac:dyDescent="0.3">
      <c r="A1428" s="3">
        <v>1486</v>
      </c>
      <c r="B1428" s="5" t="s">
        <v>237</v>
      </c>
      <c r="D1428" s="3" t="s">
        <v>238</v>
      </c>
      <c r="G1428" s="6" t="str">
        <f t="shared" si="44"/>
        <v/>
      </c>
      <c r="I1428" s="6" t="str">
        <f t="shared" si="45"/>
        <v/>
      </c>
    </row>
    <row r="1429" spans="1:9" x14ac:dyDescent="0.3">
      <c r="A1429" s="5">
        <v>1487</v>
      </c>
      <c r="B1429" s="5" t="s">
        <v>237</v>
      </c>
      <c r="D1429" s="3" t="s">
        <v>238</v>
      </c>
      <c r="G1429" s="6" t="str">
        <f t="shared" si="44"/>
        <v/>
      </c>
      <c r="I1429" s="6" t="str">
        <f t="shared" si="45"/>
        <v/>
      </c>
    </row>
    <row r="1430" spans="1:9" x14ac:dyDescent="0.3">
      <c r="A1430" s="3">
        <v>1488</v>
      </c>
      <c r="B1430" s="5" t="s">
        <v>237</v>
      </c>
      <c r="D1430" s="3" t="s">
        <v>238</v>
      </c>
      <c r="G1430" s="6" t="str">
        <f t="shared" si="44"/>
        <v/>
      </c>
      <c r="I1430" s="6" t="str">
        <f t="shared" si="45"/>
        <v/>
      </c>
    </row>
    <row r="1431" spans="1:9" x14ac:dyDescent="0.3">
      <c r="A1431" s="5">
        <v>1489</v>
      </c>
      <c r="B1431" s="5" t="s">
        <v>237</v>
      </c>
      <c r="D1431" s="3" t="s">
        <v>238</v>
      </c>
      <c r="G1431" s="6" t="str">
        <f t="shared" si="44"/>
        <v/>
      </c>
      <c r="I1431" s="6" t="str">
        <f t="shared" si="45"/>
        <v/>
      </c>
    </row>
    <row r="1432" spans="1:9" x14ac:dyDescent="0.3">
      <c r="A1432" s="3">
        <v>1490</v>
      </c>
      <c r="B1432" s="5" t="s">
        <v>237</v>
      </c>
      <c r="D1432" s="3" t="s">
        <v>238</v>
      </c>
      <c r="G1432" s="6" t="str">
        <f t="shared" si="44"/>
        <v/>
      </c>
      <c r="I1432" s="6" t="str">
        <f t="shared" si="45"/>
        <v/>
      </c>
    </row>
    <row r="1433" spans="1:9" x14ac:dyDescent="0.3">
      <c r="A1433" s="5">
        <v>1491</v>
      </c>
      <c r="B1433" s="5" t="s">
        <v>237</v>
      </c>
      <c r="D1433" s="3" t="s">
        <v>238</v>
      </c>
      <c r="G1433" s="6" t="str">
        <f t="shared" si="44"/>
        <v/>
      </c>
      <c r="I1433" s="6" t="str">
        <f t="shared" si="45"/>
        <v/>
      </c>
    </row>
    <row r="1434" spans="1:9" x14ac:dyDescent="0.3">
      <c r="A1434" s="3">
        <v>1492</v>
      </c>
      <c r="B1434" s="5" t="s">
        <v>237</v>
      </c>
      <c r="D1434" s="3" t="s">
        <v>238</v>
      </c>
      <c r="G1434" s="6" t="str">
        <f t="shared" si="44"/>
        <v/>
      </c>
      <c r="I1434" s="6" t="str">
        <f t="shared" si="45"/>
        <v/>
      </c>
    </row>
    <row r="1435" spans="1:9" x14ac:dyDescent="0.3">
      <c r="A1435" s="5">
        <v>1493</v>
      </c>
      <c r="B1435" s="5" t="s">
        <v>237</v>
      </c>
      <c r="D1435" s="3" t="s">
        <v>238</v>
      </c>
      <c r="G1435" s="6" t="str">
        <f t="shared" si="44"/>
        <v/>
      </c>
      <c r="I1435" s="6" t="str">
        <f t="shared" si="45"/>
        <v/>
      </c>
    </row>
    <row r="1436" spans="1:9" x14ac:dyDescent="0.3">
      <c r="A1436" s="3">
        <v>1494</v>
      </c>
      <c r="B1436" s="5" t="s">
        <v>237</v>
      </c>
      <c r="D1436" s="3" t="s">
        <v>238</v>
      </c>
      <c r="G1436" s="6" t="str">
        <f t="shared" si="44"/>
        <v/>
      </c>
      <c r="I1436" s="6" t="str">
        <f t="shared" si="45"/>
        <v/>
      </c>
    </row>
    <row r="1437" spans="1:9" x14ac:dyDescent="0.3">
      <c r="A1437" s="5">
        <v>1495</v>
      </c>
      <c r="B1437" s="5" t="s">
        <v>237</v>
      </c>
      <c r="D1437" s="3" t="s">
        <v>238</v>
      </c>
      <c r="G1437" s="6" t="str">
        <f t="shared" si="44"/>
        <v/>
      </c>
      <c r="I1437" s="6" t="str">
        <f t="shared" si="45"/>
        <v/>
      </c>
    </row>
    <row r="1438" spans="1:9" x14ac:dyDescent="0.3">
      <c r="A1438" s="3">
        <v>1496</v>
      </c>
      <c r="B1438" s="5" t="s">
        <v>237</v>
      </c>
      <c r="D1438" s="3" t="s">
        <v>238</v>
      </c>
      <c r="G1438" s="6" t="str">
        <f t="shared" si="44"/>
        <v/>
      </c>
      <c r="I1438" s="6" t="str">
        <f t="shared" si="45"/>
        <v/>
      </c>
    </row>
    <row r="1439" spans="1:9" x14ac:dyDescent="0.3">
      <c r="A1439" s="5">
        <v>1497</v>
      </c>
      <c r="B1439" s="5" t="s">
        <v>237</v>
      </c>
      <c r="D1439" s="3" t="s">
        <v>238</v>
      </c>
      <c r="G1439" s="6" t="str">
        <f t="shared" si="44"/>
        <v/>
      </c>
      <c r="I1439" s="6" t="str">
        <f t="shared" si="45"/>
        <v/>
      </c>
    </row>
    <row r="1440" spans="1:9" x14ac:dyDescent="0.3">
      <c r="A1440" s="3">
        <v>1498</v>
      </c>
      <c r="B1440" s="5" t="s">
        <v>237</v>
      </c>
      <c r="D1440" s="3" t="s">
        <v>238</v>
      </c>
      <c r="G1440" s="6" t="str">
        <f t="shared" si="44"/>
        <v/>
      </c>
      <c r="I1440" s="6" t="str">
        <f t="shared" si="45"/>
        <v/>
      </c>
    </row>
    <row r="1441" spans="1:9" x14ac:dyDescent="0.3">
      <c r="A1441" s="5">
        <v>1499</v>
      </c>
      <c r="B1441" s="5" t="s">
        <v>237</v>
      </c>
      <c r="D1441" s="3" t="s">
        <v>238</v>
      </c>
      <c r="G1441" s="6" t="str">
        <f t="shared" si="44"/>
        <v/>
      </c>
      <c r="I1441" s="6" t="str">
        <f t="shared" si="45"/>
        <v/>
      </c>
    </row>
    <row r="1442" spans="1:9" x14ac:dyDescent="0.3">
      <c r="A1442" s="3">
        <v>1500</v>
      </c>
      <c r="B1442" s="5" t="s">
        <v>237</v>
      </c>
      <c r="D1442" s="3" t="s">
        <v>238</v>
      </c>
      <c r="G1442" s="6" t="str">
        <f t="shared" si="44"/>
        <v/>
      </c>
      <c r="I1442" s="6" t="str">
        <f t="shared" si="45"/>
        <v/>
      </c>
    </row>
    <row r="1443" spans="1:9" x14ac:dyDescent="0.3">
      <c r="A1443" s="5">
        <v>1501</v>
      </c>
      <c r="B1443" s="5" t="s">
        <v>237</v>
      </c>
      <c r="D1443" s="3" t="s">
        <v>238</v>
      </c>
      <c r="G1443" s="6" t="str">
        <f t="shared" si="44"/>
        <v/>
      </c>
      <c r="I1443" s="6" t="str">
        <f t="shared" si="45"/>
        <v/>
      </c>
    </row>
    <row r="1444" spans="1:9" x14ac:dyDescent="0.3">
      <c r="A1444" s="3">
        <v>1502</v>
      </c>
      <c r="B1444" s="5" t="s">
        <v>237</v>
      </c>
      <c r="D1444" s="3" t="s">
        <v>238</v>
      </c>
      <c r="G1444" s="6" t="str">
        <f t="shared" si="44"/>
        <v/>
      </c>
      <c r="I1444" s="6" t="str">
        <f t="shared" si="45"/>
        <v/>
      </c>
    </row>
    <row r="1445" spans="1:9" x14ac:dyDescent="0.3">
      <c r="A1445" s="5">
        <v>1503</v>
      </c>
      <c r="B1445" s="5" t="s">
        <v>237</v>
      </c>
      <c r="D1445" s="3" t="s">
        <v>238</v>
      </c>
      <c r="G1445" s="6" t="str">
        <f t="shared" si="44"/>
        <v/>
      </c>
      <c r="I1445" s="6" t="str">
        <f t="shared" si="45"/>
        <v/>
      </c>
    </row>
    <row r="1446" spans="1:9" x14ac:dyDescent="0.3">
      <c r="A1446" s="3">
        <v>1504</v>
      </c>
      <c r="B1446" s="5" t="s">
        <v>237</v>
      </c>
      <c r="D1446" s="3" t="s">
        <v>238</v>
      </c>
      <c r="G1446" s="6" t="str">
        <f t="shared" si="44"/>
        <v/>
      </c>
      <c r="I1446" s="6" t="str">
        <f t="shared" si="45"/>
        <v/>
      </c>
    </row>
    <row r="1447" spans="1:9" x14ac:dyDescent="0.3">
      <c r="A1447" s="5">
        <v>1505</v>
      </c>
      <c r="B1447" s="5" t="s">
        <v>237</v>
      </c>
      <c r="D1447" s="3" t="s">
        <v>238</v>
      </c>
      <c r="G1447" s="6" t="str">
        <f t="shared" si="44"/>
        <v/>
      </c>
      <c r="I1447" s="6" t="str">
        <f t="shared" si="45"/>
        <v/>
      </c>
    </row>
    <row r="1448" spans="1:9" x14ac:dyDescent="0.3">
      <c r="A1448" s="3">
        <v>1506</v>
      </c>
      <c r="B1448" s="5" t="s">
        <v>237</v>
      </c>
      <c r="D1448" s="3" t="s">
        <v>238</v>
      </c>
      <c r="G1448" s="6" t="str">
        <f t="shared" si="44"/>
        <v/>
      </c>
      <c r="I1448" s="6" t="str">
        <f t="shared" si="45"/>
        <v/>
      </c>
    </row>
    <row r="1449" spans="1:9" x14ac:dyDescent="0.3">
      <c r="A1449" s="5">
        <v>1507</v>
      </c>
      <c r="B1449" s="5" t="s">
        <v>237</v>
      </c>
      <c r="D1449" s="3" t="s">
        <v>238</v>
      </c>
      <c r="G1449" s="6" t="str">
        <f t="shared" si="44"/>
        <v/>
      </c>
      <c r="I1449" s="6" t="str">
        <f t="shared" si="45"/>
        <v/>
      </c>
    </row>
    <row r="1450" spans="1:9" x14ac:dyDescent="0.3">
      <c r="A1450" s="3">
        <v>1508</v>
      </c>
      <c r="B1450" s="5" t="s">
        <v>237</v>
      </c>
      <c r="D1450" s="3" t="s">
        <v>238</v>
      </c>
      <c r="G1450" s="6" t="str">
        <f t="shared" si="44"/>
        <v/>
      </c>
      <c r="I1450" s="6" t="str">
        <f t="shared" si="45"/>
        <v/>
      </c>
    </row>
    <row r="1451" spans="1:9" x14ac:dyDescent="0.3">
      <c r="A1451" s="5">
        <v>1509</v>
      </c>
      <c r="B1451" s="5" t="s">
        <v>237</v>
      </c>
      <c r="D1451" s="3" t="s">
        <v>238</v>
      </c>
      <c r="G1451" s="6" t="str">
        <f t="shared" si="44"/>
        <v/>
      </c>
      <c r="I1451" s="6" t="str">
        <f t="shared" si="45"/>
        <v/>
      </c>
    </row>
    <row r="1452" spans="1:9" x14ac:dyDescent="0.3">
      <c r="A1452" s="3">
        <v>1510</v>
      </c>
      <c r="B1452" s="5" t="s">
        <v>237</v>
      </c>
      <c r="D1452" s="3" t="s">
        <v>238</v>
      </c>
      <c r="G1452" s="6" t="str">
        <f t="shared" si="44"/>
        <v/>
      </c>
      <c r="I1452" s="6" t="str">
        <f t="shared" si="45"/>
        <v/>
      </c>
    </row>
    <row r="1453" spans="1:9" x14ac:dyDescent="0.3">
      <c r="A1453" s="5">
        <v>1511</v>
      </c>
      <c r="B1453" s="5" t="s">
        <v>237</v>
      </c>
      <c r="D1453" s="3" t="s">
        <v>238</v>
      </c>
      <c r="G1453" s="6" t="str">
        <f t="shared" si="44"/>
        <v/>
      </c>
      <c r="I1453" s="6" t="str">
        <f t="shared" si="45"/>
        <v/>
      </c>
    </row>
    <row r="1454" spans="1:9" x14ac:dyDescent="0.3">
      <c r="A1454" s="3">
        <v>1512</v>
      </c>
      <c r="B1454" s="5" t="s">
        <v>237</v>
      </c>
      <c r="D1454" s="3" t="s">
        <v>238</v>
      </c>
      <c r="G1454" s="6" t="str">
        <f t="shared" si="44"/>
        <v/>
      </c>
      <c r="I1454" s="6" t="str">
        <f t="shared" si="45"/>
        <v/>
      </c>
    </row>
    <row r="1455" spans="1:9" x14ac:dyDescent="0.3">
      <c r="A1455" s="5">
        <v>1513</v>
      </c>
      <c r="B1455" s="5" t="s">
        <v>237</v>
      </c>
      <c r="D1455" s="3" t="s">
        <v>238</v>
      </c>
      <c r="G1455" s="6" t="str">
        <f t="shared" si="44"/>
        <v/>
      </c>
      <c r="I1455" s="6" t="str">
        <f t="shared" si="45"/>
        <v/>
      </c>
    </row>
    <row r="1456" spans="1:9" x14ac:dyDescent="0.3">
      <c r="A1456" s="3">
        <v>1514</v>
      </c>
      <c r="B1456" s="5" t="s">
        <v>237</v>
      </c>
      <c r="D1456" s="3" t="s">
        <v>238</v>
      </c>
      <c r="G1456" s="6" t="str">
        <f t="shared" si="44"/>
        <v/>
      </c>
      <c r="I1456" s="6" t="str">
        <f t="shared" si="45"/>
        <v/>
      </c>
    </row>
    <row r="1457" spans="1:9" x14ac:dyDescent="0.3">
      <c r="A1457" s="5">
        <v>1515</v>
      </c>
      <c r="B1457" s="5" t="s">
        <v>237</v>
      </c>
      <c r="D1457" s="3" t="s">
        <v>238</v>
      </c>
      <c r="G1457" s="6" t="str">
        <f t="shared" si="44"/>
        <v/>
      </c>
      <c r="I1457" s="6" t="str">
        <f t="shared" si="45"/>
        <v/>
      </c>
    </row>
    <row r="1458" spans="1:9" x14ac:dyDescent="0.3">
      <c r="A1458" s="3">
        <v>1516</v>
      </c>
      <c r="B1458" s="5" t="s">
        <v>237</v>
      </c>
      <c r="D1458" s="3" t="s">
        <v>238</v>
      </c>
      <c r="G1458" s="6" t="str">
        <f t="shared" si="44"/>
        <v/>
      </c>
      <c r="I1458" s="6" t="str">
        <f t="shared" si="45"/>
        <v/>
      </c>
    </row>
    <row r="1459" spans="1:9" x14ac:dyDescent="0.3">
      <c r="A1459" s="5">
        <v>1517</v>
      </c>
      <c r="B1459" s="5" t="s">
        <v>237</v>
      </c>
      <c r="D1459" s="3" t="s">
        <v>238</v>
      </c>
      <c r="G1459" s="6" t="str">
        <f t="shared" si="44"/>
        <v/>
      </c>
      <c r="I1459" s="6" t="str">
        <f t="shared" si="45"/>
        <v/>
      </c>
    </row>
    <row r="1460" spans="1:9" x14ac:dyDescent="0.3">
      <c r="A1460" s="3">
        <v>1518</v>
      </c>
      <c r="B1460" s="5" t="s">
        <v>237</v>
      </c>
      <c r="D1460" s="3" t="s">
        <v>238</v>
      </c>
      <c r="G1460" s="6" t="str">
        <f t="shared" si="44"/>
        <v/>
      </c>
      <c r="I1460" s="6" t="str">
        <f t="shared" si="45"/>
        <v/>
      </c>
    </row>
    <row r="1461" spans="1:9" x14ac:dyDescent="0.3">
      <c r="A1461" s="5">
        <v>1519</v>
      </c>
      <c r="B1461" s="5" t="s">
        <v>237</v>
      </c>
      <c r="D1461" s="3" t="s">
        <v>238</v>
      </c>
      <c r="G1461" s="6" t="str">
        <f t="shared" si="44"/>
        <v/>
      </c>
      <c r="I1461" s="6" t="str">
        <f t="shared" si="45"/>
        <v/>
      </c>
    </row>
    <row r="1462" spans="1:9" x14ac:dyDescent="0.3">
      <c r="A1462" s="3">
        <v>1520</v>
      </c>
      <c r="B1462" s="5" t="s">
        <v>237</v>
      </c>
      <c r="D1462" s="3" t="s">
        <v>238</v>
      </c>
      <c r="G1462" s="6" t="str">
        <f t="shared" si="44"/>
        <v/>
      </c>
      <c r="I1462" s="6" t="str">
        <f t="shared" si="45"/>
        <v/>
      </c>
    </row>
    <row r="1463" spans="1:9" x14ac:dyDescent="0.3">
      <c r="A1463" s="5">
        <v>1521</v>
      </c>
      <c r="B1463" s="5" t="s">
        <v>237</v>
      </c>
      <c r="D1463" s="3" t="s">
        <v>238</v>
      </c>
      <c r="G1463" s="6" t="str">
        <f t="shared" si="44"/>
        <v/>
      </c>
      <c r="I1463" s="6" t="str">
        <f t="shared" si="45"/>
        <v/>
      </c>
    </row>
    <row r="1464" spans="1:9" x14ac:dyDescent="0.3">
      <c r="A1464" s="3">
        <v>1522</v>
      </c>
      <c r="B1464" s="5" t="s">
        <v>237</v>
      </c>
      <c r="D1464" s="3" t="s">
        <v>238</v>
      </c>
      <c r="G1464" s="6" t="str">
        <f t="shared" si="44"/>
        <v/>
      </c>
      <c r="I1464" s="6" t="str">
        <f t="shared" si="45"/>
        <v/>
      </c>
    </row>
    <row r="1465" spans="1:9" x14ac:dyDescent="0.3">
      <c r="A1465" s="5">
        <v>1523</v>
      </c>
      <c r="B1465" s="5" t="s">
        <v>237</v>
      </c>
      <c r="D1465" s="3" t="s">
        <v>238</v>
      </c>
      <c r="G1465" s="6" t="str">
        <f t="shared" si="44"/>
        <v/>
      </c>
      <c r="I1465" s="6" t="str">
        <f t="shared" si="45"/>
        <v/>
      </c>
    </row>
    <row r="1466" spans="1:9" x14ac:dyDescent="0.3">
      <c r="A1466" s="3">
        <v>1524</v>
      </c>
      <c r="B1466" s="5" t="s">
        <v>237</v>
      </c>
      <c r="D1466" s="3" t="s">
        <v>238</v>
      </c>
      <c r="G1466" s="6" t="str">
        <f t="shared" si="44"/>
        <v/>
      </c>
      <c r="I1466" s="6" t="str">
        <f t="shared" si="45"/>
        <v/>
      </c>
    </row>
    <row r="1467" spans="1:9" x14ac:dyDescent="0.3">
      <c r="A1467" s="5">
        <v>1525</v>
      </c>
      <c r="B1467" s="5" t="s">
        <v>237</v>
      </c>
      <c r="D1467" s="3" t="s">
        <v>238</v>
      </c>
      <c r="G1467" s="6" t="str">
        <f t="shared" si="44"/>
        <v/>
      </c>
      <c r="I1467" s="6" t="str">
        <f t="shared" si="45"/>
        <v/>
      </c>
    </row>
    <row r="1468" spans="1:9" x14ac:dyDescent="0.3">
      <c r="A1468" s="3">
        <v>1526</v>
      </c>
      <c r="B1468" s="5" t="s">
        <v>237</v>
      </c>
      <c r="D1468" s="3" t="s">
        <v>238</v>
      </c>
      <c r="G1468" s="6" t="str">
        <f t="shared" si="44"/>
        <v/>
      </c>
      <c r="I1468" s="6" t="str">
        <f t="shared" si="45"/>
        <v/>
      </c>
    </row>
    <row r="1469" spans="1:9" x14ac:dyDescent="0.3">
      <c r="A1469" s="5">
        <v>1527</v>
      </c>
      <c r="B1469" s="5" t="s">
        <v>237</v>
      </c>
      <c r="D1469" s="3" t="s">
        <v>238</v>
      </c>
      <c r="G1469" s="6" t="str">
        <f t="shared" si="44"/>
        <v/>
      </c>
      <c r="I1469" s="6" t="str">
        <f t="shared" si="45"/>
        <v/>
      </c>
    </row>
    <row r="1470" spans="1:9" x14ac:dyDescent="0.3">
      <c r="A1470" s="3">
        <v>1528</v>
      </c>
      <c r="B1470" s="5" t="s">
        <v>237</v>
      </c>
      <c r="D1470" s="3" t="s">
        <v>238</v>
      </c>
      <c r="G1470" s="6" t="str">
        <f t="shared" si="44"/>
        <v/>
      </c>
      <c r="I1470" s="6" t="str">
        <f t="shared" si="45"/>
        <v/>
      </c>
    </row>
    <row r="1471" spans="1:9" x14ac:dyDescent="0.3">
      <c r="A1471" s="5">
        <v>1529</v>
      </c>
      <c r="B1471" s="5" t="s">
        <v>237</v>
      </c>
      <c r="D1471" s="3" t="s">
        <v>238</v>
      </c>
      <c r="G1471" s="6" t="str">
        <f t="shared" si="44"/>
        <v/>
      </c>
      <c r="I1471" s="6" t="str">
        <f t="shared" si="45"/>
        <v/>
      </c>
    </row>
    <row r="1472" spans="1:9" x14ac:dyDescent="0.3">
      <c r="A1472" s="3">
        <v>1530</v>
      </c>
      <c r="B1472" s="5" t="s">
        <v>237</v>
      </c>
      <c r="D1472" s="3" t="s">
        <v>238</v>
      </c>
      <c r="G1472" s="6" t="str">
        <f t="shared" si="44"/>
        <v/>
      </c>
      <c r="I1472" s="6" t="str">
        <f t="shared" si="45"/>
        <v/>
      </c>
    </row>
    <row r="1473" spans="1:9" x14ac:dyDescent="0.3">
      <c r="A1473" s="5">
        <v>1531</v>
      </c>
      <c r="B1473" s="5" t="s">
        <v>237</v>
      </c>
      <c r="D1473" s="3" t="s">
        <v>238</v>
      </c>
      <c r="G1473" s="6" t="str">
        <f t="shared" si="44"/>
        <v/>
      </c>
      <c r="I1473" s="6" t="str">
        <f t="shared" si="45"/>
        <v/>
      </c>
    </row>
    <row r="1474" spans="1:9" x14ac:dyDescent="0.3">
      <c r="A1474" s="3">
        <v>1532</v>
      </c>
      <c r="B1474" s="5" t="s">
        <v>237</v>
      </c>
      <c r="D1474" s="3" t="s">
        <v>238</v>
      </c>
      <c r="G1474" s="6" t="str">
        <f t="shared" ref="G1474:G1537" si="46">IFERROR(RIGHT(F1474,4),"")</f>
        <v/>
      </c>
      <c r="I1474" s="6" t="str">
        <f t="shared" ref="I1474:I1537" si="47">IFERROR(RIGHT(H1474,4),"")</f>
        <v/>
      </c>
    </row>
    <row r="1475" spans="1:9" x14ac:dyDescent="0.3">
      <c r="A1475" s="5">
        <v>1533</v>
      </c>
      <c r="B1475" s="5" t="s">
        <v>237</v>
      </c>
      <c r="D1475" s="3" t="s">
        <v>238</v>
      </c>
      <c r="G1475" s="6" t="str">
        <f t="shared" si="46"/>
        <v/>
      </c>
      <c r="I1475" s="6" t="str">
        <f t="shared" si="47"/>
        <v/>
      </c>
    </row>
    <row r="1476" spans="1:9" x14ac:dyDescent="0.3">
      <c r="A1476" s="3">
        <v>1534</v>
      </c>
      <c r="B1476" s="5" t="s">
        <v>237</v>
      </c>
      <c r="D1476" s="3" t="s">
        <v>238</v>
      </c>
      <c r="G1476" s="6" t="str">
        <f t="shared" si="46"/>
        <v/>
      </c>
      <c r="I1476" s="6" t="str">
        <f t="shared" si="47"/>
        <v/>
      </c>
    </row>
    <row r="1477" spans="1:9" x14ac:dyDescent="0.3">
      <c r="A1477" s="5">
        <v>1535</v>
      </c>
      <c r="B1477" s="5" t="s">
        <v>237</v>
      </c>
      <c r="D1477" s="3" t="s">
        <v>238</v>
      </c>
      <c r="G1477" s="6" t="str">
        <f t="shared" si="46"/>
        <v/>
      </c>
      <c r="I1477" s="6" t="str">
        <f t="shared" si="47"/>
        <v/>
      </c>
    </row>
    <row r="1478" spans="1:9" x14ac:dyDescent="0.3">
      <c r="A1478" s="3">
        <v>1536</v>
      </c>
      <c r="B1478" s="5" t="s">
        <v>237</v>
      </c>
      <c r="D1478" s="3" t="s">
        <v>238</v>
      </c>
      <c r="G1478" s="6" t="str">
        <f t="shared" si="46"/>
        <v/>
      </c>
      <c r="I1478" s="6" t="str">
        <f t="shared" si="47"/>
        <v/>
      </c>
    </row>
    <row r="1479" spans="1:9" x14ac:dyDescent="0.3">
      <c r="A1479" s="5">
        <v>1537</v>
      </c>
      <c r="B1479" s="5" t="s">
        <v>237</v>
      </c>
      <c r="D1479" s="3" t="s">
        <v>238</v>
      </c>
      <c r="G1479" s="6" t="str">
        <f t="shared" si="46"/>
        <v/>
      </c>
      <c r="I1479" s="6" t="str">
        <f t="shared" si="47"/>
        <v/>
      </c>
    </row>
    <row r="1480" spans="1:9" x14ac:dyDescent="0.3">
      <c r="A1480" s="3">
        <v>1538</v>
      </c>
      <c r="B1480" s="5" t="s">
        <v>237</v>
      </c>
      <c r="D1480" s="3" t="s">
        <v>238</v>
      </c>
      <c r="G1480" s="6" t="str">
        <f t="shared" si="46"/>
        <v/>
      </c>
      <c r="I1480" s="6" t="str">
        <f t="shared" si="47"/>
        <v/>
      </c>
    </row>
    <row r="1481" spans="1:9" x14ac:dyDescent="0.3">
      <c r="A1481" s="5">
        <v>1539</v>
      </c>
      <c r="B1481" s="5" t="s">
        <v>237</v>
      </c>
      <c r="D1481" s="3" t="s">
        <v>238</v>
      </c>
      <c r="G1481" s="6" t="str">
        <f t="shared" si="46"/>
        <v/>
      </c>
      <c r="I1481" s="6" t="str">
        <f t="shared" si="47"/>
        <v/>
      </c>
    </row>
    <row r="1482" spans="1:9" x14ac:dyDescent="0.3">
      <c r="A1482" s="3">
        <v>1540</v>
      </c>
      <c r="B1482" s="5" t="s">
        <v>237</v>
      </c>
      <c r="D1482" s="3" t="s">
        <v>238</v>
      </c>
      <c r="G1482" s="6" t="str">
        <f t="shared" si="46"/>
        <v/>
      </c>
      <c r="I1482" s="6" t="str">
        <f t="shared" si="47"/>
        <v/>
      </c>
    </row>
    <row r="1483" spans="1:9" x14ac:dyDescent="0.3">
      <c r="A1483" s="5">
        <v>1541</v>
      </c>
      <c r="B1483" s="5" t="s">
        <v>237</v>
      </c>
      <c r="D1483" s="3" t="s">
        <v>238</v>
      </c>
      <c r="G1483" s="6" t="str">
        <f t="shared" si="46"/>
        <v/>
      </c>
      <c r="I1483" s="6" t="str">
        <f t="shared" si="47"/>
        <v/>
      </c>
    </row>
    <row r="1484" spans="1:9" x14ac:dyDescent="0.3">
      <c r="A1484" s="3">
        <v>1542</v>
      </c>
      <c r="B1484" s="5" t="s">
        <v>237</v>
      </c>
      <c r="D1484" s="3" t="s">
        <v>238</v>
      </c>
      <c r="G1484" s="6" t="str">
        <f t="shared" si="46"/>
        <v/>
      </c>
      <c r="I1484" s="6" t="str">
        <f t="shared" si="47"/>
        <v/>
      </c>
    </row>
    <row r="1485" spans="1:9" x14ac:dyDescent="0.3">
      <c r="A1485" s="5">
        <v>1543</v>
      </c>
      <c r="B1485" s="5" t="s">
        <v>237</v>
      </c>
      <c r="D1485" s="3" t="s">
        <v>238</v>
      </c>
      <c r="G1485" s="6" t="str">
        <f t="shared" si="46"/>
        <v/>
      </c>
      <c r="I1485" s="6" t="str">
        <f t="shared" si="47"/>
        <v/>
      </c>
    </row>
    <row r="1486" spans="1:9" x14ac:dyDescent="0.3">
      <c r="A1486" s="3">
        <v>1544</v>
      </c>
      <c r="B1486" s="5" t="s">
        <v>237</v>
      </c>
      <c r="D1486" s="3" t="s">
        <v>238</v>
      </c>
      <c r="G1486" s="6" t="str">
        <f t="shared" si="46"/>
        <v/>
      </c>
      <c r="I1486" s="6" t="str">
        <f t="shared" si="47"/>
        <v/>
      </c>
    </row>
    <row r="1487" spans="1:9" x14ac:dyDescent="0.3">
      <c r="A1487" s="5">
        <v>1545</v>
      </c>
      <c r="B1487" s="5" t="s">
        <v>237</v>
      </c>
      <c r="D1487" s="3" t="s">
        <v>238</v>
      </c>
      <c r="G1487" s="6" t="str">
        <f t="shared" si="46"/>
        <v/>
      </c>
      <c r="I1487" s="6" t="str">
        <f t="shared" si="47"/>
        <v/>
      </c>
    </row>
    <row r="1488" spans="1:9" x14ac:dyDescent="0.3">
      <c r="A1488" s="3">
        <v>1546</v>
      </c>
      <c r="B1488" s="5" t="s">
        <v>237</v>
      </c>
      <c r="D1488" s="3" t="s">
        <v>238</v>
      </c>
      <c r="G1488" s="6" t="str">
        <f t="shared" si="46"/>
        <v/>
      </c>
      <c r="I1488" s="6" t="str">
        <f t="shared" si="47"/>
        <v/>
      </c>
    </row>
    <row r="1489" spans="1:9" x14ac:dyDescent="0.3">
      <c r="A1489" s="5">
        <v>1547</v>
      </c>
      <c r="B1489" s="5" t="s">
        <v>237</v>
      </c>
      <c r="D1489" s="3" t="s">
        <v>238</v>
      </c>
      <c r="G1489" s="6" t="str">
        <f t="shared" si="46"/>
        <v/>
      </c>
      <c r="I1489" s="6" t="str">
        <f t="shared" si="47"/>
        <v/>
      </c>
    </row>
    <row r="1490" spans="1:9" x14ac:dyDescent="0.3">
      <c r="A1490" s="3">
        <v>1548</v>
      </c>
      <c r="B1490" s="5" t="s">
        <v>237</v>
      </c>
      <c r="D1490" s="3" t="s">
        <v>238</v>
      </c>
      <c r="G1490" s="6" t="str">
        <f t="shared" si="46"/>
        <v/>
      </c>
      <c r="I1490" s="6" t="str">
        <f t="shared" si="47"/>
        <v/>
      </c>
    </row>
    <row r="1491" spans="1:9" x14ac:dyDescent="0.3">
      <c r="A1491" s="5">
        <v>1549</v>
      </c>
      <c r="B1491" s="5" t="s">
        <v>237</v>
      </c>
      <c r="D1491" s="3" t="s">
        <v>238</v>
      </c>
      <c r="G1491" s="6" t="str">
        <f t="shared" si="46"/>
        <v/>
      </c>
      <c r="I1491" s="6" t="str">
        <f t="shared" si="47"/>
        <v/>
      </c>
    </row>
    <row r="1492" spans="1:9" x14ac:dyDescent="0.3">
      <c r="A1492" s="3">
        <v>1550</v>
      </c>
      <c r="B1492" s="5" t="s">
        <v>237</v>
      </c>
      <c r="D1492" s="3" t="s">
        <v>238</v>
      </c>
      <c r="G1492" s="6" t="str">
        <f t="shared" si="46"/>
        <v/>
      </c>
      <c r="I1492" s="6" t="str">
        <f t="shared" si="47"/>
        <v/>
      </c>
    </row>
    <row r="1493" spans="1:9" x14ac:dyDescent="0.3">
      <c r="A1493" s="5">
        <v>1551</v>
      </c>
      <c r="B1493" s="5" t="s">
        <v>237</v>
      </c>
      <c r="D1493" s="3" t="s">
        <v>238</v>
      </c>
      <c r="G1493" s="6" t="str">
        <f t="shared" si="46"/>
        <v/>
      </c>
      <c r="I1493" s="6" t="str">
        <f t="shared" si="47"/>
        <v/>
      </c>
    </row>
    <row r="1494" spans="1:9" x14ac:dyDescent="0.3">
      <c r="A1494" s="3">
        <v>1552</v>
      </c>
      <c r="B1494" s="5" t="s">
        <v>237</v>
      </c>
      <c r="D1494" s="3" t="s">
        <v>238</v>
      </c>
      <c r="G1494" s="6" t="str">
        <f t="shared" si="46"/>
        <v/>
      </c>
      <c r="I1494" s="6" t="str">
        <f t="shared" si="47"/>
        <v/>
      </c>
    </row>
    <row r="1495" spans="1:9" x14ac:dyDescent="0.3">
      <c r="A1495" s="5">
        <v>1553</v>
      </c>
      <c r="B1495" s="5" t="s">
        <v>237</v>
      </c>
      <c r="D1495" s="3" t="s">
        <v>238</v>
      </c>
      <c r="G1495" s="6" t="str">
        <f t="shared" si="46"/>
        <v/>
      </c>
      <c r="I1495" s="6" t="str">
        <f t="shared" si="47"/>
        <v/>
      </c>
    </row>
    <row r="1496" spans="1:9" x14ac:dyDescent="0.3">
      <c r="A1496" s="3">
        <v>1554</v>
      </c>
      <c r="B1496" s="5" t="s">
        <v>237</v>
      </c>
      <c r="D1496" s="3" t="s">
        <v>238</v>
      </c>
      <c r="G1496" s="6" t="str">
        <f t="shared" si="46"/>
        <v/>
      </c>
      <c r="I1496" s="6" t="str">
        <f t="shared" si="47"/>
        <v/>
      </c>
    </row>
    <row r="1497" spans="1:9" x14ac:dyDescent="0.3">
      <c r="A1497" s="5">
        <v>1555</v>
      </c>
      <c r="B1497" s="5" t="s">
        <v>237</v>
      </c>
      <c r="D1497" s="3" t="s">
        <v>238</v>
      </c>
      <c r="G1497" s="6" t="str">
        <f t="shared" si="46"/>
        <v/>
      </c>
      <c r="I1497" s="6" t="str">
        <f t="shared" si="47"/>
        <v/>
      </c>
    </row>
    <row r="1498" spans="1:9" x14ac:dyDescent="0.3">
      <c r="A1498" s="3">
        <v>1556</v>
      </c>
      <c r="B1498" s="5" t="s">
        <v>237</v>
      </c>
      <c r="D1498" s="3" t="s">
        <v>238</v>
      </c>
      <c r="G1498" s="6" t="str">
        <f t="shared" si="46"/>
        <v/>
      </c>
      <c r="I1498" s="6" t="str">
        <f t="shared" si="47"/>
        <v/>
      </c>
    </row>
    <row r="1499" spans="1:9" x14ac:dyDescent="0.3">
      <c r="A1499" s="5">
        <v>1557</v>
      </c>
      <c r="B1499" s="5" t="s">
        <v>237</v>
      </c>
      <c r="D1499" s="3" t="s">
        <v>238</v>
      </c>
      <c r="G1499" s="6" t="str">
        <f t="shared" si="46"/>
        <v/>
      </c>
      <c r="I1499" s="6" t="str">
        <f t="shared" si="47"/>
        <v/>
      </c>
    </row>
    <row r="1500" spans="1:9" x14ac:dyDescent="0.3">
      <c r="A1500" s="3">
        <v>1558</v>
      </c>
      <c r="B1500" s="5" t="s">
        <v>237</v>
      </c>
      <c r="D1500" s="3" t="s">
        <v>238</v>
      </c>
      <c r="G1500" s="6" t="str">
        <f t="shared" si="46"/>
        <v/>
      </c>
      <c r="I1500" s="6" t="str">
        <f t="shared" si="47"/>
        <v/>
      </c>
    </row>
    <row r="1501" spans="1:9" x14ac:dyDescent="0.3">
      <c r="A1501" s="5">
        <v>1559</v>
      </c>
      <c r="B1501" s="5" t="s">
        <v>237</v>
      </c>
      <c r="D1501" s="3" t="s">
        <v>238</v>
      </c>
      <c r="G1501" s="6" t="str">
        <f t="shared" si="46"/>
        <v/>
      </c>
      <c r="I1501" s="6" t="str">
        <f t="shared" si="47"/>
        <v/>
      </c>
    </row>
    <row r="1502" spans="1:9" x14ac:dyDescent="0.3">
      <c r="A1502" s="3">
        <v>1560</v>
      </c>
      <c r="B1502" s="5" t="s">
        <v>237</v>
      </c>
      <c r="D1502" s="3" t="s">
        <v>238</v>
      </c>
      <c r="G1502" s="6" t="str">
        <f t="shared" si="46"/>
        <v/>
      </c>
      <c r="I1502" s="6" t="str">
        <f t="shared" si="47"/>
        <v/>
      </c>
    </row>
    <row r="1503" spans="1:9" x14ac:dyDescent="0.3">
      <c r="A1503" s="5">
        <v>1561</v>
      </c>
      <c r="B1503" s="5" t="s">
        <v>237</v>
      </c>
      <c r="D1503" s="3" t="s">
        <v>238</v>
      </c>
      <c r="G1503" s="6" t="str">
        <f t="shared" si="46"/>
        <v/>
      </c>
      <c r="I1503" s="6" t="str">
        <f t="shared" si="47"/>
        <v/>
      </c>
    </row>
    <row r="1504" spans="1:9" x14ac:dyDescent="0.3">
      <c r="A1504" s="3">
        <v>1562</v>
      </c>
      <c r="B1504" s="5" t="s">
        <v>237</v>
      </c>
      <c r="D1504" s="3" t="s">
        <v>238</v>
      </c>
      <c r="G1504" s="6" t="str">
        <f t="shared" si="46"/>
        <v/>
      </c>
      <c r="I1504" s="6" t="str">
        <f t="shared" si="47"/>
        <v/>
      </c>
    </row>
    <row r="1505" spans="1:9" x14ac:dyDescent="0.3">
      <c r="A1505" s="5">
        <v>1563</v>
      </c>
      <c r="B1505" s="5" t="s">
        <v>237</v>
      </c>
      <c r="D1505" s="3" t="s">
        <v>238</v>
      </c>
      <c r="G1505" s="6" t="str">
        <f t="shared" si="46"/>
        <v/>
      </c>
      <c r="I1505" s="6" t="str">
        <f t="shared" si="47"/>
        <v/>
      </c>
    </row>
    <row r="1506" spans="1:9" x14ac:dyDescent="0.3">
      <c r="A1506" s="3">
        <v>1564</v>
      </c>
      <c r="B1506" s="5" t="s">
        <v>237</v>
      </c>
      <c r="D1506" s="3" t="s">
        <v>238</v>
      </c>
      <c r="G1506" s="6" t="str">
        <f t="shared" si="46"/>
        <v/>
      </c>
      <c r="I1506" s="6" t="str">
        <f t="shared" si="47"/>
        <v/>
      </c>
    </row>
    <row r="1507" spans="1:9" x14ac:dyDescent="0.3">
      <c r="A1507" s="5">
        <v>1565</v>
      </c>
      <c r="B1507" s="5" t="s">
        <v>237</v>
      </c>
      <c r="D1507" s="3" t="s">
        <v>238</v>
      </c>
      <c r="G1507" s="6" t="str">
        <f t="shared" si="46"/>
        <v/>
      </c>
      <c r="I1507" s="6" t="str">
        <f t="shared" si="47"/>
        <v/>
      </c>
    </row>
    <row r="1508" spans="1:9" x14ac:dyDescent="0.3">
      <c r="A1508" s="3">
        <v>1566</v>
      </c>
      <c r="B1508" s="5" t="s">
        <v>237</v>
      </c>
      <c r="D1508" s="3" t="s">
        <v>238</v>
      </c>
      <c r="G1508" s="6" t="str">
        <f t="shared" si="46"/>
        <v/>
      </c>
      <c r="I1508" s="6" t="str">
        <f t="shared" si="47"/>
        <v/>
      </c>
    </row>
    <row r="1509" spans="1:9" x14ac:dyDescent="0.3">
      <c r="A1509" s="5">
        <v>1567</v>
      </c>
      <c r="B1509" s="5" t="s">
        <v>237</v>
      </c>
      <c r="D1509" s="3" t="s">
        <v>238</v>
      </c>
      <c r="G1509" s="6" t="str">
        <f t="shared" si="46"/>
        <v/>
      </c>
      <c r="I1509" s="6" t="str">
        <f t="shared" si="47"/>
        <v/>
      </c>
    </row>
    <row r="1510" spans="1:9" x14ac:dyDescent="0.3">
      <c r="A1510" s="3">
        <v>1568</v>
      </c>
      <c r="B1510" s="5" t="s">
        <v>237</v>
      </c>
      <c r="D1510" s="3" t="s">
        <v>238</v>
      </c>
      <c r="G1510" s="6" t="str">
        <f t="shared" si="46"/>
        <v/>
      </c>
      <c r="I1510" s="6" t="str">
        <f t="shared" si="47"/>
        <v/>
      </c>
    </row>
    <row r="1511" spans="1:9" x14ac:dyDescent="0.3">
      <c r="A1511" s="5">
        <v>1569</v>
      </c>
      <c r="B1511" s="5" t="s">
        <v>237</v>
      </c>
      <c r="D1511" s="3" t="s">
        <v>238</v>
      </c>
      <c r="G1511" s="6" t="str">
        <f t="shared" si="46"/>
        <v/>
      </c>
      <c r="I1511" s="6" t="str">
        <f t="shared" si="47"/>
        <v/>
      </c>
    </row>
    <row r="1512" spans="1:9" x14ac:dyDescent="0.3">
      <c r="A1512" s="3">
        <v>1570</v>
      </c>
      <c r="B1512" s="5" t="s">
        <v>237</v>
      </c>
      <c r="D1512" s="3" t="s">
        <v>238</v>
      </c>
      <c r="G1512" s="6" t="str">
        <f t="shared" si="46"/>
        <v/>
      </c>
      <c r="I1512" s="6" t="str">
        <f t="shared" si="47"/>
        <v/>
      </c>
    </row>
    <row r="1513" spans="1:9" x14ac:dyDescent="0.3">
      <c r="A1513" s="5">
        <v>1571</v>
      </c>
      <c r="B1513" s="5" t="s">
        <v>237</v>
      </c>
      <c r="D1513" s="3" t="s">
        <v>238</v>
      </c>
      <c r="G1513" s="6" t="str">
        <f t="shared" si="46"/>
        <v/>
      </c>
      <c r="I1513" s="6" t="str">
        <f t="shared" si="47"/>
        <v/>
      </c>
    </row>
    <row r="1514" spans="1:9" x14ac:dyDescent="0.3">
      <c r="A1514" s="3">
        <v>1572</v>
      </c>
      <c r="B1514" s="5" t="s">
        <v>237</v>
      </c>
      <c r="D1514" s="3" t="s">
        <v>238</v>
      </c>
      <c r="G1514" s="6" t="str">
        <f t="shared" si="46"/>
        <v/>
      </c>
      <c r="I1514" s="6" t="str">
        <f t="shared" si="47"/>
        <v/>
      </c>
    </row>
    <row r="1515" spans="1:9" x14ac:dyDescent="0.3">
      <c r="A1515" s="5">
        <v>1573</v>
      </c>
      <c r="B1515" s="5" t="s">
        <v>237</v>
      </c>
      <c r="D1515" s="3" t="s">
        <v>238</v>
      </c>
      <c r="G1515" s="6" t="str">
        <f t="shared" si="46"/>
        <v/>
      </c>
      <c r="I1515" s="6" t="str">
        <f t="shared" si="47"/>
        <v/>
      </c>
    </row>
    <row r="1516" spans="1:9" x14ac:dyDescent="0.3">
      <c r="A1516" s="3">
        <v>1574</v>
      </c>
      <c r="B1516" s="5" t="s">
        <v>237</v>
      </c>
      <c r="D1516" s="3" t="s">
        <v>238</v>
      </c>
      <c r="G1516" s="6" t="str">
        <f t="shared" si="46"/>
        <v/>
      </c>
      <c r="I1516" s="6" t="str">
        <f t="shared" si="47"/>
        <v/>
      </c>
    </row>
    <row r="1517" spans="1:9" x14ac:dyDescent="0.3">
      <c r="A1517" s="5">
        <v>1575</v>
      </c>
      <c r="B1517" s="5" t="s">
        <v>237</v>
      </c>
      <c r="D1517" s="3" t="s">
        <v>238</v>
      </c>
      <c r="G1517" s="6" t="str">
        <f t="shared" si="46"/>
        <v/>
      </c>
      <c r="I1517" s="6" t="str">
        <f t="shared" si="47"/>
        <v/>
      </c>
    </row>
    <row r="1518" spans="1:9" x14ac:dyDescent="0.3">
      <c r="A1518" s="3">
        <v>1576</v>
      </c>
      <c r="B1518" s="5" t="s">
        <v>237</v>
      </c>
      <c r="D1518" s="3" t="s">
        <v>238</v>
      </c>
      <c r="G1518" s="6" t="str">
        <f t="shared" si="46"/>
        <v/>
      </c>
      <c r="I1518" s="6" t="str">
        <f t="shared" si="47"/>
        <v/>
      </c>
    </row>
    <row r="1519" spans="1:9" x14ac:dyDescent="0.3">
      <c r="A1519" s="5">
        <v>1577</v>
      </c>
      <c r="B1519" s="5" t="s">
        <v>237</v>
      </c>
      <c r="D1519" s="3" t="s">
        <v>238</v>
      </c>
      <c r="G1519" s="6" t="str">
        <f t="shared" si="46"/>
        <v/>
      </c>
      <c r="I1519" s="6" t="str">
        <f t="shared" si="47"/>
        <v/>
      </c>
    </row>
    <row r="1520" spans="1:9" x14ac:dyDescent="0.3">
      <c r="A1520" s="3">
        <v>1578</v>
      </c>
      <c r="B1520" s="5" t="s">
        <v>237</v>
      </c>
      <c r="D1520" s="3" t="s">
        <v>238</v>
      </c>
      <c r="G1520" s="6" t="str">
        <f t="shared" si="46"/>
        <v/>
      </c>
      <c r="I1520" s="6" t="str">
        <f t="shared" si="47"/>
        <v/>
      </c>
    </row>
    <row r="1521" spans="1:9" x14ac:dyDescent="0.3">
      <c r="A1521" s="5">
        <v>1579</v>
      </c>
      <c r="B1521" s="5" t="s">
        <v>237</v>
      </c>
      <c r="D1521" s="3" t="s">
        <v>238</v>
      </c>
      <c r="G1521" s="6" t="str">
        <f t="shared" si="46"/>
        <v/>
      </c>
      <c r="I1521" s="6" t="str">
        <f t="shared" si="47"/>
        <v/>
      </c>
    </row>
    <row r="1522" spans="1:9" x14ac:dyDescent="0.3">
      <c r="A1522" s="3">
        <v>1580</v>
      </c>
      <c r="B1522" s="5" t="s">
        <v>237</v>
      </c>
      <c r="D1522" s="3" t="s">
        <v>238</v>
      </c>
      <c r="G1522" s="6" t="str">
        <f t="shared" si="46"/>
        <v/>
      </c>
      <c r="I1522" s="6" t="str">
        <f t="shared" si="47"/>
        <v/>
      </c>
    </row>
    <row r="1523" spans="1:9" x14ac:dyDescent="0.3">
      <c r="A1523" s="5">
        <v>1581</v>
      </c>
      <c r="B1523" s="5" t="s">
        <v>237</v>
      </c>
      <c r="D1523" s="3" t="s">
        <v>238</v>
      </c>
      <c r="G1523" s="6" t="str">
        <f t="shared" si="46"/>
        <v/>
      </c>
      <c r="I1523" s="6" t="str">
        <f t="shared" si="47"/>
        <v/>
      </c>
    </row>
    <row r="1524" spans="1:9" x14ac:dyDescent="0.3">
      <c r="A1524" s="3">
        <v>1582</v>
      </c>
      <c r="B1524" s="5" t="s">
        <v>237</v>
      </c>
      <c r="D1524" s="3" t="s">
        <v>238</v>
      </c>
      <c r="G1524" s="6" t="str">
        <f t="shared" si="46"/>
        <v/>
      </c>
      <c r="I1524" s="6" t="str">
        <f t="shared" si="47"/>
        <v/>
      </c>
    </row>
    <row r="1525" spans="1:9" x14ac:dyDescent="0.3">
      <c r="A1525" s="5">
        <v>1583</v>
      </c>
      <c r="B1525" s="5" t="s">
        <v>237</v>
      </c>
      <c r="D1525" s="3" t="s">
        <v>238</v>
      </c>
      <c r="G1525" s="6" t="str">
        <f t="shared" si="46"/>
        <v/>
      </c>
      <c r="I1525" s="6" t="str">
        <f t="shared" si="47"/>
        <v/>
      </c>
    </row>
    <row r="1526" spans="1:9" x14ac:dyDescent="0.3">
      <c r="A1526" s="3">
        <v>1584</v>
      </c>
      <c r="B1526" s="5" t="s">
        <v>237</v>
      </c>
      <c r="D1526" s="3" t="s">
        <v>238</v>
      </c>
      <c r="G1526" s="6" t="str">
        <f t="shared" si="46"/>
        <v/>
      </c>
      <c r="I1526" s="6" t="str">
        <f t="shared" si="47"/>
        <v/>
      </c>
    </row>
    <row r="1527" spans="1:9" x14ac:dyDescent="0.3">
      <c r="A1527" s="5">
        <v>1585</v>
      </c>
      <c r="B1527" s="5" t="s">
        <v>237</v>
      </c>
      <c r="D1527" s="3" t="s">
        <v>238</v>
      </c>
      <c r="G1527" s="6" t="str">
        <f t="shared" si="46"/>
        <v/>
      </c>
      <c r="I1527" s="6" t="str">
        <f t="shared" si="47"/>
        <v/>
      </c>
    </row>
    <row r="1528" spans="1:9" x14ac:dyDescent="0.3">
      <c r="A1528" s="3">
        <v>1586</v>
      </c>
      <c r="B1528" s="5" t="s">
        <v>237</v>
      </c>
      <c r="D1528" s="3" t="s">
        <v>238</v>
      </c>
      <c r="G1528" s="6" t="str">
        <f t="shared" si="46"/>
        <v/>
      </c>
      <c r="I1528" s="6" t="str">
        <f t="shared" si="47"/>
        <v/>
      </c>
    </row>
    <row r="1529" spans="1:9" x14ac:dyDescent="0.3">
      <c r="A1529" s="5">
        <v>1587</v>
      </c>
      <c r="B1529" s="5" t="s">
        <v>237</v>
      </c>
      <c r="D1529" s="3" t="s">
        <v>238</v>
      </c>
      <c r="G1529" s="6" t="str">
        <f t="shared" si="46"/>
        <v/>
      </c>
      <c r="I1529" s="6" t="str">
        <f t="shared" si="47"/>
        <v/>
      </c>
    </row>
    <row r="1530" spans="1:9" x14ac:dyDescent="0.3">
      <c r="A1530" s="3">
        <v>1588</v>
      </c>
      <c r="B1530" s="5" t="s">
        <v>237</v>
      </c>
      <c r="D1530" s="3" t="s">
        <v>238</v>
      </c>
      <c r="G1530" s="6" t="str">
        <f t="shared" si="46"/>
        <v/>
      </c>
      <c r="I1530" s="6" t="str">
        <f t="shared" si="47"/>
        <v/>
      </c>
    </row>
    <row r="1531" spans="1:9" x14ac:dyDescent="0.3">
      <c r="A1531" s="5">
        <v>1589</v>
      </c>
      <c r="B1531" s="5" t="s">
        <v>237</v>
      </c>
      <c r="D1531" s="3" t="s">
        <v>238</v>
      </c>
      <c r="G1531" s="6" t="str">
        <f t="shared" si="46"/>
        <v/>
      </c>
      <c r="I1531" s="6" t="str">
        <f t="shared" si="47"/>
        <v/>
      </c>
    </row>
    <row r="1532" spans="1:9" x14ac:dyDescent="0.3">
      <c r="A1532" s="3">
        <v>1590</v>
      </c>
      <c r="B1532" s="5" t="s">
        <v>237</v>
      </c>
      <c r="D1532" s="3" t="s">
        <v>238</v>
      </c>
      <c r="G1532" s="6" t="str">
        <f t="shared" si="46"/>
        <v/>
      </c>
      <c r="I1532" s="6" t="str">
        <f t="shared" si="47"/>
        <v/>
      </c>
    </row>
    <row r="1533" spans="1:9" x14ac:dyDescent="0.3">
      <c r="A1533" s="5">
        <v>1591</v>
      </c>
      <c r="B1533" s="5" t="s">
        <v>237</v>
      </c>
      <c r="D1533" s="3" t="s">
        <v>238</v>
      </c>
      <c r="G1533" s="6" t="str">
        <f t="shared" si="46"/>
        <v/>
      </c>
      <c r="I1533" s="6" t="str">
        <f t="shared" si="47"/>
        <v/>
      </c>
    </row>
    <row r="1534" spans="1:9" x14ac:dyDescent="0.3">
      <c r="A1534" s="3">
        <v>1592</v>
      </c>
      <c r="B1534" s="5" t="s">
        <v>237</v>
      </c>
      <c r="D1534" s="3" t="s">
        <v>238</v>
      </c>
      <c r="G1534" s="6" t="str">
        <f t="shared" si="46"/>
        <v/>
      </c>
      <c r="I1534" s="6" t="str">
        <f t="shared" si="47"/>
        <v/>
      </c>
    </row>
    <row r="1535" spans="1:9" x14ac:dyDescent="0.3">
      <c r="A1535" s="5">
        <v>1593</v>
      </c>
      <c r="B1535" s="5" t="s">
        <v>237</v>
      </c>
      <c r="D1535" s="3" t="s">
        <v>238</v>
      </c>
      <c r="G1535" s="6" t="str">
        <f t="shared" si="46"/>
        <v/>
      </c>
      <c r="I1535" s="6" t="str">
        <f t="shared" si="47"/>
        <v/>
      </c>
    </row>
    <row r="1536" spans="1:9" x14ac:dyDescent="0.3">
      <c r="A1536" s="3">
        <v>1594</v>
      </c>
      <c r="B1536" s="5" t="s">
        <v>237</v>
      </c>
      <c r="D1536" s="3" t="s">
        <v>238</v>
      </c>
      <c r="G1536" s="6" t="str">
        <f t="shared" si="46"/>
        <v/>
      </c>
      <c r="I1536" s="6" t="str">
        <f t="shared" si="47"/>
        <v/>
      </c>
    </row>
    <row r="1537" spans="1:9" x14ac:dyDescent="0.3">
      <c r="A1537" s="5">
        <v>1595</v>
      </c>
      <c r="B1537" s="5" t="s">
        <v>237</v>
      </c>
      <c r="D1537" s="3" t="s">
        <v>238</v>
      </c>
      <c r="G1537" s="6" t="str">
        <f t="shared" si="46"/>
        <v/>
      </c>
      <c r="I1537" s="6" t="str">
        <f t="shared" si="47"/>
        <v/>
      </c>
    </row>
    <row r="1538" spans="1:9" x14ac:dyDescent="0.3">
      <c r="A1538" s="3">
        <v>1596</v>
      </c>
      <c r="B1538" s="5" t="s">
        <v>237</v>
      </c>
      <c r="D1538" s="3" t="s">
        <v>238</v>
      </c>
      <c r="G1538" s="6" t="str">
        <f t="shared" ref="G1538:G1601" si="48">IFERROR(RIGHT(F1538,4),"")</f>
        <v/>
      </c>
      <c r="I1538" s="6" t="str">
        <f t="shared" ref="I1538:I1601" si="49">IFERROR(RIGHT(H1538,4),"")</f>
        <v/>
      </c>
    </row>
    <row r="1539" spans="1:9" x14ac:dyDescent="0.3">
      <c r="A1539" s="5">
        <v>1597</v>
      </c>
      <c r="B1539" s="5" t="s">
        <v>237</v>
      </c>
      <c r="D1539" s="3" t="s">
        <v>238</v>
      </c>
      <c r="G1539" s="6" t="str">
        <f t="shared" si="48"/>
        <v/>
      </c>
      <c r="I1539" s="6" t="str">
        <f t="shared" si="49"/>
        <v/>
      </c>
    </row>
    <row r="1540" spans="1:9" x14ac:dyDescent="0.3">
      <c r="A1540" s="3">
        <v>1598</v>
      </c>
      <c r="B1540" s="5" t="s">
        <v>237</v>
      </c>
      <c r="D1540" s="3" t="s">
        <v>238</v>
      </c>
      <c r="G1540" s="6" t="str">
        <f t="shared" si="48"/>
        <v/>
      </c>
      <c r="I1540" s="6" t="str">
        <f t="shared" si="49"/>
        <v/>
      </c>
    </row>
    <row r="1541" spans="1:9" x14ac:dyDescent="0.3">
      <c r="A1541" s="5">
        <v>1599</v>
      </c>
      <c r="B1541" s="5" t="s">
        <v>237</v>
      </c>
      <c r="D1541" s="3" t="s">
        <v>238</v>
      </c>
      <c r="G1541" s="6" t="str">
        <f t="shared" si="48"/>
        <v/>
      </c>
      <c r="I1541" s="6" t="str">
        <f t="shared" si="49"/>
        <v/>
      </c>
    </row>
    <row r="1542" spans="1:9" x14ac:dyDescent="0.3">
      <c r="A1542" s="3">
        <v>1600</v>
      </c>
      <c r="B1542" s="5" t="s">
        <v>237</v>
      </c>
      <c r="D1542" s="3" t="s">
        <v>238</v>
      </c>
      <c r="G1542" s="6" t="str">
        <f t="shared" si="48"/>
        <v/>
      </c>
      <c r="I1542" s="6" t="str">
        <f t="shared" si="49"/>
        <v/>
      </c>
    </row>
    <row r="1543" spans="1:9" x14ac:dyDescent="0.3">
      <c r="A1543" s="5">
        <v>1601</v>
      </c>
      <c r="B1543" s="5" t="s">
        <v>237</v>
      </c>
      <c r="D1543" s="3" t="s">
        <v>238</v>
      </c>
      <c r="G1543" s="6" t="str">
        <f t="shared" si="48"/>
        <v/>
      </c>
      <c r="I1543" s="6" t="str">
        <f t="shared" si="49"/>
        <v/>
      </c>
    </row>
    <row r="1544" spans="1:9" x14ac:dyDescent="0.3">
      <c r="A1544" s="3">
        <v>1602</v>
      </c>
      <c r="B1544" s="5" t="s">
        <v>237</v>
      </c>
      <c r="D1544" s="3" t="s">
        <v>238</v>
      </c>
      <c r="G1544" s="6" t="str">
        <f t="shared" si="48"/>
        <v/>
      </c>
      <c r="I1544" s="6" t="str">
        <f t="shared" si="49"/>
        <v/>
      </c>
    </row>
    <row r="1545" spans="1:9" x14ac:dyDescent="0.3">
      <c r="A1545" s="5">
        <v>1603</v>
      </c>
      <c r="B1545" s="5" t="s">
        <v>237</v>
      </c>
      <c r="D1545" s="3" t="s">
        <v>238</v>
      </c>
      <c r="G1545" s="6" t="str">
        <f t="shared" si="48"/>
        <v/>
      </c>
      <c r="I1545" s="6" t="str">
        <f t="shared" si="49"/>
        <v/>
      </c>
    </row>
    <row r="1546" spans="1:9" x14ac:dyDescent="0.3">
      <c r="A1546" s="3">
        <v>1604</v>
      </c>
      <c r="B1546" s="5" t="s">
        <v>237</v>
      </c>
      <c r="D1546" s="3" t="s">
        <v>238</v>
      </c>
      <c r="G1546" s="6" t="str">
        <f t="shared" si="48"/>
        <v/>
      </c>
      <c r="I1546" s="6" t="str">
        <f t="shared" si="49"/>
        <v/>
      </c>
    </row>
    <row r="1547" spans="1:9" x14ac:dyDescent="0.3">
      <c r="A1547" s="5">
        <v>1605</v>
      </c>
      <c r="B1547" s="5" t="s">
        <v>237</v>
      </c>
      <c r="D1547" s="3" t="s">
        <v>238</v>
      </c>
      <c r="G1547" s="6" t="str">
        <f t="shared" si="48"/>
        <v/>
      </c>
      <c r="I1547" s="6" t="str">
        <f t="shared" si="49"/>
        <v/>
      </c>
    </row>
    <row r="1548" spans="1:9" x14ac:dyDescent="0.3">
      <c r="A1548" s="3">
        <v>1606</v>
      </c>
      <c r="B1548" s="5" t="s">
        <v>237</v>
      </c>
      <c r="D1548" s="3" t="s">
        <v>238</v>
      </c>
      <c r="G1548" s="6" t="str">
        <f t="shared" si="48"/>
        <v/>
      </c>
      <c r="I1548" s="6" t="str">
        <f t="shared" si="49"/>
        <v/>
      </c>
    </row>
    <row r="1549" spans="1:9" x14ac:dyDescent="0.3">
      <c r="A1549" s="5">
        <v>1607</v>
      </c>
      <c r="B1549" s="5" t="s">
        <v>237</v>
      </c>
      <c r="D1549" s="3" t="s">
        <v>238</v>
      </c>
      <c r="G1549" s="6" t="str">
        <f t="shared" si="48"/>
        <v/>
      </c>
      <c r="I1549" s="6" t="str">
        <f t="shared" si="49"/>
        <v/>
      </c>
    </row>
    <row r="1550" spans="1:9" x14ac:dyDescent="0.3">
      <c r="A1550" s="3">
        <v>1608</v>
      </c>
      <c r="B1550" s="5" t="s">
        <v>237</v>
      </c>
      <c r="D1550" s="3" t="s">
        <v>238</v>
      </c>
      <c r="G1550" s="6" t="str">
        <f t="shared" si="48"/>
        <v/>
      </c>
      <c r="I1550" s="6" t="str">
        <f t="shared" si="49"/>
        <v/>
      </c>
    </row>
    <row r="1551" spans="1:9" x14ac:dyDescent="0.3">
      <c r="A1551" s="5">
        <v>1609</v>
      </c>
      <c r="B1551" s="5" t="s">
        <v>237</v>
      </c>
      <c r="D1551" s="3" t="s">
        <v>238</v>
      </c>
      <c r="G1551" s="6" t="str">
        <f t="shared" si="48"/>
        <v/>
      </c>
      <c r="I1551" s="6" t="str">
        <f t="shared" si="49"/>
        <v/>
      </c>
    </row>
    <row r="1552" spans="1:9" x14ac:dyDescent="0.3">
      <c r="A1552" s="3">
        <v>1610</v>
      </c>
      <c r="B1552" s="5" t="s">
        <v>237</v>
      </c>
      <c r="D1552" s="3" t="s">
        <v>238</v>
      </c>
      <c r="G1552" s="6" t="str">
        <f t="shared" si="48"/>
        <v/>
      </c>
      <c r="I1552" s="6" t="str">
        <f t="shared" si="49"/>
        <v/>
      </c>
    </row>
    <row r="1553" spans="1:9" x14ac:dyDescent="0.3">
      <c r="A1553" s="5">
        <v>1611</v>
      </c>
      <c r="B1553" s="5" t="s">
        <v>237</v>
      </c>
      <c r="D1553" s="3" t="s">
        <v>238</v>
      </c>
      <c r="G1553" s="6" t="str">
        <f t="shared" si="48"/>
        <v/>
      </c>
      <c r="I1553" s="6" t="str">
        <f t="shared" si="49"/>
        <v/>
      </c>
    </row>
    <row r="1554" spans="1:9" x14ac:dyDescent="0.3">
      <c r="A1554" s="3">
        <v>1612</v>
      </c>
      <c r="B1554" s="5" t="s">
        <v>237</v>
      </c>
      <c r="D1554" s="3" t="s">
        <v>238</v>
      </c>
      <c r="G1554" s="6" t="str">
        <f t="shared" si="48"/>
        <v/>
      </c>
      <c r="I1554" s="6" t="str">
        <f t="shared" si="49"/>
        <v/>
      </c>
    </row>
    <row r="1555" spans="1:9" x14ac:dyDescent="0.3">
      <c r="A1555" s="5">
        <v>1613</v>
      </c>
      <c r="B1555" s="5" t="s">
        <v>237</v>
      </c>
      <c r="D1555" s="3" t="s">
        <v>238</v>
      </c>
      <c r="G1555" s="6" t="str">
        <f t="shared" si="48"/>
        <v/>
      </c>
      <c r="I1555" s="6" t="str">
        <f t="shared" si="49"/>
        <v/>
      </c>
    </row>
    <row r="1556" spans="1:9" x14ac:dyDescent="0.3">
      <c r="A1556" s="3">
        <v>1614</v>
      </c>
      <c r="B1556" s="5" t="s">
        <v>237</v>
      </c>
      <c r="D1556" s="3" t="s">
        <v>238</v>
      </c>
      <c r="G1556" s="6" t="str">
        <f t="shared" si="48"/>
        <v/>
      </c>
      <c r="I1556" s="6" t="str">
        <f t="shared" si="49"/>
        <v/>
      </c>
    </row>
    <row r="1557" spans="1:9" x14ac:dyDescent="0.3">
      <c r="A1557" s="5">
        <v>1615</v>
      </c>
      <c r="B1557" s="5" t="s">
        <v>237</v>
      </c>
      <c r="D1557" s="3" t="s">
        <v>238</v>
      </c>
      <c r="G1557" s="6" t="str">
        <f t="shared" si="48"/>
        <v/>
      </c>
      <c r="I1557" s="6" t="str">
        <f t="shared" si="49"/>
        <v/>
      </c>
    </row>
    <row r="1558" spans="1:9" x14ac:dyDescent="0.3">
      <c r="A1558" s="3">
        <v>1616</v>
      </c>
      <c r="B1558" s="5" t="s">
        <v>237</v>
      </c>
      <c r="D1558" s="3" t="s">
        <v>238</v>
      </c>
      <c r="G1558" s="6" t="str">
        <f t="shared" si="48"/>
        <v/>
      </c>
      <c r="I1558" s="6" t="str">
        <f t="shared" si="49"/>
        <v/>
      </c>
    </row>
    <row r="1559" spans="1:9" x14ac:dyDescent="0.3">
      <c r="A1559" s="5">
        <v>1617</v>
      </c>
      <c r="B1559" s="5" t="s">
        <v>237</v>
      </c>
      <c r="D1559" s="3" t="s">
        <v>238</v>
      </c>
      <c r="G1559" s="6" t="str">
        <f t="shared" si="48"/>
        <v/>
      </c>
      <c r="I1559" s="6" t="str">
        <f t="shared" si="49"/>
        <v/>
      </c>
    </row>
    <row r="1560" spans="1:9" x14ac:dyDescent="0.3">
      <c r="A1560" s="3">
        <v>1618</v>
      </c>
      <c r="B1560" s="5" t="s">
        <v>237</v>
      </c>
      <c r="D1560" s="3" t="s">
        <v>238</v>
      </c>
      <c r="G1560" s="6" t="str">
        <f t="shared" si="48"/>
        <v/>
      </c>
      <c r="I1560" s="6" t="str">
        <f t="shared" si="49"/>
        <v/>
      </c>
    </row>
    <row r="1561" spans="1:9" x14ac:dyDescent="0.3">
      <c r="A1561" s="5">
        <v>1619</v>
      </c>
      <c r="B1561" s="5" t="s">
        <v>237</v>
      </c>
      <c r="D1561" s="3" t="s">
        <v>238</v>
      </c>
      <c r="G1561" s="6" t="str">
        <f t="shared" si="48"/>
        <v/>
      </c>
      <c r="I1561" s="6" t="str">
        <f t="shared" si="49"/>
        <v/>
      </c>
    </row>
    <row r="1562" spans="1:9" x14ac:dyDescent="0.3">
      <c r="A1562" s="3">
        <v>1620</v>
      </c>
      <c r="B1562" s="5" t="s">
        <v>237</v>
      </c>
      <c r="D1562" s="3" t="s">
        <v>238</v>
      </c>
      <c r="G1562" s="6" t="str">
        <f t="shared" si="48"/>
        <v/>
      </c>
      <c r="I1562" s="6" t="str">
        <f t="shared" si="49"/>
        <v/>
      </c>
    </row>
    <row r="1563" spans="1:9" x14ac:dyDescent="0.3">
      <c r="A1563" s="5">
        <v>1621</v>
      </c>
      <c r="B1563" s="5" t="s">
        <v>237</v>
      </c>
      <c r="D1563" s="3" t="s">
        <v>238</v>
      </c>
      <c r="G1563" s="6" t="str">
        <f t="shared" si="48"/>
        <v/>
      </c>
      <c r="I1563" s="6" t="str">
        <f t="shared" si="49"/>
        <v/>
      </c>
    </row>
    <row r="1564" spans="1:9" x14ac:dyDescent="0.3">
      <c r="A1564" s="3">
        <v>1622</v>
      </c>
      <c r="B1564" s="5" t="s">
        <v>237</v>
      </c>
      <c r="D1564" s="3" t="s">
        <v>238</v>
      </c>
      <c r="G1564" s="6" t="str">
        <f t="shared" si="48"/>
        <v/>
      </c>
      <c r="I1564" s="6" t="str">
        <f t="shared" si="49"/>
        <v/>
      </c>
    </row>
    <row r="1565" spans="1:9" x14ac:dyDescent="0.3">
      <c r="A1565" s="5">
        <v>1623</v>
      </c>
      <c r="B1565" s="5" t="s">
        <v>237</v>
      </c>
      <c r="D1565" s="3" t="s">
        <v>238</v>
      </c>
      <c r="G1565" s="6" t="str">
        <f t="shared" si="48"/>
        <v/>
      </c>
      <c r="I1565" s="6" t="str">
        <f t="shared" si="49"/>
        <v/>
      </c>
    </row>
    <row r="1566" spans="1:9" x14ac:dyDescent="0.3">
      <c r="A1566" s="3">
        <v>1624</v>
      </c>
      <c r="B1566" s="5" t="s">
        <v>237</v>
      </c>
      <c r="D1566" s="3" t="s">
        <v>238</v>
      </c>
      <c r="G1566" s="6" t="str">
        <f t="shared" si="48"/>
        <v/>
      </c>
      <c r="I1566" s="6" t="str">
        <f t="shared" si="49"/>
        <v/>
      </c>
    </row>
    <row r="1567" spans="1:9" x14ac:dyDescent="0.3">
      <c r="A1567" s="5">
        <v>1625</v>
      </c>
      <c r="B1567" s="5" t="s">
        <v>237</v>
      </c>
      <c r="D1567" s="3" t="s">
        <v>238</v>
      </c>
      <c r="G1567" s="6" t="str">
        <f t="shared" si="48"/>
        <v/>
      </c>
      <c r="I1567" s="6" t="str">
        <f t="shared" si="49"/>
        <v/>
      </c>
    </row>
    <row r="1568" spans="1:9" x14ac:dyDescent="0.3">
      <c r="A1568" s="3">
        <v>1626</v>
      </c>
      <c r="B1568" s="5" t="s">
        <v>237</v>
      </c>
      <c r="D1568" s="3" t="s">
        <v>238</v>
      </c>
      <c r="G1568" s="6" t="str">
        <f t="shared" si="48"/>
        <v/>
      </c>
      <c r="I1568" s="6" t="str">
        <f t="shared" si="49"/>
        <v/>
      </c>
    </row>
    <row r="1569" spans="1:9" x14ac:dyDescent="0.3">
      <c r="A1569" s="5">
        <v>1627</v>
      </c>
      <c r="B1569" s="5" t="s">
        <v>237</v>
      </c>
      <c r="D1569" s="3" t="s">
        <v>238</v>
      </c>
      <c r="G1569" s="6" t="str">
        <f t="shared" si="48"/>
        <v/>
      </c>
      <c r="I1569" s="6" t="str">
        <f t="shared" si="49"/>
        <v/>
      </c>
    </row>
    <row r="1570" spans="1:9" x14ac:dyDescent="0.3">
      <c r="A1570" s="3">
        <v>1628</v>
      </c>
      <c r="B1570" s="5" t="s">
        <v>237</v>
      </c>
      <c r="D1570" s="3" t="s">
        <v>238</v>
      </c>
      <c r="G1570" s="6" t="str">
        <f t="shared" si="48"/>
        <v/>
      </c>
      <c r="I1570" s="6" t="str">
        <f t="shared" si="49"/>
        <v/>
      </c>
    </row>
    <row r="1571" spans="1:9" x14ac:dyDescent="0.3">
      <c r="A1571" s="5">
        <v>1629</v>
      </c>
      <c r="B1571" s="5" t="s">
        <v>237</v>
      </c>
      <c r="D1571" s="3" t="s">
        <v>238</v>
      </c>
      <c r="G1571" s="6" t="str">
        <f t="shared" si="48"/>
        <v/>
      </c>
      <c r="I1571" s="6" t="str">
        <f t="shared" si="49"/>
        <v/>
      </c>
    </row>
    <row r="1572" spans="1:9" x14ac:dyDescent="0.3">
      <c r="A1572" s="3">
        <v>1630</v>
      </c>
      <c r="B1572" s="5" t="s">
        <v>237</v>
      </c>
      <c r="D1572" s="3" t="s">
        <v>238</v>
      </c>
      <c r="G1572" s="6" t="str">
        <f t="shared" si="48"/>
        <v/>
      </c>
      <c r="I1572" s="6" t="str">
        <f t="shared" si="49"/>
        <v/>
      </c>
    </row>
    <row r="1573" spans="1:9" x14ac:dyDescent="0.3">
      <c r="A1573" s="5">
        <v>1631</v>
      </c>
      <c r="B1573" s="5" t="s">
        <v>237</v>
      </c>
      <c r="D1573" s="3" t="s">
        <v>238</v>
      </c>
      <c r="G1573" s="6" t="str">
        <f t="shared" si="48"/>
        <v/>
      </c>
      <c r="I1573" s="6" t="str">
        <f t="shared" si="49"/>
        <v/>
      </c>
    </row>
    <row r="1574" spans="1:9" x14ac:dyDescent="0.3">
      <c r="A1574" s="3">
        <v>1632</v>
      </c>
      <c r="B1574" s="5" t="s">
        <v>237</v>
      </c>
      <c r="D1574" s="3" t="s">
        <v>238</v>
      </c>
      <c r="G1574" s="6" t="str">
        <f t="shared" si="48"/>
        <v/>
      </c>
      <c r="I1574" s="6" t="str">
        <f t="shared" si="49"/>
        <v/>
      </c>
    </row>
    <row r="1575" spans="1:9" x14ac:dyDescent="0.3">
      <c r="A1575" s="5">
        <v>1633</v>
      </c>
      <c r="B1575" s="5" t="s">
        <v>237</v>
      </c>
      <c r="D1575" s="3" t="s">
        <v>238</v>
      </c>
      <c r="G1575" s="6" t="str">
        <f t="shared" si="48"/>
        <v/>
      </c>
      <c r="I1575" s="6" t="str">
        <f t="shared" si="49"/>
        <v/>
      </c>
    </row>
    <row r="1576" spans="1:9" x14ac:dyDescent="0.3">
      <c r="A1576" s="3">
        <v>1634</v>
      </c>
      <c r="B1576" s="5" t="s">
        <v>237</v>
      </c>
      <c r="D1576" s="3" t="s">
        <v>238</v>
      </c>
      <c r="G1576" s="6" t="str">
        <f t="shared" si="48"/>
        <v/>
      </c>
      <c r="I1576" s="6" t="str">
        <f t="shared" si="49"/>
        <v/>
      </c>
    </row>
    <row r="1577" spans="1:9" x14ac:dyDescent="0.3">
      <c r="A1577" s="5">
        <v>1635</v>
      </c>
      <c r="B1577" s="5" t="s">
        <v>237</v>
      </c>
      <c r="D1577" s="3" t="s">
        <v>238</v>
      </c>
      <c r="G1577" s="6" t="str">
        <f t="shared" si="48"/>
        <v/>
      </c>
      <c r="I1577" s="6" t="str">
        <f t="shared" si="49"/>
        <v/>
      </c>
    </row>
    <row r="1578" spans="1:9" x14ac:dyDescent="0.3">
      <c r="A1578" s="3">
        <v>1636</v>
      </c>
      <c r="B1578" s="5" t="s">
        <v>237</v>
      </c>
      <c r="D1578" s="3" t="s">
        <v>238</v>
      </c>
      <c r="G1578" s="6" t="str">
        <f t="shared" si="48"/>
        <v/>
      </c>
      <c r="I1578" s="6" t="str">
        <f t="shared" si="49"/>
        <v/>
      </c>
    </row>
    <row r="1579" spans="1:9" x14ac:dyDescent="0.3">
      <c r="A1579" s="5">
        <v>1637</v>
      </c>
      <c r="B1579" s="5" t="s">
        <v>237</v>
      </c>
      <c r="D1579" s="3" t="s">
        <v>238</v>
      </c>
      <c r="G1579" s="6" t="str">
        <f t="shared" si="48"/>
        <v/>
      </c>
      <c r="I1579" s="6" t="str">
        <f t="shared" si="49"/>
        <v/>
      </c>
    </row>
    <row r="1580" spans="1:9" x14ac:dyDescent="0.3">
      <c r="A1580" s="3">
        <v>1638</v>
      </c>
      <c r="B1580" s="5" t="s">
        <v>237</v>
      </c>
      <c r="D1580" s="3" t="s">
        <v>238</v>
      </c>
      <c r="G1580" s="6" t="str">
        <f t="shared" si="48"/>
        <v/>
      </c>
      <c r="I1580" s="6" t="str">
        <f t="shared" si="49"/>
        <v/>
      </c>
    </row>
    <row r="1581" spans="1:9" x14ac:dyDescent="0.3">
      <c r="A1581" s="5">
        <v>1639</v>
      </c>
      <c r="B1581" s="5" t="s">
        <v>237</v>
      </c>
      <c r="D1581" s="3" t="s">
        <v>238</v>
      </c>
      <c r="G1581" s="6" t="str">
        <f t="shared" si="48"/>
        <v/>
      </c>
      <c r="I1581" s="6" t="str">
        <f t="shared" si="49"/>
        <v/>
      </c>
    </row>
    <row r="1582" spans="1:9" x14ac:dyDescent="0.3">
      <c r="A1582" s="3">
        <v>1640</v>
      </c>
      <c r="B1582" s="5" t="s">
        <v>237</v>
      </c>
      <c r="D1582" s="3" t="s">
        <v>238</v>
      </c>
      <c r="G1582" s="6" t="str">
        <f t="shared" si="48"/>
        <v/>
      </c>
      <c r="I1582" s="6" t="str">
        <f t="shared" si="49"/>
        <v/>
      </c>
    </row>
    <row r="1583" spans="1:9" x14ac:dyDescent="0.3">
      <c r="A1583" s="5">
        <v>1641</v>
      </c>
      <c r="B1583" s="5" t="s">
        <v>237</v>
      </c>
      <c r="D1583" s="3" t="s">
        <v>238</v>
      </c>
      <c r="G1583" s="6" t="str">
        <f t="shared" si="48"/>
        <v/>
      </c>
      <c r="I1583" s="6" t="str">
        <f t="shared" si="49"/>
        <v/>
      </c>
    </row>
    <row r="1584" spans="1:9" x14ac:dyDescent="0.3">
      <c r="A1584" s="3">
        <v>1642</v>
      </c>
      <c r="B1584" s="5" t="s">
        <v>237</v>
      </c>
      <c r="D1584" s="3" t="s">
        <v>238</v>
      </c>
      <c r="G1584" s="6" t="str">
        <f t="shared" si="48"/>
        <v/>
      </c>
      <c r="I1584" s="6" t="str">
        <f t="shared" si="49"/>
        <v/>
      </c>
    </row>
    <row r="1585" spans="1:9" x14ac:dyDescent="0.3">
      <c r="A1585" s="5">
        <v>1643</v>
      </c>
      <c r="B1585" s="5" t="s">
        <v>237</v>
      </c>
      <c r="D1585" s="3" t="s">
        <v>238</v>
      </c>
      <c r="G1585" s="6" t="str">
        <f t="shared" si="48"/>
        <v/>
      </c>
      <c r="I1585" s="6" t="str">
        <f t="shared" si="49"/>
        <v/>
      </c>
    </row>
    <row r="1586" spans="1:9" x14ac:dyDescent="0.3">
      <c r="A1586" s="3">
        <v>1644</v>
      </c>
      <c r="B1586" s="5" t="s">
        <v>237</v>
      </c>
      <c r="D1586" s="3" t="s">
        <v>238</v>
      </c>
      <c r="G1586" s="6" t="str">
        <f t="shared" si="48"/>
        <v/>
      </c>
      <c r="I1586" s="6" t="str">
        <f t="shared" si="49"/>
        <v/>
      </c>
    </row>
    <row r="1587" spans="1:9" x14ac:dyDescent="0.3">
      <c r="A1587" s="5">
        <v>1645</v>
      </c>
      <c r="B1587" s="5" t="s">
        <v>237</v>
      </c>
      <c r="D1587" s="3" t="s">
        <v>238</v>
      </c>
      <c r="G1587" s="6" t="str">
        <f t="shared" si="48"/>
        <v/>
      </c>
      <c r="I1587" s="6" t="str">
        <f t="shared" si="49"/>
        <v/>
      </c>
    </row>
    <row r="1588" spans="1:9" x14ac:dyDescent="0.3">
      <c r="A1588" s="3">
        <v>1646</v>
      </c>
      <c r="B1588" s="5" t="s">
        <v>237</v>
      </c>
      <c r="D1588" s="3" t="s">
        <v>238</v>
      </c>
      <c r="G1588" s="6" t="str">
        <f t="shared" si="48"/>
        <v/>
      </c>
      <c r="I1588" s="6" t="str">
        <f t="shared" si="49"/>
        <v/>
      </c>
    </row>
    <row r="1589" spans="1:9" x14ac:dyDescent="0.3">
      <c r="A1589" s="5">
        <v>1647</v>
      </c>
      <c r="B1589" s="5" t="s">
        <v>237</v>
      </c>
      <c r="D1589" s="3" t="s">
        <v>238</v>
      </c>
      <c r="G1589" s="6" t="str">
        <f t="shared" si="48"/>
        <v/>
      </c>
      <c r="I1589" s="6" t="str">
        <f t="shared" si="49"/>
        <v/>
      </c>
    </row>
    <row r="1590" spans="1:9" x14ac:dyDescent="0.3">
      <c r="A1590" s="3">
        <v>1648</v>
      </c>
      <c r="B1590" s="5" t="s">
        <v>237</v>
      </c>
      <c r="D1590" s="3" t="s">
        <v>238</v>
      </c>
      <c r="G1590" s="6" t="str">
        <f t="shared" si="48"/>
        <v/>
      </c>
      <c r="I1590" s="6" t="str">
        <f t="shared" si="49"/>
        <v/>
      </c>
    </row>
    <row r="1591" spans="1:9" x14ac:dyDescent="0.3">
      <c r="A1591" s="5">
        <v>1649</v>
      </c>
      <c r="B1591" s="5" t="s">
        <v>237</v>
      </c>
      <c r="D1591" s="3" t="s">
        <v>238</v>
      </c>
      <c r="G1591" s="6" t="str">
        <f t="shared" si="48"/>
        <v/>
      </c>
      <c r="I1591" s="6" t="str">
        <f t="shared" si="49"/>
        <v/>
      </c>
    </row>
    <row r="1592" spans="1:9" x14ac:dyDescent="0.3">
      <c r="A1592" s="3">
        <v>1650</v>
      </c>
      <c r="B1592" s="5" t="s">
        <v>237</v>
      </c>
      <c r="D1592" s="3" t="s">
        <v>238</v>
      </c>
      <c r="G1592" s="6" t="str">
        <f t="shared" si="48"/>
        <v/>
      </c>
      <c r="I1592" s="6" t="str">
        <f t="shared" si="49"/>
        <v/>
      </c>
    </row>
    <row r="1593" spans="1:9" x14ac:dyDescent="0.3">
      <c r="A1593" s="5">
        <v>1651</v>
      </c>
      <c r="B1593" s="5" t="s">
        <v>237</v>
      </c>
      <c r="D1593" s="3" t="s">
        <v>238</v>
      </c>
      <c r="G1593" s="6" t="str">
        <f t="shared" si="48"/>
        <v/>
      </c>
      <c r="I1593" s="6" t="str">
        <f t="shared" si="49"/>
        <v/>
      </c>
    </row>
    <row r="1594" spans="1:9" x14ac:dyDescent="0.3">
      <c r="A1594" s="3">
        <v>1652</v>
      </c>
      <c r="B1594" s="5" t="s">
        <v>237</v>
      </c>
      <c r="D1594" s="3" t="s">
        <v>238</v>
      </c>
      <c r="G1594" s="6" t="str">
        <f t="shared" si="48"/>
        <v/>
      </c>
      <c r="I1594" s="6" t="str">
        <f t="shared" si="49"/>
        <v/>
      </c>
    </row>
    <row r="1595" spans="1:9" x14ac:dyDescent="0.3">
      <c r="A1595" s="5">
        <v>1653</v>
      </c>
      <c r="B1595" s="5" t="s">
        <v>237</v>
      </c>
      <c r="D1595" s="3" t="s">
        <v>238</v>
      </c>
      <c r="G1595" s="6" t="str">
        <f t="shared" si="48"/>
        <v/>
      </c>
      <c r="I1595" s="6" t="str">
        <f t="shared" si="49"/>
        <v/>
      </c>
    </row>
    <row r="1596" spans="1:9" x14ac:dyDescent="0.3">
      <c r="A1596" s="3">
        <v>1654</v>
      </c>
      <c r="B1596" s="5" t="s">
        <v>237</v>
      </c>
      <c r="D1596" s="3" t="s">
        <v>238</v>
      </c>
      <c r="G1596" s="6" t="str">
        <f t="shared" si="48"/>
        <v/>
      </c>
      <c r="I1596" s="6" t="str">
        <f t="shared" si="49"/>
        <v/>
      </c>
    </row>
    <row r="1597" spans="1:9" x14ac:dyDescent="0.3">
      <c r="A1597" s="5">
        <v>1655</v>
      </c>
      <c r="B1597" s="5" t="s">
        <v>237</v>
      </c>
      <c r="D1597" s="3" t="s">
        <v>238</v>
      </c>
      <c r="G1597" s="6" t="str">
        <f t="shared" si="48"/>
        <v/>
      </c>
      <c r="I1597" s="6" t="str">
        <f t="shared" si="49"/>
        <v/>
      </c>
    </row>
    <row r="1598" spans="1:9" x14ac:dyDescent="0.3">
      <c r="A1598" s="3">
        <v>1656</v>
      </c>
      <c r="B1598" s="5" t="s">
        <v>237</v>
      </c>
      <c r="D1598" s="3" t="s">
        <v>238</v>
      </c>
      <c r="G1598" s="6" t="str">
        <f t="shared" si="48"/>
        <v/>
      </c>
      <c r="I1598" s="6" t="str">
        <f t="shared" si="49"/>
        <v/>
      </c>
    </row>
    <row r="1599" spans="1:9" x14ac:dyDescent="0.3">
      <c r="A1599" s="5">
        <v>1657</v>
      </c>
      <c r="B1599" s="5" t="s">
        <v>237</v>
      </c>
      <c r="D1599" s="3" t="s">
        <v>238</v>
      </c>
      <c r="G1599" s="6" t="str">
        <f t="shared" si="48"/>
        <v/>
      </c>
      <c r="I1599" s="6" t="str">
        <f t="shared" si="49"/>
        <v/>
      </c>
    </row>
    <row r="1600" spans="1:9" x14ac:dyDescent="0.3">
      <c r="A1600" s="3">
        <v>1658</v>
      </c>
      <c r="B1600" s="5" t="s">
        <v>237</v>
      </c>
      <c r="D1600" s="3" t="s">
        <v>238</v>
      </c>
      <c r="G1600" s="6" t="str">
        <f t="shared" si="48"/>
        <v/>
      </c>
      <c r="I1600" s="6" t="str">
        <f t="shared" si="49"/>
        <v/>
      </c>
    </row>
    <row r="1601" spans="1:9" x14ac:dyDescent="0.3">
      <c r="A1601" s="5">
        <v>1659</v>
      </c>
      <c r="B1601" s="5" t="s">
        <v>237</v>
      </c>
      <c r="D1601" s="3" t="s">
        <v>238</v>
      </c>
      <c r="G1601" s="6" t="str">
        <f t="shared" si="48"/>
        <v/>
      </c>
      <c r="I1601" s="6" t="str">
        <f t="shared" si="49"/>
        <v/>
      </c>
    </row>
    <row r="1602" spans="1:9" x14ac:dyDescent="0.3">
      <c r="A1602" s="3">
        <v>1660</v>
      </c>
      <c r="B1602" s="5" t="s">
        <v>237</v>
      </c>
      <c r="D1602" s="3" t="s">
        <v>238</v>
      </c>
      <c r="G1602" s="6" t="str">
        <f t="shared" ref="G1602:G1665" si="50">IFERROR(RIGHT(F1602,4),"")</f>
        <v/>
      </c>
      <c r="I1602" s="6" t="str">
        <f t="shared" ref="I1602:I1665" si="51">IFERROR(RIGHT(H1602,4),"")</f>
        <v/>
      </c>
    </row>
    <row r="1603" spans="1:9" x14ac:dyDescent="0.3">
      <c r="A1603" s="5">
        <v>1661</v>
      </c>
      <c r="B1603" s="5" t="s">
        <v>237</v>
      </c>
      <c r="D1603" s="3" t="s">
        <v>238</v>
      </c>
      <c r="G1603" s="6" t="str">
        <f t="shared" si="50"/>
        <v/>
      </c>
      <c r="I1603" s="6" t="str">
        <f t="shared" si="51"/>
        <v/>
      </c>
    </row>
    <row r="1604" spans="1:9" x14ac:dyDescent="0.3">
      <c r="A1604" s="3">
        <v>1662</v>
      </c>
      <c r="B1604" s="5" t="s">
        <v>237</v>
      </c>
      <c r="D1604" s="3" t="s">
        <v>238</v>
      </c>
      <c r="G1604" s="6" t="str">
        <f t="shared" si="50"/>
        <v/>
      </c>
      <c r="I1604" s="6" t="str">
        <f t="shared" si="51"/>
        <v/>
      </c>
    </row>
    <row r="1605" spans="1:9" x14ac:dyDescent="0.3">
      <c r="A1605" s="5">
        <v>1663</v>
      </c>
      <c r="B1605" s="5" t="s">
        <v>237</v>
      </c>
      <c r="D1605" s="3" t="s">
        <v>238</v>
      </c>
      <c r="G1605" s="6" t="str">
        <f t="shared" si="50"/>
        <v/>
      </c>
      <c r="I1605" s="6" t="str">
        <f t="shared" si="51"/>
        <v/>
      </c>
    </row>
    <row r="1606" spans="1:9" x14ac:dyDescent="0.3">
      <c r="A1606" s="3">
        <v>1664</v>
      </c>
      <c r="B1606" s="5" t="s">
        <v>237</v>
      </c>
      <c r="D1606" s="3" t="s">
        <v>238</v>
      </c>
      <c r="G1606" s="6" t="str">
        <f t="shared" si="50"/>
        <v/>
      </c>
      <c r="I1606" s="6" t="str">
        <f t="shared" si="51"/>
        <v/>
      </c>
    </row>
    <row r="1607" spans="1:9" x14ac:dyDescent="0.3">
      <c r="A1607" s="5">
        <v>1665</v>
      </c>
      <c r="B1607" s="5" t="s">
        <v>237</v>
      </c>
      <c r="D1607" s="3" t="s">
        <v>238</v>
      </c>
      <c r="G1607" s="6" t="str">
        <f t="shared" si="50"/>
        <v/>
      </c>
      <c r="I1607" s="6" t="str">
        <f t="shared" si="51"/>
        <v/>
      </c>
    </row>
    <row r="1608" spans="1:9" x14ac:dyDescent="0.3">
      <c r="A1608" s="3">
        <v>1666</v>
      </c>
      <c r="B1608" s="5" t="s">
        <v>237</v>
      </c>
      <c r="D1608" s="3" t="s">
        <v>238</v>
      </c>
      <c r="G1608" s="6" t="str">
        <f t="shared" si="50"/>
        <v/>
      </c>
      <c r="I1608" s="6" t="str">
        <f t="shared" si="51"/>
        <v/>
      </c>
    </row>
    <row r="1609" spans="1:9" x14ac:dyDescent="0.3">
      <c r="A1609" s="5">
        <v>1667</v>
      </c>
      <c r="B1609" s="5" t="s">
        <v>237</v>
      </c>
      <c r="D1609" s="3" t="s">
        <v>238</v>
      </c>
      <c r="G1609" s="6" t="str">
        <f t="shared" si="50"/>
        <v/>
      </c>
      <c r="I1609" s="6" t="str">
        <f t="shared" si="51"/>
        <v/>
      </c>
    </row>
    <row r="1610" spans="1:9" x14ac:dyDescent="0.3">
      <c r="A1610" s="3">
        <v>1668</v>
      </c>
      <c r="B1610" s="5" t="s">
        <v>237</v>
      </c>
      <c r="D1610" s="3" t="s">
        <v>238</v>
      </c>
      <c r="G1610" s="6" t="str">
        <f t="shared" si="50"/>
        <v/>
      </c>
      <c r="I1610" s="6" t="str">
        <f t="shared" si="51"/>
        <v/>
      </c>
    </row>
    <row r="1611" spans="1:9" x14ac:dyDescent="0.3">
      <c r="A1611" s="5">
        <v>1669</v>
      </c>
      <c r="B1611" s="5" t="s">
        <v>237</v>
      </c>
      <c r="D1611" s="3" t="s">
        <v>238</v>
      </c>
      <c r="G1611" s="6" t="str">
        <f t="shared" si="50"/>
        <v/>
      </c>
      <c r="I1611" s="6" t="str">
        <f t="shared" si="51"/>
        <v/>
      </c>
    </row>
    <row r="1612" spans="1:9" x14ac:dyDescent="0.3">
      <c r="A1612" s="3">
        <v>1670</v>
      </c>
      <c r="B1612" s="5" t="s">
        <v>237</v>
      </c>
      <c r="D1612" s="3" t="s">
        <v>238</v>
      </c>
      <c r="G1612" s="6" t="str">
        <f t="shared" si="50"/>
        <v/>
      </c>
      <c r="I1612" s="6" t="str">
        <f t="shared" si="51"/>
        <v/>
      </c>
    </row>
    <row r="1613" spans="1:9" x14ac:dyDescent="0.3">
      <c r="A1613" s="5">
        <v>1671</v>
      </c>
      <c r="B1613" s="5" t="s">
        <v>237</v>
      </c>
      <c r="D1613" s="3" t="s">
        <v>238</v>
      </c>
      <c r="G1613" s="6" t="str">
        <f t="shared" si="50"/>
        <v/>
      </c>
      <c r="I1613" s="6" t="str">
        <f t="shared" si="51"/>
        <v/>
      </c>
    </row>
    <row r="1614" spans="1:9" x14ac:dyDescent="0.3">
      <c r="A1614" s="3">
        <v>1672</v>
      </c>
      <c r="B1614" s="5" t="s">
        <v>237</v>
      </c>
      <c r="D1614" s="3" t="s">
        <v>238</v>
      </c>
      <c r="G1614" s="6" t="str">
        <f t="shared" si="50"/>
        <v/>
      </c>
      <c r="I1614" s="6" t="str">
        <f t="shared" si="51"/>
        <v/>
      </c>
    </row>
    <row r="1615" spans="1:9" x14ac:dyDescent="0.3">
      <c r="A1615" s="5">
        <v>1673</v>
      </c>
      <c r="B1615" s="5" t="s">
        <v>237</v>
      </c>
      <c r="D1615" s="3" t="s">
        <v>238</v>
      </c>
      <c r="G1615" s="6" t="str">
        <f t="shared" si="50"/>
        <v/>
      </c>
      <c r="I1615" s="6" t="str">
        <f t="shared" si="51"/>
        <v/>
      </c>
    </row>
    <row r="1616" spans="1:9" x14ac:dyDescent="0.3">
      <c r="A1616" s="3">
        <v>1674</v>
      </c>
      <c r="B1616" s="5" t="s">
        <v>237</v>
      </c>
      <c r="D1616" s="3" t="s">
        <v>238</v>
      </c>
      <c r="G1616" s="6" t="str">
        <f t="shared" si="50"/>
        <v/>
      </c>
      <c r="I1616" s="6" t="str">
        <f t="shared" si="51"/>
        <v/>
      </c>
    </row>
    <row r="1617" spans="1:9" x14ac:dyDescent="0.3">
      <c r="A1617" s="5">
        <v>1675</v>
      </c>
      <c r="B1617" s="5" t="s">
        <v>237</v>
      </c>
      <c r="D1617" s="3" t="s">
        <v>238</v>
      </c>
      <c r="G1617" s="6" t="str">
        <f t="shared" si="50"/>
        <v/>
      </c>
      <c r="I1617" s="6" t="str">
        <f t="shared" si="51"/>
        <v/>
      </c>
    </row>
    <row r="1618" spans="1:9" x14ac:dyDescent="0.3">
      <c r="A1618" s="3">
        <v>1676</v>
      </c>
      <c r="B1618" s="5" t="s">
        <v>237</v>
      </c>
      <c r="D1618" s="3" t="s">
        <v>238</v>
      </c>
      <c r="G1618" s="6" t="str">
        <f t="shared" si="50"/>
        <v/>
      </c>
      <c r="I1618" s="6" t="str">
        <f t="shared" si="51"/>
        <v/>
      </c>
    </row>
    <row r="1619" spans="1:9" x14ac:dyDescent="0.3">
      <c r="A1619" s="5">
        <v>1677</v>
      </c>
      <c r="B1619" s="5" t="s">
        <v>237</v>
      </c>
      <c r="D1619" s="3" t="s">
        <v>238</v>
      </c>
      <c r="G1619" s="6" t="str">
        <f t="shared" si="50"/>
        <v/>
      </c>
      <c r="I1619" s="6" t="str">
        <f t="shared" si="51"/>
        <v/>
      </c>
    </row>
    <row r="1620" spans="1:9" x14ac:dyDescent="0.3">
      <c r="A1620" s="3">
        <v>1678</v>
      </c>
      <c r="B1620" s="5" t="s">
        <v>237</v>
      </c>
      <c r="D1620" s="3" t="s">
        <v>238</v>
      </c>
      <c r="G1620" s="6" t="str">
        <f t="shared" si="50"/>
        <v/>
      </c>
      <c r="I1620" s="6" t="str">
        <f t="shared" si="51"/>
        <v/>
      </c>
    </row>
    <row r="1621" spans="1:9" x14ac:dyDescent="0.3">
      <c r="A1621" s="5">
        <v>1679</v>
      </c>
      <c r="B1621" s="5" t="s">
        <v>237</v>
      </c>
      <c r="D1621" s="3" t="s">
        <v>238</v>
      </c>
      <c r="G1621" s="6" t="str">
        <f t="shared" si="50"/>
        <v/>
      </c>
      <c r="I1621" s="6" t="str">
        <f t="shared" si="51"/>
        <v/>
      </c>
    </row>
    <row r="1622" spans="1:9" x14ac:dyDescent="0.3">
      <c r="A1622" s="3">
        <v>1680</v>
      </c>
      <c r="B1622" s="5" t="s">
        <v>237</v>
      </c>
      <c r="D1622" s="3" t="s">
        <v>238</v>
      </c>
      <c r="G1622" s="6" t="str">
        <f t="shared" si="50"/>
        <v/>
      </c>
      <c r="I1622" s="6" t="str">
        <f t="shared" si="51"/>
        <v/>
      </c>
    </row>
    <row r="1623" spans="1:9" x14ac:dyDescent="0.3">
      <c r="A1623" s="5">
        <v>1681</v>
      </c>
      <c r="B1623" s="5" t="s">
        <v>237</v>
      </c>
      <c r="D1623" s="3" t="s">
        <v>238</v>
      </c>
      <c r="G1623" s="6" t="str">
        <f t="shared" si="50"/>
        <v/>
      </c>
      <c r="I1623" s="6" t="str">
        <f t="shared" si="51"/>
        <v/>
      </c>
    </row>
    <row r="1624" spans="1:9" x14ac:dyDescent="0.3">
      <c r="A1624" s="3">
        <v>1682</v>
      </c>
      <c r="B1624" s="5" t="s">
        <v>237</v>
      </c>
      <c r="D1624" s="3" t="s">
        <v>238</v>
      </c>
      <c r="G1624" s="6" t="str">
        <f t="shared" si="50"/>
        <v/>
      </c>
      <c r="I1624" s="6" t="str">
        <f t="shared" si="51"/>
        <v/>
      </c>
    </row>
    <row r="1625" spans="1:9" x14ac:dyDescent="0.3">
      <c r="A1625" s="5">
        <v>1683</v>
      </c>
      <c r="B1625" s="5" t="s">
        <v>237</v>
      </c>
      <c r="D1625" s="3" t="s">
        <v>238</v>
      </c>
      <c r="G1625" s="6" t="str">
        <f t="shared" si="50"/>
        <v/>
      </c>
      <c r="I1625" s="6" t="str">
        <f t="shared" si="51"/>
        <v/>
      </c>
    </row>
    <row r="1626" spans="1:9" x14ac:dyDescent="0.3">
      <c r="A1626" s="3">
        <v>1684</v>
      </c>
      <c r="B1626" s="5" t="s">
        <v>237</v>
      </c>
      <c r="D1626" s="3" t="s">
        <v>238</v>
      </c>
      <c r="G1626" s="6" t="str">
        <f t="shared" si="50"/>
        <v/>
      </c>
      <c r="I1626" s="6" t="str">
        <f t="shared" si="51"/>
        <v/>
      </c>
    </row>
    <row r="1627" spans="1:9" x14ac:dyDescent="0.3">
      <c r="A1627" s="5">
        <v>1685</v>
      </c>
      <c r="B1627" s="5" t="s">
        <v>237</v>
      </c>
      <c r="D1627" s="3" t="s">
        <v>238</v>
      </c>
      <c r="G1627" s="6" t="str">
        <f t="shared" si="50"/>
        <v/>
      </c>
      <c r="I1627" s="6" t="str">
        <f t="shared" si="51"/>
        <v/>
      </c>
    </row>
    <row r="1628" spans="1:9" x14ac:dyDescent="0.3">
      <c r="A1628" s="3">
        <v>1686</v>
      </c>
      <c r="B1628" s="5" t="s">
        <v>237</v>
      </c>
      <c r="D1628" s="3" t="s">
        <v>238</v>
      </c>
      <c r="G1628" s="6" t="str">
        <f t="shared" si="50"/>
        <v/>
      </c>
      <c r="I1628" s="6" t="str">
        <f t="shared" si="51"/>
        <v/>
      </c>
    </row>
    <row r="1629" spans="1:9" x14ac:dyDescent="0.3">
      <c r="A1629" s="5">
        <v>1687</v>
      </c>
      <c r="B1629" s="5" t="s">
        <v>237</v>
      </c>
      <c r="D1629" s="3" t="s">
        <v>238</v>
      </c>
      <c r="G1629" s="6" t="str">
        <f t="shared" si="50"/>
        <v/>
      </c>
      <c r="I1629" s="6" t="str">
        <f t="shared" si="51"/>
        <v/>
      </c>
    </row>
    <row r="1630" spans="1:9" x14ac:dyDescent="0.3">
      <c r="A1630" s="3">
        <v>1688</v>
      </c>
      <c r="B1630" s="5" t="s">
        <v>237</v>
      </c>
      <c r="D1630" s="3" t="s">
        <v>238</v>
      </c>
      <c r="G1630" s="6" t="str">
        <f t="shared" si="50"/>
        <v/>
      </c>
      <c r="I1630" s="6" t="str">
        <f t="shared" si="51"/>
        <v/>
      </c>
    </row>
    <row r="1631" spans="1:9" x14ac:dyDescent="0.3">
      <c r="A1631" s="5">
        <v>1689</v>
      </c>
      <c r="B1631" s="5" t="s">
        <v>237</v>
      </c>
      <c r="D1631" s="3" t="s">
        <v>238</v>
      </c>
      <c r="G1631" s="6" t="str">
        <f t="shared" si="50"/>
        <v/>
      </c>
      <c r="I1631" s="6" t="str">
        <f t="shared" si="51"/>
        <v/>
      </c>
    </row>
    <row r="1632" spans="1:9" x14ac:dyDescent="0.3">
      <c r="A1632" s="3">
        <v>1690</v>
      </c>
      <c r="B1632" s="5" t="s">
        <v>237</v>
      </c>
      <c r="D1632" s="3" t="s">
        <v>238</v>
      </c>
      <c r="G1632" s="6" t="str">
        <f t="shared" si="50"/>
        <v/>
      </c>
      <c r="I1632" s="6" t="str">
        <f t="shared" si="51"/>
        <v/>
      </c>
    </row>
    <row r="1633" spans="1:9" x14ac:dyDescent="0.3">
      <c r="A1633" s="5">
        <v>1691</v>
      </c>
      <c r="B1633" s="5" t="s">
        <v>237</v>
      </c>
      <c r="D1633" s="3" t="s">
        <v>238</v>
      </c>
      <c r="G1633" s="6" t="str">
        <f t="shared" si="50"/>
        <v/>
      </c>
      <c r="I1633" s="6" t="str">
        <f t="shared" si="51"/>
        <v/>
      </c>
    </row>
    <row r="1634" spans="1:9" x14ac:dyDescent="0.3">
      <c r="A1634" s="3">
        <v>1692</v>
      </c>
      <c r="B1634" s="5" t="s">
        <v>237</v>
      </c>
      <c r="D1634" s="3" t="s">
        <v>238</v>
      </c>
      <c r="G1634" s="6" t="str">
        <f t="shared" si="50"/>
        <v/>
      </c>
      <c r="I1634" s="6" t="str">
        <f t="shared" si="51"/>
        <v/>
      </c>
    </row>
    <row r="1635" spans="1:9" x14ac:dyDescent="0.3">
      <c r="A1635" s="5">
        <v>1693</v>
      </c>
      <c r="B1635" s="5" t="s">
        <v>237</v>
      </c>
      <c r="D1635" s="3" t="s">
        <v>238</v>
      </c>
      <c r="G1635" s="6" t="str">
        <f t="shared" si="50"/>
        <v/>
      </c>
      <c r="I1635" s="6" t="str">
        <f t="shared" si="51"/>
        <v/>
      </c>
    </row>
    <row r="1636" spans="1:9" x14ac:dyDescent="0.3">
      <c r="A1636" s="3">
        <v>1694</v>
      </c>
      <c r="B1636" s="5" t="s">
        <v>237</v>
      </c>
      <c r="D1636" s="3" t="s">
        <v>238</v>
      </c>
      <c r="G1636" s="6" t="str">
        <f t="shared" si="50"/>
        <v/>
      </c>
      <c r="I1636" s="6" t="str">
        <f t="shared" si="51"/>
        <v/>
      </c>
    </row>
    <row r="1637" spans="1:9" x14ac:dyDescent="0.3">
      <c r="A1637" s="5">
        <v>1695</v>
      </c>
      <c r="B1637" s="5" t="s">
        <v>237</v>
      </c>
      <c r="D1637" s="3" t="s">
        <v>238</v>
      </c>
      <c r="G1637" s="6" t="str">
        <f t="shared" si="50"/>
        <v/>
      </c>
      <c r="I1637" s="6" t="str">
        <f t="shared" si="51"/>
        <v/>
      </c>
    </row>
    <row r="1638" spans="1:9" x14ac:dyDescent="0.3">
      <c r="A1638" s="3">
        <v>1696</v>
      </c>
      <c r="B1638" s="5" t="s">
        <v>237</v>
      </c>
      <c r="D1638" s="3" t="s">
        <v>238</v>
      </c>
      <c r="G1638" s="6" t="str">
        <f t="shared" si="50"/>
        <v/>
      </c>
      <c r="I1638" s="6" t="str">
        <f t="shared" si="51"/>
        <v/>
      </c>
    </row>
    <row r="1639" spans="1:9" x14ac:dyDescent="0.3">
      <c r="A1639" s="5">
        <v>1697</v>
      </c>
      <c r="B1639" s="5" t="s">
        <v>237</v>
      </c>
      <c r="D1639" s="3" t="s">
        <v>238</v>
      </c>
      <c r="G1639" s="6" t="str">
        <f t="shared" si="50"/>
        <v/>
      </c>
      <c r="I1639" s="6" t="str">
        <f t="shared" si="51"/>
        <v/>
      </c>
    </row>
    <row r="1640" spans="1:9" x14ac:dyDescent="0.3">
      <c r="A1640" s="3">
        <v>1698</v>
      </c>
      <c r="B1640" s="5" t="s">
        <v>237</v>
      </c>
      <c r="D1640" s="3" t="s">
        <v>238</v>
      </c>
      <c r="G1640" s="6" t="str">
        <f t="shared" si="50"/>
        <v/>
      </c>
      <c r="I1640" s="6" t="str">
        <f t="shared" si="51"/>
        <v/>
      </c>
    </row>
    <row r="1641" spans="1:9" x14ac:dyDescent="0.3">
      <c r="A1641" s="5">
        <v>1699</v>
      </c>
      <c r="B1641" s="5" t="s">
        <v>237</v>
      </c>
      <c r="D1641" s="3" t="s">
        <v>238</v>
      </c>
      <c r="G1641" s="6" t="str">
        <f t="shared" si="50"/>
        <v/>
      </c>
      <c r="I1641" s="6" t="str">
        <f t="shared" si="51"/>
        <v/>
      </c>
    </row>
    <row r="1642" spans="1:9" x14ac:dyDescent="0.3">
      <c r="A1642" s="3">
        <v>1700</v>
      </c>
      <c r="B1642" s="5" t="s">
        <v>237</v>
      </c>
      <c r="D1642" s="3" t="s">
        <v>238</v>
      </c>
      <c r="G1642" s="6" t="str">
        <f t="shared" si="50"/>
        <v/>
      </c>
      <c r="I1642" s="6" t="str">
        <f t="shared" si="51"/>
        <v/>
      </c>
    </row>
    <row r="1643" spans="1:9" x14ac:dyDescent="0.3">
      <c r="A1643" s="5">
        <v>1701</v>
      </c>
      <c r="B1643" s="5" t="s">
        <v>237</v>
      </c>
      <c r="D1643" s="3" t="s">
        <v>238</v>
      </c>
      <c r="G1643" s="6" t="str">
        <f t="shared" si="50"/>
        <v/>
      </c>
      <c r="I1643" s="6" t="str">
        <f t="shared" si="51"/>
        <v/>
      </c>
    </row>
    <row r="1644" spans="1:9" x14ac:dyDescent="0.3">
      <c r="A1644" s="3">
        <v>1702</v>
      </c>
      <c r="B1644" s="5" t="s">
        <v>237</v>
      </c>
      <c r="D1644" s="3" t="s">
        <v>238</v>
      </c>
      <c r="G1644" s="6" t="str">
        <f t="shared" si="50"/>
        <v/>
      </c>
      <c r="I1644" s="6" t="str">
        <f t="shared" si="51"/>
        <v/>
      </c>
    </row>
    <row r="1645" spans="1:9" x14ac:dyDescent="0.3">
      <c r="A1645" s="5">
        <v>1703</v>
      </c>
      <c r="B1645" s="5" t="s">
        <v>237</v>
      </c>
      <c r="D1645" s="3" t="s">
        <v>238</v>
      </c>
      <c r="G1645" s="6" t="str">
        <f t="shared" si="50"/>
        <v/>
      </c>
      <c r="I1645" s="6" t="str">
        <f t="shared" si="51"/>
        <v/>
      </c>
    </row>
    <row r="1646" spans="1:9" x14ac:dyDescent="0.3">
      <c r="A1646" s="3">
        <v>1704</v>
      </c>
      <c r="B1646" s="5" t="s">
        <v>237</v>
      </c>
      <c r="D1646" s="3" t="s">
        <v>238</v>
      </c>
      <c r="G1646" s="6" t="str">
        <f t="shared" si="50"/>
        <v/>
      </c>
      <c r="I1646" s="6" t="str">
        <f t="shared" si="51"/>
        <v/>
      </c>
    </row>
    <row r="1647" spans="1:9" x14ac:dyDescent="0.3">
      <c r="A1647" s="5">
        <v>1705</v>
      </c>
      <c r="B1647" s="5" t="s">
        <v>237</v>
      </c>
      <c r="D1647" s="3" t="s">
        <v>238</v>
      </c>
      <c r="G1647" s="6" t="str">
        <f t="shared" si="50"/>
        <v/>
      </c>
      <c r="I1647" s="6" t="str">
        <f t="shared" si="51"/>
        <v/>
      </c>
    </row>
    <row r="1648" spans="1:9" x14ac:dyDescent="0.3">
      <c r="A1648" s="3">
        <v>1706</v>
      </c>
      <c r="B1648" s="5" t="s">
        <v>237</v>
      </c>
      <c r="D1648" s="3" t="s">
        <v>238</v>
      </c>
      <c r="G1648" s="6" t="str">
        <f t="shared" si="50"/>
        <v/>
      </c>
      <c r="I1648" s="6" t="str">
        <f t="shared" si="51"/>
        <v/>
      </c>
    </row>
    <row r="1649" spans="1:9" x14ac:dyDescent="0.3">
      <c r="A1649" s="5">
        <v>1707</v>
      </c>
      <c r="B1649" s="5" t="s">
        <v>237</v>
      </c>
      <c r="D1649" s="3" t="s">
        <v>238</v>
      </c>
      <c r="G1649" s="6" t="str">
        <f t="shared" si="50"/>
        <v/>
      </c>
      <c r="I1649" s="6" t="str">
        <f t="shared" si="51"/>
        <v/>
      </c>
    </row>
    <row r="1650" spans="1:9" x14ac:dyDescent="0.3">
      <c r="A1650" s="3">
        <v>1708</v>
      </c>
      <c r="B1650" s="5" t="s">
        <v>237</v>
      </c>
      <c r="D1650" s="3" t="s">
        <v>238</v>
      </c>
      <c r="G1650" s="6" t="str">
        <f t="shared" si="50"/>
        <v/>
      </c>
      <c r="I1650" s="6" t="str">
        <f t="shared" si="51"/>
        <v/>
      </c>
    </row>
    <row r="1651" spans="1:9" x14ac:dyDescent="0.3">
      <c r="A1651" s="5">
        <v>1709</v>
      </c>
      <c r="B1651" s="5" t="s">
        <v>237</v>
      </c>
      <c r="D1651" s="3" t="s">
        <v>238</v>
      </c>
      <c r="G1651" s="6" t="str">
        <f t="shared" si="50"/>
        <v/>
      </c>
      <c r="I1651" s="6" t="str">
        <f t="shared" si="51"/>
        <v/>
      </c>
    </row>
    <row r="1652" spans="1:9" x14ac:dyDescent="0.3">
      <c r="A1652" s="3">
        <v>1710</v>
      </c>
      <c r="B1652" s="5" t="s">
        <v>237</v>
      </c>
      <c r="D1652" s="3" t="s">
        <v>238</v>
      </c>
      <c r="G1652" s="6" t="str">
        <f t="shared" si="50"/>
        <v/>
      </c>
      <c r="I1652" s="6" t="str">
        <f t="shared" si="51"/>
        <v/>
      </c>
    </row>
    <row r="1653" spans="1:9" x14ac:dyDescent="0.3">
      <c r="A1653" s="5">
        <v>1711</v>
      </c>
      <c r="B1653" s="5" t="s">
        <v>237</v>
      </c>
      <c r="D1653" s="3" t="s">
        <v>238</v>
      </c>
      <c r="G1653" s="6" t="str">
        <f t="shared" si="50"/>
        <v/>
      </c>
      <c r="I1653" s="6" t="str">
        <f t="shared" si="51"/>
        <v/>
      </c>
    </row>
    <row r="1654" spans="1:9" x14ac:dyDescent="0.3">
      <c r="A1654" s="3">
        <v>1712</v>
      </c>
      <c r="B1654" s="5" t="s">
        <v>237</v>
      </c>
      <c r="D1654" s="3" t="s">
        <v>238</v>
      </c>
      <c r="G1654" s="6" t="str">
        <f t="shared" si="50"/>
        <v/>
      </c>
      <c r="I1654" s="6" t="str">
        <f t="shared" si="51"/>
        <v/>
      </c>
    </row>
    <row r="1655" spans="1:9" x14ac:dyDescent="0.3">
      <c r="A1655" s="5">
        <v>1713</v>
      </c>
      <c r="B1655" s="5" t="s">
        <v>237</v>
      </c>
      <c r="D1655" s="3" t="s">
        <v>238</v>
      </c>
      <c r="G1655" s="6" t="str">
        <f t="shared" si="50"/>
        <v/>
      </c>
      <c r="I1655" s="6" t="str">
        <f t="shared" si="51"/>
        <v/>
      </c>
    </row>
    <row r="1656" spans="1:9" x14ac:dyDescent="0.3">
      <c r="A1656" s="3">
        <v>1714</v>
      </c>
      <c r="B1656" s="5" t="s">
        <v>237</v>
      </c>
      <c r="D1656" s="3" t="s">
        <v>238</v>
      </c>
      <c r="G1656" s="6" t="str">
        <f t="shared" si="50"/>
        <v/>
      </c>
      <c r="I1656" s="6" t="str">
        <f t="shared" si="51"/>
        <v/>
      </c>
    </row>
    <row r="1657" spans="1:9" x14ac:dyDescent="0.3">
      <c r="A1657" s="5">
        <v>1715</v>
      </c>
      <c r="B1657" s="5" t="s">
        <v>237</v>
      </c>
      <c r="D1657" s="3" t="s">
        <v>238</v>
      </c>
      <c r="G1657" s="6" t="str">
        <f t="shared" si="50"/>
        <v/>
      </c>
      <c r="I1657" s="6" t="str">
        <f t="shared" si="51"/>
        <v/>
      </c>
    </row>
    <row r="1658" spans="1:9" x14ac:dyDescent="0.3">
      <c r="A1658" s="3">
        <v>1716</v>
      </c>
      <c r="B1658" s="5" t="s">
        <v>237</v>
      </c>
      <c r="D1658" s="3" t="s">
        <v>238</v>
      </c>
      <c r="G1658" s="6" t="str">
        <f t="shared" si="50"/>
        <v/>
      </c>
      <c r="I1658" s="6" t="str">
        <f t="shared" si="51"/>
        <v/>
      </c>
    </row>
    <row r="1659" spans="1:9" x14ac:dyDescent="0.3">
      <c r="A1659" s="5">
        <v>1717</v>
      </c>
      <c r="B1659" s="5" t="s">
        <v>237</v>
      </c>
      <c r="D1659" s="3" t="s">
        <v>238</v>
      </c>
      <c r="G1659" s="6" t="str">
        <f t="shared" si="50"/>
        <v/>
      </c>
      <c r="I1659" s="6" t="str">
        <f t="shared" si="51"/>
        <v/>
      </c>
    </row>
    <row r="1660" spans="1:9" x14ac:dyDescent="0.3">
      <c r="A1660" s="3">
        <v>1718</v>
      </c>
      <c r="B1660" s="5" t="s">
        <v>237</v>
      </c>
      <c r="D1660" s="3" t="s">
        <v>238</v>
      </c>
      <c r="G1660" s="6" t="str">
        <f t="shared" si="50"/>
        <v/>
      </c>
      <c r="I1660" s="6" t="str">
        <f t="shared" si="51"/>
        <v/>
      </c>
    </row>
    <row r="1661" spans="1:9" x14ac:dyDescent="0.3">
      <c r="A1661" s="5">
        <v>1719</v>
      </c>
      <c r="B1661" s="5" t="s">
        <v>237</v>
      </c>
      <c r="D1661" s="3" t="s">
        <v>238</v>
      </c>
      <c r="G1661" s="6" t="str">
        <f t="shared" si="50"/>
        <v/>
      </c>
      <c r="I1661" s="6" t="str">
        <f t="shared" si="51"/>
        <v/>
      </c>
    </row>
    <row r="1662" spans="1:9" x14ac:dyDescent="0.3">
      <c r="A1662" s="3">
        <v>1720</v>
      </c>
      <c r="B1662" s="5" t="s">
        <v>237</v>
      </c>
      <c r="D1662" s="3" t="s">
        <v>238</v>
      </c>
      <c r="G1662" s="6" t="str">
        <f t="shared" si="50"/>
        <v/>
      </c>
      <c r="I1662" s="6" t="str">
        <f t="shared" si="51"/>
        <v/>
      </c>
    </row>
    <row r="1663" spans="1:9" x14ac:dyDescent="0.3">
      <c r="A1663" s="5">
        <v>1721</v>
      </c>
      <c r="B1663" s="5" t="s">
        <v>237</v>
      </c>
      <c r="D1663" s="3" t="s">
        <v>238</v>
      </c>
      <c r="G1663" s="6" t="str">
        <f t="shared" si="50"/>
        <v/>
      </c>
      <c r="I1663" s="6" t="str">
        <f t="shared" si="51"/>
        <v/>
      </c>
    </row>
    <row r="1664" spans="1:9" x14ac:dyDescent="0.3">
      <c r="A1664" s="3">
        <v>1722</v>
      </c>
      <c r="B1664" s="5" t="s">
        <v>237</v>
      </c>
      <c r="D1664" s="3" t="s">
        <v>238</v>
      </c>
      <c r="G1664" s="6" t="str">
        <f t="shared" si="50"/>
        <v/>
      </c>
      <c r="I1664" s="6" t="str">
        <f t="shared" si="51"/>
        <v/>
      </c>
    </row>
    <row r="1665" spans="1:9" x14ac:dyDescent="0.3">
      <c r="A1665" s="5">
        <v>1723</v>
      </c>
      <c r="B1665" s="5" t="s">
        <v>237</v>
      </c>
      <c r="D1665" s="3" t="s">
        <v>238</v>
      </c>
      <c r="G1665" s="6" t="str">
        <f t="shared" si="50"/>
        <v/>
      </c>
      <c r="I1665" s="6" t="str">
        <f t="shared" si="51"/>
        <v/>
      </c>
    </row>
    <row r="1666" spans="1:9" x14ac:dyDescent="0.3">
      <c r="A1666" s="3">
        <v>1724</v>
      </c>
      <c r="B1666" s="5" t="s">
        <v>237</v>
      </c>
      <c r="D1666" s="3" t="s">
        <v>238</v>
      </c>
      <c r="G1666" s="6" t="str">
        <f t="shared" ref="G1666:G1729" si="52">IFERROR(RIGHT(F1666,4),"")</f>
        <v/>
      </c>
      <c r="I1666" s="6" t="str">
        <f t="shared" ref="I1666:I1729" si="53">IFERROR(RIGHT(H1666,4),"")</f>
        <v/>
      </c>
    </row>
    <row r="1667" spans="1:9" x14ac:dyDescent="0.3">
      <c r="A1667" s="5">
        <v>1725</v>
      </c>
      <c r="B1667" s="5" t="s">
        <v>237</v>
      </c>
      <c r="D1667" s="3" t="s">
        <v>238</v>
      </c>
      <c r="G1667" s="6" t="str">
        <f t="shared" si="52"/>
        <v/>
      </c>
      <c r="I1667" s="6" t="str">
        <f t="shared" si="53"/>
        <v/>
      </c>
    </row>
    <row r="1668" spans="1:9" x14ac:dyDescent="0.3">
      <c r="A1668" s="3">
        <v>1726</v>
      </c>
      <c r="B1668" s="5" t="s">
        <v>237</v>
      </c>
      <c r="D1668" s="3" t="s">
        <v>238</v>
      </c>
      <c r="G1668" s="6" t="str">
        <f t="shared" si="52"/>
        <v/>
      </c>
      <c r="I1668" s="6" t="str">
        <f t="shared" si="53"/>
        <v/>
      </c>
    </row>
    <row r="1669" spans="1:9" x14ac:dyDescent="0.3">
      <c r="A1669" s="5">
        <v>1727</v>
      </c>
      <c r="B1669" s="5" t="s">
        <v>237</v>
      </c>
      <c r="D1669" s="3" t="s">
        <v>238</v>
      </c>
      <c r="G1669" s="6" t="str">
        <f t="shared" si="52"/>
        <v/>
      </c>
      <c r="I1669" s="6" t="str">
        <f t="shared" si="53"/>
        <v/>
      </c>
    </row>
    <row r="1670" spans="1:9" x14ac:dyDescent="0.3">
      <c r="A1670" s="3">
        <v>1728</v>
      </c>
      <c r="B1670" s="5" t="s">
        <v>237</v>
      </c>
      <c r="D1670" s="3" t="s">
        <v>238</v>
      </c>
      <c r="G1670" s="6" t="str">
        <f t="shared" si="52"/>
        <v/>
      </c>
      <c r="I1670" s="6" t="str">
        <f t="shared" si="53"/>
        <v/>
      </c>
    </row>
    <row r="1671" spans="1:9" x14ac:dyDescent="0.3">
      <c r="A1671" s="5">
        <v>1729</v>
      </c>
      <c r="B1671" s="5" t="s">
        <v>237</v>
      </c>
      <c r="D1671" s="3" t="s">
        <v>238</v>
      </c>
      <c r="G1671" s="6" t="str">
        <f t="shared" si="52"/>
        <v/>
      </c>
      <c r="I1671" s="6" t="str">
        <f t="shared" si="53"/>
        <v/>
      </c>
    </row>
    <row r="1672" spans="1:9" x14ac:dyDescent="0.3">
      <c r="A1672" s="3">
        <v>1730</v>
      </c>
      <c r="B1672" s="5" t="s">
        <v>237</v>
      </c>
      <c r="D1672" s="3" t="s">
        <v>238</v>
      </c>
      <c r="G1672" s="6" t="str">
        <f t="shared" si="52"/>
        <v/>
      </c>
      <c r="I1672" s="6" t="str">
        <f t="shared" si="53"/>
        <v/>
      </c>
    </row>
    <row r="1673" spans="1:9" x14ac:dyDescent="0.3">
      <c r="A1673" s="5">
        <v>1731</v>
      </c>
      <c r="B1673" s="5" t="s">
        <v>237</v>
      </c>
      <c r="D1673" s="3" t="s">
        <v>238</v>
      </c>
      <c r="G1673" s="6" t="str">
        <f t="shared" si="52"/>
        <v/>
      </c>
      <c r="I1673" s="6" t="str">
        <f t="shared" si="53"/>
        <v/>
      </c>
    </row>
    <row r="1674" spans="1:9" x14ac:dyDescent="0.3">
      <c r="A1674" s="3">
        <v>1732</v>
      </c>
      <c r="B1674" s="5" t="s">
        <v>237</v>
      </c>
      <c r="D1674" s="3" t="s">
        <v>238</v>
      </c>
      <c r="G1674" s="6" t="str">
        <f t="shared" si="52"/>
        <v/>
      </c>
      <c r="I1674" s="6" t="str">
        <f t="shared" si="53"/>
        <v/>
      </c>
    </row>
    <row r="1675" spans="1:9" x14ac:dyDescent="0.3">
      <c r="A1675" s="5">
        <v>1733</v>
      </c>
      <c r="B1675" s="5" t="s">
        <v>237</v>
      </c>
      <c r="D1675" s="3" t="s">
        <v>238</v>
      </c>
      <c r="G1675" s="6" t="str">
        <f t="shared" si="52"/>
        <v/>
      </c>
      <c r="I1675" s="6" t="str">
        <f t="shared" si="53"/>
        <v/>
      </c>
    </row>
    <row r="1676" spans="1:9" x14ac:dyDescent="0.3">
      <c r="A1676" s="3">
        <v>1734</v>
      </c>
      <c r="B1676" s="5" t="s">
        <v>237</v>
      </c>
      <c r="D1676" s="3" t="s">
        <v>238</v>
      </c>
      <c r="G1676" s="6" t="str">
        <f t="shared" si="52"/>
        <v/>
      </c>
      <c r="I1676" s="6" t="str">
        <f t="shared" si="53"/>
        <v/>
      </c>
    </row>
    <row r="1677" spans="1:9" x14ac:dyDescent="0.3">
      <c r="A1677" s="5">
        <v>1735</v>
      </c>
      <c r="B1677" s="5" t="s">
        <v>237</v>
      </c>
      <c r="D1677" s="3" t="s">
        <v>238</v>
      </c>
      <c r="G1677" s="6" t="str">
        <f t="shared" si="52"/>
        <v/>
      </c>
      <c r="I1677" s="6" t="str">
        <f t="shared" si="53"/>
        <v/>
      </c>
    </row>
    <row r="1678" spans="1:9" x14ac:dyDescent="0.3">
      <c r="A1678" s="3">
        <v>1736</v>
      </c>
      <c r="B1678" s="5" t="s">
        <v>237</v>
      </c>
      <c r="D1678" s="3" t="s">
        <v>238</v>
      </c>
      <c r="G1678" s="6" t="str">
        <f t="shared" si="52"/>
        <v/>
      </c>
      <c r="I1678" s="6" t="str">
        <f t="shared" si="53"/>
        <v/>
      </c>
    </row>
    <row r="1679" spans="1:9" x14ac:dyDescent="0.3">
      <c r="A1679" s="5">
        <v>1737</v>
      </c>
      <c r="B1679" s="5" t="s">
        <v>237</v>
      </c>
      <c r="D1679" s="3" t="s">
        <v>238</v>
      </c>
      <c r="G1679" s="6" t="str">
        <f t="shared" si="52"/>
        <v/>
      </c>
      <c r="I1679" s="6" t="str">
        <f t="shared" si="53"/>
        <v/>
      </c>
    </row>
    <row r="1680" spans="1:9" x14ac:dyDescent="0.3">
      <c r="A1680" s="3">
        <v>1738</v>
      </c>
      <c r="B1680" s="5" t="s">
        <v>237</v>
      </c>
      <c r="D1680" s="3" t="s">
        <v>238</v>
      </c>
      <c r="G1680" s="6" t="str">
        <f t="shared" si="52"/>
        <v/>
      </c>
      <c r="I1680" s="6" t="str">
        <f t="shared" si="53"/>
        <v/>
      </c>
    </row>
    <row r="1681" spans="1:9" x14ac:dyDescent="0.3">
      <c r="A1681" s="5">
        <v>1739</v>
      </c>
      <c r="B1681" s="5" t="s">
        <v>237</v>
      </c>
      <c r="D1681" s="3" t="s">
        <v>238</v>
      </c>
      <c r="G1681" s="6" t="str">
        <f t="shared" si="52"/>
        <v/>
      </c>
      <c r="I1681" s="6" t="str">
        <f t="shared" si="53"/>
        <v/>
      </c>
    </row>
    <row r="1682" spans="1:9" x14ac:dyDescent="0.3">
      <c r="A1682" s="3">
        <v>1740</v>
      </c>
      <c r="B1682" s="5" t="s">
        <v>237</v>
      </c>
      <c r="D1682" s="3" t="s">
        <v>238</v>
      </c>
      <c r="G1682" s="6" t="str">
        <f t="shared" si="52"/>
        <v/>
      </c>
      <c r="I1682" s="6" t="str">
        <f t="shared" si="53"/>
        <v/>
      </c>
    </row>
    <row r="1683" spans="1:9" x14ac:dyDescent="0.3">
      <c r="A1683" s="5">
        <v>1741</v>
      </c>
      <c r="B1683" s="5" t="s">
        <v>237</v>
      </c>
      <c r="D1683" s="3" t="s">
        <v>238</v>
      </c>
      <c r="G1683" s="6" t="str">
        <f t="shared" si="52"/>
        <v/>
      </c>
      <c r="I1683" s="6" t="str">
        <f t="shared" si="53"/>
        <v/>
      </c>
    </row>
    <row r="1684" spans="1:9" x14ac:dyDescent="0.3">
      <c r="A1684" s="3">
        <v>1742</v>
      </c>
      <c r="B1684" s="5" t="s">
        <v>237</v>
      </c>
      <c r="D1684" s="3" t="s">
        <v>238</v>
      </c>
      <c r="G1684" s="6" t="str">
        <f t="shared" si="52"/>
        <v/>
      </c>
      <c r="I1684" s="6" t="str">
        <f t="shared" si="53"/>
        <v/>
      </c>
    </row>
    <row r="1685" spans="1:9" x14ac:dyDescent="0.3">
      <c r="A1685" s="5">
        <v>1743</v>
      </c>
      <c r="B1685" s="5" t="s">
        <v>237</v>
      </c>
      <c r="D1685" s="3" t="s">
        <v>238</v>
      </c>
      <c r="G1685" s="6" t="str">
        <f t="shared" si="52"/>
        <v/>
      </c>
      <c r="I1685" s="6" t="str">
        <f t="shared" si="53"/>
        <v/>
      </c>
    </row>
    <row r="1686" spans="1:9" x14ac:dyDescent="0.3">
      <c r="A1686" s="3">
        <v>1744</v>
      </c>
      <c r="B1686" s="5" t="s">
        <v>237</v>
      </c>
      <c r="D1686" s="3" t="s">
        <v>238</v>
      </c>
      <c r="G1686" s="6" t="str">
        <f t="shared" si="52"/>
        <v/>
      </c>
      <c r="I1686" s="6" t="str">
        <f t="shared" si="53"/>
        <v/>
      </c>
    </row>
    <row r="1687" spans="1:9" x14ac:dyDescent="0.3">
      <c r="A1687" s="5">
        <v>1745</v>
      </c>
      <c r="B1687" s="5" t="s">
        <v>237</v>
      </c>
      <c r="D1687" s="3" t="s">
        <v>238</v>
      </c>
      <c r="G1687" s="6" t="str">
        <f t="shared" si="52"/>
        <v/>
      </c>
      <c r="I1687" s="6" t="str">
        <f t="shared" si="53"/>
        <v/>
      </c>
    </row>
    <row r="1688" spans="1:9" x14ac:dyDescent="0.3">
      <c r="A1688" s="3">
        <v>1746</v>
      </c>
      <c r="B1688" s="5" t="s">
        <v>237</v>
      </c>
      <c r="D1688" s="3" t="s">
        <v>238</v>
      </c>
      <c r="G1688" s="6" t="str">
        <f t="shared" si="52"/>
        <v/>
      </c>
      <c r="I1688" s="6" t="str">
        <f t="shared" si="53"/>
        <v/>
      </c>
    </row>
    <row r="1689" spans="1:9" x14ac:dyDescent="0.3">
      <c r="A1689" s="5">
        <v>1747</v>
      </c>
      <c r="B1689" s="5" t="s">
        <v>237</v>
      </c>
      <c r="D1689" s="3" t="s">
        <v>238</v>
      </c>
      <c r="G1689" s="6" t="str">
        <f t="shared" si="52"/>
        <v/>
      </c>
      <c r="I1689" s="6" t="str">
        <f t="shared" si="53"/>
        <v/>
      </c>
    </row>
    <row r="1690" spans="1:9" x14ac:dyDescent="0.3">
      <c r="A1690" s="3">
        <v>1748</v>
      </c>
      <c r="B1690" s="5" t="s">
        <v>237</v>
      </c>
      <c r="D1690" s="3" t="s">
        <v>238</v>
      </c>
      <c r="G1690" s="6" t="str">
        <f t="shared" si="52"/>
        <v/>
      </c>
      <c r="I1690" s="6" t="str">
        <f t="shared" si="53"/>
        <v/>
      </c>
    </row>
    <row r="1691" spans="1:9" x14ac:dyDescent="0.3">
      <c r="A1691" s="5">
        <v>1749</v>
      </c>
      <c r="B1691" s="5" t="s">
        <v>237</v>
      </c>
      <c r="D1691" s="3" t="s">
        <v>238</v>
      </c>
      <c r="G1691" s="6" t="str">
        <f t="shared" si="52"/>
        <v/>
      </c>
      <c r="I1691" s="6" t="str">
        <f t="shared" si="53"/>
        <v/>
      </c>
    </row>
    <row r="1692" spans="1:9" x14ac:dyDescent="0.3">
      <c r="A1692" s="3">
        <v>1750</v>
      </c>
      <c r="B1692" s="5" t="s">
        <v>237</v>
      </c>
      <c r="D1692" s="3" t="s">
        <v>238</v>
      </c>
      <c r="G1692" s="6" t="str">
        <f t="shared" si="52"/>
        <v/>
      </c>
      <c r="I1692" s="6" t="str">
        <f t="shared" si="53"/>
        <v/>
      </c>
    </row>
    <row r="1693" spans="1:9" x14ac:dyDescent="0.3">
      <c r="A1693" s="5">
        <v>1751</v>
      </c>
      <c r="B1693" s="5" t="s">
        <v>237</v>
      </c>
      <c r="D1693" s="3" t="s">
        <v>238</v>
      </c>
      <c r="G1693" s="6" t="str">
        <f t="shared" si="52"/>
        <v/>
      </c>
      <c r="I1693" s="6" t="str">
        <f t="shared" si="53"/>
        <v/>
      </c>
    </row>
    <row r="1694" spans="1:9" x14ac:dyDescent="0.3">
      <c r="A1694" s="3">
        <v>1752</v>
      </c>
      <c r="B1694" s="5" t="s">
        <v>237</v>
      </c>
      <c r="D1694" s="3" t="s">
        <v>238</v>
      </c>
      <c r="G1694" s="6" t="str">
        <f t="shared" si="52"/>
        <v/>
      </c>
      <c r="I1694" s="6" t="str">
        <f t="shared" si="53"/>
        <v/>
      </c>
    </row>
    <row r="1695" spans="1:9" x14ac:dyDescent="0.3">
      <c r="A1695" s="5">
        <v>1753</v>
      </c>
      <c r="B1695" s="5" t="s">
        <v>237</v>
      </c>
      <c r="D1695" s="3" t="s">
        <v>238</v>
      </c>
      <c r="G1695" s="6" t="str">
        <f t="shared" si="52"/>
        <v/>
      </c>
      <c r="I1695" s="6" t="str">
        <f t="shared" si="53"/>
        <v/>
      </c>
    </row>
    <row r="1696" spans="1:9" x14ac:dyDescent="0.3">
      <c r="A1696" s="3">
        <v>1754</v>
      </c>
      <c r="B1696" s="5" t="s">
        <v>237</v>
      </c>
      <c r="D1696" s="3" t="s">
        <v>238</v>
      </c>
      <c r="G1696" s="6" t="str">
        <f t="shared" si="52"/>
        <v/>
      </c>
      <c r="I1696" s="6" t="str">
        <f t="shared" si="53"/>
        <v/>
      </c>
    </row>
    <row r="1697" spans="1:9" x14ac:dyDescent="0.3">
      <c r="A1697" s="5">
        <v>1755</v>
      </c>
      <c r="B1697" s="5" t="s">
        <v>237</v>
      </c>
      <c r="D1697" s="3" t="s">
        <v>238</v>
      </c>
      <c r="G1697" s="6" t="str">
        <f t="shared" si="52"/>
        <v/>
      </c>
      <c r="I1697" s="6" t="str">
        <f t="shared" si="53"/>
        <v/>
      </c>
    </row>
    <row r="1698" spans="1:9" x14ac:dyDescent="0.3">
      <c r="A1698" s="3">
        <v>1756</v>
      </c>
      <c r="B1698" s="5" t="s">
        <v>237</v>
      </c>
      <c r="D1698" s="3" t="s">
        <v>238</v>
      </c>
      <c r="G1698" s="6" t="str">
        <f t="shared" si="52"/>
        <v/>
      </c>
      <c r="I1698" s="6" t="str">
        <f t="shared" si="53"/>
        <v/>
      </c>
    </row>
    <row r="1699" spans="1:9" x14ac:dyDescent="0.3">
      <c r="A1699" s="5">
        <v>1757</v>
      </c>
      <c r="B1699" s="5" t="s">
        <v>237</v>
      </c>
      <c r="D1699" s="3" t="s">
        <v>238</v>
      </c>
      <c r="G1699" s="6" t="str">
        <f t="shared" si="52"/>
        <v/>
      </c>
      <c r="I1699" s="6" t="str">
        <f t="shared" si="53"/>
        <v/>
      </c>
    </row>
    <row r="1700" spans="1:9" x14ac:dyDescent="0.3">
      <c r="A1700" s="3">
        <v>1758</v>
      </c>
      <c r="B1700" s="5" t="s">
        <v>237</v>
      </c>
      <c r="D1700" s="3" t="s">
        <v>238</v>
      </c>
      <c r="G1700" s="6" t="str">
        <f t="shared" si="52"/>
        <v/>
      </c>
      <c r="I1700" s="6" t="str">
        <f t="shared" si="53"/>
        <v/>
      </c>
    </row>
    <row r="1701" spans="1:9" x14ac:dyDescent="0.3">
      <c r="A1701" s="5">
        <v>1759</v>
      </c>
      <c r="B1701" s="5" t="s">
        <v>237</v>
      </c>
      <c r="D1701" s="3" t="s">
        <v>238</v>
      </c>
      <c r="G1701" s="6" t="str">
        <f t="shared" si="52"/>
        <v/>
      </c>
      <c r="I1701" s="6" t="str">
        <f t="shared" si="53"/>
        <v/>
      </c>
    </row>
    <row r="1702" spans="1:9" x14ac:dyDescent="0.3">
      <c r="A1702" s="3">
        <v>1760</v>
      </c>
      <c r="B1702" s="5" t="s">
        <v>237</v>
      </c>
      <c r="D1702" s="3" t="s">
        <v>238</v>
      </c>
      <c r="G1702" s="6" t="str">
        <f t="shared" si="52"/>
        <v/>
      </c>
      <c r="I1702" s="6" t="str">
        <f t="shared" si="53"/>
        <v/>
      </c>
    </row>
    <row r="1703" spans="1:9" x14ac:dyDescent="0.3">
      <c r="A1703" s="5">
        <v>1761</v>
      </c>
      <c r="B1703" s="5" t="s">
        <v>237</v>
      </c>
      <c r="D1703" s="3" t="s">
        <v>238</v>
      </c>
      <c r="G1703" s="6" t="str">
        <f t="shared" si="52"/>
        <v/>
      </c>
      <c r="I1703" s="6" t="str">
        <f t="shared" si="53"/>
        <v/>
      </c>
    </row>
    <row r="1704" spans="1:9" x14ac:dyDescent="0.3">
      <c r="A1704" s="3">
        <v>1762</v>
      </c>
      <c r="B1704" s="5" t="s">
        <v>237</v>
      </c>
      <c r="D1704" s="3" t="s">
        <v>238</v>
      </c>
      <c r="G1704" s="6" t="str">
        <f t="shared" si="52"/>
        <v/>
      </c>
      <c r="I1704" s="6" t="str">
        <f t="shared" si="53"/>
        <v/>
      </c>
    </row>
    <row r="1705" spans="1:9" x14ac:dyDescent="0.3">
      <c r="A1705" s="5">
        <v>1763</v>
      </c>
      <c r="B1705" s="5" t="s">
        <v>237</v>
      </c>
      <c r="D1705" s="3" t="s">
        <v>238</v>
      </c>
      <c r="G1705" s="6" t="str">
        <f t="shared" si="52"/>
        <v/>
      </c>
      <c r="I1705" s="6" t="str">
        <f t="shared" si="53"/>
        <v/>
      </c>
    </row>
    <row r="1706" spans="1:9" x14ac:dyDescent="0.3">
      <c r="A1706" s="3">
        <v>1764</v>
      </c>
      <c r="B1706" s="5" t="s">
        <v>237</v>
      </c>
      <c r="D1706" s="3" t="s">
        <v>238</v>
      </c>
      <c r="G1706" s="6" t="str">
        <f t="shared" si="52"/>
        <v/>
      </c>
      <c r="I1706" s="6" t="str">
        <f t="shared" si="53"/>
        <v/>
      </c>
    </row>
    <row r="1707" spans="1:9" x14ac:dyDescent="0.3">
      <c r="A1707" s="5">
        <v>1765</v>
      </c>
      <c r="B1707" s="5" t="s">
        <v>237</v>
      </c>
      <c r="D1707" s="3" t="s">
        <v>238</v>
      </c>
      <c r="G1707" s="6" t="str">
        <f t="shared" si="52"/>
        <v/>
      </c>
      <c r="I1707" s="6" t="str">
        <f t="shared" si="53"/>
        <v/>
      </c>
    </row>
    <row r="1708" spans="1:9" x14ac:dyDescent="0.3">
      <c r="A1708" s="3">
        <v>1766</v>
      </c>
      <c r="B1708" s="5" t="s">
        <v>237</v>
      </c>
      <c r="D1708" s="3" t="s">
        <v>238</v>
      </c>
      <c r="G1708" s="6" t="str">
        <f t="shared" si="52"/>
        <v/>
      </c>
      <c r="I1708" s="6" t="str">
        <f t="shared" si="53"/>
        <v/>
      </c>
    </row>
    <row r="1709" spans="1:9" x14ac:dyDescent="0.3">
      <c r="A1709" s="5">
        <v>1767</v>
      </c>
      <c r="B1709" s="5" t="s">
        <v>237</v>
      </c>
      <c r="D1709" s="3" t="s">
        <v>238</v>
      </c>
      <c r="G1709" s="6" t="str">
        <f t="shared" si="52"/>
        <v/>
      </c>
      <c r="I1709" s="6" t="str">
        <f t="shared" si="53"/>
        <v/>
      </c>
    </row>
    <row r="1710" spans="1:9" x14ac:dyDescent="0.3">
      <c r="A1710" s="3">
        <v>1768</v>
      </c>
      <c r="B1710" s="5" t="s">
        <v>237</v>
      </c>
      <c r="D1710" s="3" t="s">
        <v>238</v>
      </c>
      <c r="G1710" s="6" t="str">
        <f t="shared" si="52"/>
        <v/>
      </c>
      <c r="I1710" s="6" t="str">
        <f t="shared" si="53"/>
        <v/>
      </c>
    </row>
    <row r="1711" spans="1:9" x14ac:dyDescent="0.3">
      <c r="A1711" s="5">
        <v>1769</v>
      </c>
      <c r="B1711" s="5" t="s">
        <v>237</v>
      </c>
      <c r="D1711" s="3" t="s">
        <v>238</v>
      </c>
      <c r="G1711" s="6" t="str">
        <f t="shared" si="52"/>
        <v/>
      </c>
      <c r="I1711" s="6" t="str">
        <f t="shared" si="53"/>
        <v/>
      </c>
    </row>
    <row r="1712" spans="1:9" x14ac:dyDescent="0.3">
      <c r="A1712" s="3">
        <v>1770</v>
      </c>
      <c r="B1712" s="5" t="s">
        <v>237</v>
      </c>
      <c r="D1712" s="3" t="s">
        <v>238</v>
      </c>
      <c r="G1712" s="6" t="str">
        <f t="shared" si="52"/>
        <v/>
      </c>
      <c r="I1712" s="6" t="str">
        <f t="shared" si="53"/>
        <v/>
      </c>
    </row>
    <row r="1713" spans="1:9" x14ac:dyDescent="0.3">
      <c r="A1713" s="5">
        <v>1771</v>
      </c>
      <c r="B1713" s="5" t="s">
        <v>237</v>
      </c>
      <c r="D1713" s="3" t="s">
        <v>238</v>
      </c>
      <c r="G1713" s="6" t="str">
        <f t="shared" si="52"/>
        <v/>
      </c>
      <c r="I1713" s="6" t="str">
        <f t="shared" si="53"/>
        <v/>
      </c>
    </row>
    <row r="1714" spans="1:9" x14ac:dyDescent="0.3">
      <c r="A1714" s="3">
        <v>1772</v>
      </c>
      <c r="B1714" s="5" t="s">
        <v>237</v>
      </c>
      <c r="D1714" s="3" t="s">
        <v>238</v>
      </c>
      <c r="G1714" s="6" t="str">
        <f t="shared" si="52"/>
        <v/>
      </c>
      <c r="I1714" s="6" t="str">
        <f t="shared" si="53"/>
        <v/>
      </c>
    </row>
    <row r="1715" spans="1:9" x14ac:dyDescent="0.3">
      <c r="A1715" s="5">
        <v>1773</v>
      </c>
      <c r="B1715" s="5" t="s">
        <v>237</v>
      </c>
      <c r="D1715" s="3" t="s">
        <v>238</v>
      </c>
      <c r="G1715" s="6" t="str">
        <f t="shared" si="52"/>
        <v/>
      </c>
      <c r="I1715" s="6" t="str">
        <f t="shared" si="53"/>
        <v/>
      </c>
    </row>
    <row r="1716" spans="1:9" x14ac:dyDescent="0.3">
      <c r="A1716" s="3">
        <v>1774</v>
      </c>
      <c r="B1716" s="5" t="s">
        <v>237</v>
      </c>
      <c r="D1716" s="3" t="s">
        <v>238</v>
      </c>
      <c r="G1716" s="6" t="str">
        <f t="shared" si="52"/>
        <v/>
      </c>
      <c r="I1716" s="6" t="str">
        <f t="shared" si="53"/>
        <v/>
      </c>
    </row>
    <row r="1717" spans="1:9" x14ac:dyDescent="0.3">
      <c r="A1717" s="5">
        <v>1775</v>
      </c>
      <c r="B1717" s="5" t="s">
        <v>237</v>
      </c>
      <c r="D1717" s="3" t="s">
        <v>238</v>
      </c>
      <c r="G1717" s="6" t="str">
        <f t="shared" si="52"/>
        <v/>
      </c>
      <c r="I1717" s="6" t="str">
        <f t="shared" si="53"/>
        <v/>
      </c>
    </row>
    <row r="1718" spans="1:9" x14ac:dyDescent="0.3">
      <c r="A1718" s="3">
        <v>1776</v>
      </c>
      <c r="B1718" s="5" t="s">
        <v>237</v>
      </c>
      <c r="D1718" s="3" t="s">
        <v>238</v>
      </c>
      <c r="G1718" s="6" t="str">
        <f t="shared" si="52"/>
        <v/>
      </c>
      <c r="I1718" s="6" t="str">
        <f t="shared" si="53"/>
        <v/>
      </c>
    </row>
    <row r="1719" spans="1:9" x14ac:dyDescent="0.3">
      <c r="A1719" s="5">
        <v>1777</v>
      </c>
      <c r="B1719" s="5" t="s">
        <v>237</v>
      </c>
      <c r="D1719" s="3" t="s">
        <v>238</v>
      </c>
      <c r="G1719" s="6" t="str">
        <f t="shared" si="52"/>
        <v/>
      </c>
      <c r="I1719" s="6" t="str">
        <f t="shared" si="53"/>
        <v/>
      </c>
    </row>
    <row r="1720" spans="1:9" x14ac:dyDescent="0.3">
      <c r="A1720" s="3">
        <v>1778</v>
      </c>
      <c r="B1720" s="5" t="s">
        <v>237</v>
      </c>
      <c r="D1720" s="3" t="s">
        <v>238</v>
      </c>
      <c r="G1720" s="6" t="str">
        <f t="shared" si="52"/>
        <v/>
      </c>
      <c r="I1720" s="6" t="str">
        <f t="shared" si="53"/>
        <v/>
      </c>
    </row>
    <row r="1721" spans="1:9" x14ac:dyDescent="0.3">
      <c r="A1721" s="5">
        <v>1779</v>
      </c>
      <c r="B1721" s="5" t="s">
        <v>237</v>
      </c>
      <c r="D1721" s="3" t="s">
        <v>238</v>
      </c>
      <c r="G1721" s="6" t="str">
        <f t="shared" si="52"/>
        <v/>
      </c>
      <c r="I1721" s="6" t="str">
        <f t="shared" si="53"/>
        <v/>
      </c>
    </row>
    <row r="1722" spans="1:9" x14ac:dyDescent="0.3">
      <c r="A1722" s="3">
        <v>1780</v>
      </c>
      <c r="B1722" s="5" t="s">
        <v>237</v>
      </c>
      <c r="D1722" s="3" t="s">
        <v>238</v>
      </c>
      <c r="G1722" s="6" t="str">
        <f t="shared" si="52"/>
        <v/>
      </c>
      <c r="I1722" s="6" t="str">
        <f t="shared" si="53"/>
        <v/>
      </c>
    </row>
    <row r="1723" spans="1:9" x14ac:dyDescent="0.3">
      <c r="A1723" s="5">
        <v>1781</v>
      </c>
      <c r="B1723" s="5" t="s">
        <v>237</v>
      </c>
      <c r="D1723" s="3" t="s">
        <v>238</v>
      </c>
      <c r="G1723" s="6" t="str">
        <f t="shared" si="52"/>
        <v/>
      </c>
      <c r="I1723" s="6" t="str">
        <f t="shared" si="53"/>
        <v/>
      </c>
    </row>
    <row r="1724" spans="1:9" x14ac:dyDescent="0.3">
      <c r="A1724" s="3">
        <v>1782</v>
      </c>
      <c r="B1724" s="5" t="s">
        <v>237</v>
      </c>
      <c r="D1724" s="3" t="s">
        <v>238</v>
      </c>
      <c r="G1724" s="6" t="str">
        <f t="shared" si="52"/>
        <v/>
      </c>
      <c r="I1724" s="6" t="str">
        <f t="shared" si="53"/>
        <v/>
      </c>
    </row>
    <row r="1725" spans="1:9" x14ac:dyDescent="0.3">
      <c r="A1725" s="5">
        <v>1783</v>
      </c>
      <c r="B1725" s="5" t="s">
        <v>237</v>
      </c>
      <c r="D1725" s="3" t="s">
        <v>238</v>
      </c>
      <c r="G1725" s="6" t="str">
        <f t="shared" si="52"/>
        <v/>
      </c>
      <c r="I1725" s="6" t="str">
        <f t="shared" si="53"/>
        <v/>
      </c>
    </row>
    <row r="1726" spans="1:9" x14ac:dyDescent="0.3">
      <c r="A1726" s="3">
        <v>1784</v>
      </c>
      <c r="B1726" s="5" t="s">
        <v>237</v>
      </c>
      <c r="D1726" s="3" t="s">
        <v>238</v>
      </c>
      <c r="G1726" s="6" t="str">
        <f t="shared" si="52"/>
        <v/>
      </c>
      <c r="I1726" s="6" t="str">
        <f t="shared" si="53"/>
        <v/>
      </c>
    </row>
    <row r="1727" spans="1:9" x14ac:dyDescent="0.3">
      <c r="A1727" s="5">
        <v>1785</v>
      </c>
      <c r="B1727" s="5" t="s">
        <v>237</v>
      </c>
      <c r="D1727" s="3" t="s">
        <v>238</v>
      </c>
      <c r="G1727" s="6" t="str">
        <f t="shared" si="52"/>
        <v/>
      </c>
      <c r="I1727" s="6" t="str">
        <f t="shared" si="53"/>
        <v/>
      </c>
    </row>
    <row r="1728" spans="1:9" x14ac:dyDescent="0.3">
      <c r="A1728" s="3">
        <v>1786</v>
      </c>
      <c r="B1728" s="5" t="s">
        <v>237</v>
      </c>
      <c r="D1728" s="3" t="s">
        <v>238</v>
      </c>
      <c r="G1728" s="6" t="str">
        <f t="shared" si="52"/>
        <v/>
      </c>
      <c r="I1728" s="6" t="str">
        <f t="shared" si="53"/>
        <v/>
      </c>
    </row>
    <row r="1729" spans="1:9" x14ac:dyDescent="0.3">
      <c r="A1729" s="5">
        <v>1787</v>
      </c>
      <c r="B1729" s="5" t="s">
        <v>237</v>
      </c>
      <c r="D1729" s="3" t="s">
        <v>238</v>
      </c>
      <c r="G1729" s="6" t="str">
        <f t="shared" si="52"/>
        <v/>
      </c>
      <c r="I1729" s="6" t="str">
        <f t="shared" si="53"/>
        <v/>
      </c>
    </row>
    <row r="1730" spans="1:9" x14ac:dyDescent="0.3">
      <c r="A1730" s="3">
        <v>1788</v>
      </c>
      <c r="B1730" s="5" t="s">
        <v>237</v>
      </c>
      <c r="D1730" s="3" t="s">
        <v>238</v>
      </c>
      <c r="G1730" s="6" t="str">
        <f t="shared" ref="G1730:G1793" si="54">IFERROR(RIGHT(F1730,4),"")</f>
        <v/>
      </c>
      <c r="I1730" s="6" t="str">
        <f t="shared" ref="I1730:I1793" si="55">IFERROR(RIGHT(H1730,4),"")</f>
        <v/>
      </c>
    </row>
    <row r="1731" spans="1:9" x14ac:dyDescent="0.3">
      <c r="A1731" s="5">
        <v>1789</v>
      </c>
      <c r="B1731" s="5" t="s">
        <v>237</v>
      </c>
      <c r="D1731" s="3" t="s">
        <v>238</v>
      </c>
      <c r="G1731" s="6" t="str">
        <f t="shared" si="54"/>
        <v/>
      </c>
      <c r="I1731" s="6" t="str">
        <f t="shared" si="55"/>
        <v/>
      </c>
    </row>
    <row r="1732" spans="1:9" x14ac:dyDescent="0.3">
      <c r="A1732" s="3">
        <v>1790</v>
      </c>
      <c r="B1732" s="5" t="s">
        <v>237</v>
      </c>
      <c r="D1732" s="3" t="s">
        <v>238</v>
      </c>
      <c r="G1732" s="6" t="str">
        <f t="shared" si="54"/>
        <v/>
      </c>
      <c r="I1732" s="6" t="str">
        <f t="shared" si="55"/>
        <v/>
      </c>
    </row>
    <row r="1733" spans="1:9" x14ac:dyDescent="0.3">
      <c r="A1733" s="5">
        <v>1791</v>
      </c>
      <c r="B1733" s="5" t="s">
        <v>237</v>
      </c>
      <c r="D1733" s="3" t="s">
        <v>238</v>
      </c>
      <c r="G1733" s="6" t="str">
        <f t="shared" si="54"/>
        <v/>
      </c>
      <c r="I1733" s="6" t="str">
        <f t="shared" si="55"/>
        <v/>
      </c>
    </row>
    <row r="1734" spans="1:9" x14ac:dyDescent="0.3">
      <c r="A1734" s="3">
        <v>1792</v>
      </c>
      <c r="B1734" s="5" t="s">
        <v>237</v>
      </c>
      <c r="D1734" s="3" t="s">
        <v>238</v>
      </c>
      <c r="G1734" s="6" t="str">
        <f t="shared" si="54"/>
        <v/>
      </c>
      <c r="I1734" s="6" t="str">
        <f t="shared" si="55"/>
        <v/>
      </c>
    </row>
    <row r="1735" spans="1:9" x14ac:dyDescent="0.3">
      <c r="A1735" s="5">
        <v>1793</v>
      </c>
      <c r="B1735" s="5" t="s">
        <v>237</v>
      </c>
      <c r="D1735" s="3" t="s">
        <v>238</v>
      </c>
      <c r="G1735" s="6" t="str">
        <f t="shared" si="54"/>
        <v/>
      </c>
      <c r="I1735" s="6" t="str">
        <f t="shared" si="55"/>
        <v/>
      </c>
    </row>
    <row r="1736" spans="1:9" x14ac:dyDescent="0.3">
      <c r="A1736" s="3">
        <v>1794</v>
      </c>
      <c r="B1736" s="5" t="s">
        <v>237</v>
      </c>
      <c r="D1736" s="3" t="s">
        <v>238</v>
      </c>
      <c r="G1736" s="6" t="str">
        <f t="shared" si="54"/>
        <v/>
      </c>
      <c r="I1736" s="6" t="str">
        <f t="shared" si="55"/>
        <v/>
      </c>
    </row>
    <row r="1737" spans="1:9" x14ac:dyDescent="0.3">
      <c r="A1737" s="5">
        <v>1795</v>
      </c>
      <c r="B1737" s="5" t="s">
        <v>237</v>
      </c>
      <c r="D1737" s="3" t="s">
        <v>238</v>
      </c>
      <c r="G1737" s="6" t="str">
        <f t="shared" si="54"/>
        <v/>
      </c>
      <c r="I1737" s="6" t="str">
        <f t="shared" si="55"/>
        <v/>
      </c>
    </row>
    <row r="1738" spans="1:9" x14ac:dyDescent="0.3">
      <c r="A1738" s="3">
        <v>1796</v>
      </c>
      <c r="B1738" s="5" t="s">
        <v>237</v>
      </c>
      <c r="D1738" s="3" t="s">
        <v>238</v>
      </c>
      <c r="G1738" s="6" t="str">
        <f t="shared" si="54"/>
        <v/>
      </c>
      <c r="I1738" s="6" t="str">
        <f t="shared" si="55"/>
        <v/>
      </c>
    </row>
    <row r="1739" spans="1:9" x14ac:dyDescent="0.3">
      <c r="A1739" s="5">
        <v>1797</v>
      </c>
      <c r="B1739" s="5" t="s">
        <v>237</v>
      </c>
      <c r="D1739" s="3" t="s">
        <v>238</v>
      </c>
      <c r="G1739" s="6" t="str">
        <f t="shared" si="54"/>
        <v/>
      </c>
      <c r="I1739" s="6" t="str">
        <f t="shared" si="55"/>
        <v/>
      </c>
    </row>
    <row r="1740" spans="1:9" x14ac:dyDescent="0.3">
      <c r="A1740" s="3">
        <v>1798</v>
      </c>
      <c r="B1740" s="5" t="s">
        <v>237</v>
      </c>
      <c r="D1740" s="3" t="s">
        <v>238</v>
      </c>
      <c r="G1740" s="6" t="str">
        <f t="shared" si="54"/>
        <v/>
      </c>
      <c r="I1740" s="6" t="str">
        <f t="shared" si="55"/>
        <v/>
      </c>
    </row>
    <row r="1741" spans="1:9" x14ac:dyDescent="0.3">
      <c r="A1741" s="5">
        <v>1799</v>
      </c>
      <c r="B1741" s="5" t="s">
        <v>237</v>
      </c>
      <c r="D1741" s="3" t="s">
        <v>238</v>
      </c>
      <c r="G1741" s="6" t="str">
        <f t="shared" si="54"/>
        <v/>
      </c>
      <c r="I1741" s="6" t="str">
        <f t="shared" si="55"/>
        <v/>
      </c>
    </row>
    <row r="1742" spans="1:9" x14ac:dyDescent="0.3">
      <c r="A1742" s="3">
        <v>1800</v>
      </c>
      <c r="B1742" s="5" t="s">
        <v>237</v>
      </c>
      <c r="D1742" s="3" t="s">
        <v>238</v>
      </c>
      <c r="G1742" s="6" t="str">
        <f t="shared" si="54"/>
        <v/>
      </c>
      <c r="I1742" s="6" t="str">
        <f t="shared" si="55"/>
        <v/>
      </c>
    </row>
    <row r="1743" spans="1:9" x14ac:dyDescent="0.3">
      <c r="A1743" s="5">
        <v>1801</v>
      </c>
      <c r="B1743" s="5" t="s">
        <v>237</v>
      </c>
      <c r="D1743" s="3" t="s">
        <v>238</v>
      </c>
      <c r="G1743" s="6" t="str">
        <f t="shared" si="54"/>
        <v/>
      </c>
      <c r="I1743" s="6" t="str">
        <f t="shared" si="55"/>
        <v/>
      </c>
    </row>
    <row r="1744" spans="1:9" x14ac:dyDescent="0.3">
      <c r="A1744" s="3">
        <v>1802</v>
      </c>
      <c r="B1744" s="5" t="s">
        <v>237</v>
      </c>
      <c r="D1744" s="3" t="s">
        <v>238</v>
      </c>
      <c r="G1744" s="6" t="str">
        <f t="shared" si="54"/>
        <v/>
      </c>
      <c r="I1744" s="6" t="str">
        <f t="shared" si="55"/>
        <v/>
      </c>
    </row>
    <row r="1745" spans="1:9" x14ac:dyDescent="0.3">
      <c r="A1745" s="5">
        <v>1803</v>
      </c>
      <c r="B1745" s="5" t="s">
        <v>237</v>
      </c>
      <c r="D1745" s="3" t="s">
        <v>238</v>
      </c>
      <c r="G1745" s="6" t="str">
        <f t="shared" si="54"/>
        <v/>
      </c>
      <c r="I1745" s="6" t="str">
        <f t="shared" si="55"/>
        <v/>
      </c>
    </row>
    <row r="1746" spans="1:9" x14ac:dyDescent="0.3">
      <c r="A1746" s="3">
        <v>1804</v>
      </c>
      <c r="B1746" s="5" t="s">
        <v>237</v>
      </c>
      <c r="D1746" s="3" t="s">
        <v>238</v>
      </c>
      <c r="G1746" s="6" t="str">
        <f t="shared" si="54"/>
        <v/>
      </c>
      <c r="I1746" s="6" t="str">
        <f t="shared" si="55"/>
        <v/>
      </c>
    </row>
    <row r="1747" spans="1:9" x14ac:dyDescent="0.3">
      <c r="A1747" s="5">
        <v>1805</v>
      </c>
      <c r="B1747" s="5" t="s">
        <v>237</v>
      </c>
      <c r="D1747" s="3" t="s">
        <v>238</v>
      </c>
      <c r="G1747" s="6" t="str">
        <f t="shared" si="54"/>
        <v/>
      </c>
      <c r="I1747" s="6" t="str">
        <f t="shared" si="55"/>
        <v/>
      </c>
    </row>
    <row r="1748" spans="1:9" x14ac:dyDescent="0.3">
      <c r="A1748" s="3">
        <v>1806</v>
      </c>
      <c r="B1748" s="5" t="s">
        <v>237</v>
      </c>
      <c r="D1748" s="3" t="s">
        <v>238</v>
      </c>
      <c r="G1748" s="6" t="str">
        <f t="shared" si="54"/>
        <v/>
      </c>
      <c r="I1748" s="6" t="str">
        <f t="shared" si="55"/>
        <v/>
      </c>
    </row>
    <row r="1749" spans="1:9" x14ac:dyDescent="0.3">
      <c r="A1749" s="5">
        <v>1807</v>
      </c>
      <c r="B1749" s="5" t="s">
        <v>237</v>
      </c>
      <c r="D1749" s="3" t="s">
        <v>238</v>
      </c>
      <c r="G1749" s="6" t="str">
        <f t="shared" si="54"/>
        <v/>
      </c>
      <c r="I1749" s="6" t="str">
        <f t="shared" si="55"/>
        <v/>
      </c>
    </row>
    <row r="1750" spans="1:9" x14ac:dyDescent="0.3">
      <c r="A1750" s="3">
        <v>1808</v>
      </c>
      <c r="B1750" s="5" t="s">
        <v>237</v>
      </c>
      <c r="D1750" s="3" t="s">
        <v>238</v>
      </c>
      <c r="G1750" s="6" t="str">
        <f t="shared" si="54"/>
        <v/>
      </c>
      <c r="I1750" s="6" t="str">
        <f t="shared" si="55"/>
        <v/>
      </c>
    </row>
    <row r="1751" spans="1:9" x14ac:dyDescent="0.3">
      <c r="A1751" s="5">
        <v>1809</v>
      </c>
      <c r="B1751" s="5" t="s">
        <v>237</v>
      </c>
      <c r="D1751" s="3" t="s">
        <v>238</v>
      </c>
      <c r="G1751" s="6" t="str">
        <f t="shared" si="54"/>
        <v/>
      </c>
      <c r="I1751" s="6" t="str">
        <f t="shared" si="55"/>
        <v/>
      </c>
    </row>
    <row r="1752" spans="1:9" x14ac:dyDescent="0.3">
      <c r="A1752" s="3">
        <v>1810</v>
      </c>
      <c r="B1752" s="5" t="s">
        <v>237</v>
      </c>
      <c r="D1752" s="3" t="s">
        <v>238</v>
      </c>
      <c r="G1752" s="6" t="str">
        <f t="shared" si="54"/>
        <v/>
      </c>
      <c r="I1752" s="6" t="str">
        <f t="shared" si="55"/>
        <v/>
      </c>
    </row>
    <row r="1753" spans="1:9" x14ac:dyDescent="0.3">
      <c r="A1753" s="5">
        <v>1811</v>
      </c>
      <c r="B1753" s="5" t="s">
        <v>237</v>
      </c>
      <c r="D1753" s="3" t="s">
        <v>238</v>
      </c>
      <c r="G1753" s="6" t="str">
        <f t="shared" si="54"/>
        <v/>
      </c>
      <c r="I1753" s="6" t="str">
        <f t="shared" si="55"/>
        <v/>
      </c>
    </row>
    <row r="1754" spans="1:9" x14ac:dyDescent="0.3">
      <c r="A1754" s="3">
        <v>1812</v>
      </c>
      <c r="B1754" s="5" t="s">
        <v>237</v>
      </c>
      <c r="D1754" s="3" t="s">
        <v>238</v>
      </c>
      <c r="G1754" s="6" t="str">
        <f t="shared" si="54"/>
        <v/>
      </c>
      <c r="I1754" s="6" t="str">
        <f t="shared" si="55"/>
        <v/>
      </c>
    </row>
    <row r="1755" spans="1:9" x14ac:dyDescent="0.3">
      <c r="A1755" s="5">
        <v>1813</v>
      </c>
      <c r="B1755" s="5" t="s">
        <v>237</v>
      </c>
      <c r="D1755" s="3" t="s">
        <v>238</v>
      </c>
      <c r="G1755" s="6" t="str">
        <f t="shared" si="54"/>
        <v/>
      </c>
      <c r="I1755" s="6" t="str">
        <f t="shared" si="55"/>
        <v/>
      </c>
    </row>
    <row r="1756" spans="1:9" x14ac:dyDescent="0.3">
      <c r="A1756" s="3">
        <v>1814</v>
      </c>
      <c r="B1756" s="5" t="s">
        <v>237</v>
      </c>
      <c r="D1756" s="3" t="s">
        <v>238</v>
      </c>
      <c r="G1756" s="6" t="str">
        <f t="shared" si="54"/>
        <v/>
      </c>
      <c r="I1756" s="6" t="str">
        <f t="shared" si="55"/>
        <v/>
      </c>
    </row>
    <row r="1757" spans="1:9" x14ac:dyDescent="0.3">
      <c r="A1757" s="5">
        <v>1815</v>
      </c>
      <c r="B1757" s="5" t="s">
        <v>237</v>
      </c>
      <c r="D1757" s="3" t="s">
        <v>238</v>
      </c>
      <c r="G1757" s="6" t="str">
        <f t="shared" si="54"/>
        <v/>
      </c>
      <c r="I1757" s="6" t="str">
        <f t="shared" si="55"/>
        <v/>
      </c>
    </row>
    <row r="1758" spans="1:9" x14ac:dyDescent="0.3">
      <c r="A1758" s="3">
        <v>1816</v>
      </c>
      <c r="B1758" s="5" t="s">
        <v>237</v>
      </c>
      <c r="D1758" s="3" t="s">
        <v>238</v>
      </c>
      <c r="G1758" s="6" t="str">
        <f t="shared" si="54"/>
        <v/>
      </c>
      <c r="I1758" s="6" t="str">
        <f t="shared" si="55"/>
        <v/>
      </c>
    </row>
    <row r="1759" spans="1:9" x14ac:dyDescent="0.3">
      <c r="A1759" s="5">
        <v>1817</v>
      </c>
      <c r="B1759" s="5" t="s">
        <v>237</v>
      </c>
      <c r="D1759" s="3" t="s">
        <v>238</v>
      </c>
      <c r="G1759" s="6" t="str">
        <f t="shared" si="54"/>
        <v/>
      </c>
      <c r="I1759" s="6" t="str">
        <f t="shared" si="55"/>
        <v/>
      </c>
    </row>
    <row r="1760" spans="1:9" x14ac:dyDescent="0.3">
      <c r="A1760" s="3">
        <v>1818</v>
      </c>
      <c r="B1760" s="5" t="s">
        <v>237</v>
      </c>
      <c r="D1760" s="3" t="s">
        <v>238</v>
      </c>
      <c r="G1760" s="6" t="str">
        <f t="shared" si="54"/>
        <v/>
      </c>
      <c r="I1760" s="6" t="str">
        <f t="shared" si="55"/>
        <v/>
      </c>
    </row>
    <row r="1761" spans="1:9" x14ac:dyDescent="0.3">
      <c r="A1761" s="5">
        <v>1819</v>
      </c>
      <c r="B1761" s="5" t="s">
        <v>237</v>
      </c>
      <c r="D1761" s="3" t="s">
        <v>238</v>
      </c>
      <c r="G1761" s="6" t="str">
        <f t="shared" si="54"/>
        <v/>
      </c>
      <c r="I1761" s="6" t="str">
        <f t="shared" si="55"/>
        <v/>
      </c>
    </row>
    <row r="1762" spans="1:9" x14ac:dyDescent="0.3">
      <c r="A1762" s="3">
        <v>1820</v>
      </c>
      <c r="B1762" s="5" t="s">
        <v>237</v>
      </c>
      <c r="D1762" s="3" t="s">
        <v>238</v>
      </c>
      <c r="G1762" s="6" t="str">
        <f t="shared" si="54"/>
        <v/>
      </c>
      <c r="I1762" s="6" t="str">
        <f t="shared" si="55"/>
        <v/>
      </c>
    </row>
    <row r="1763" spans="1:9" x14ac:dyDescent="0.3">
      <c r="A1763" s="5">
        <v>1821</v>
      </c>
      <c r="B1763" s="5" t="s">
        <v>237</v>
      </c>
      <c r="D1763" s="3" t="s">
        <v>238</v>
      </c>
      <c r="G1763" s="6" t="str">
        <f t="shared" si="54"/>
        <v/>
      </c>
      <c r="I1763" s="6" t="str">
        <f t="shared" si="55"/>
        <v/>
      </c>
    </row>
    <row r="1764" spans="1:9" x14ac:dyDescent="0.3">
      <c r="A1764" s="3">
        <v>1822</v>
      </c>
      <c r="B1764" s="5" t="s">
        <v>237</v>
      </c>
      <c r="D1764" s="3" t="s">
        <v>238</v>
      </c>
      <c r="G1764" s="6" t="str">
        <f t="shared" si="54"/>
        <v/>
      </c>
      <c r="I1764" s="6" t="str">
        <f t="shared" si="55"/>
        <v/>
      </c>
    </row>
    <row r="1765" spans="1:9" x14ac:dyDescent="0.3">
      <c r="A1765" s="5">
        <v>1823</v>
      </c>
      <c r="B1765" s="5" t="s">
        <v>237</v>
      </c>
      <c r="D1765" s="3" t="s">
        <v>238</v>
      </c>
      <c r="G1765" s="6" t="str">
        <f t="shared" si="54"/>
        <v/>
      </c>
      <c r="I1765" s="6" t="str">
        <f t="shared" si="55"/>
        <v/>
      </c>
    </row>
    <row r="1766" spans="1:9" x14ac:dyDescent="0.3">
      <c r="A1766" s="3">
        <v>1824</v>
      </c>
      <c r="B1766" s="5" t="s">
        <v>237</v>
      </c>
      <c r="D1766" s="3" t="s">
        <v>238</v>
      </c>
      <c r="G1766" s="6" t="str">
        <f t="shared" si="54"/>
        <v/>
      </c>
      <c r="I1766" s="6" t="str">
        <f t="shared" si="55"/>
        <v/>
      </c>
    </row>
    <row r="1767" spans="1:9" x14ac:dyDescent="0.3">
      <c r="A1767" s="5">
        <v>1825</v>
      </c>
      <c r="B1767" s="5" t="s">
        <v>237</v>
      </c>
      <c r="D1767" s="3" t="s">
        <v>238</v>
      </c>
      <c r="G1767" s="6" t="str">
        <f t="shared" si="54"/>
        <v/>
      </c>
      <c r="I1767" s="6" t="str">
        <f t="shared" si="55"/>
        <v/>
      </c>
    </row>
    <row r="1768" spans="1:9" x14ac:dyDescent="0.3">
      <c r="A1768" s="3">
        <v>1826</v>
      </c>
      <c r="B1768" s="5" t="s">
        <v>237</v>
      </c>
      <c r="D1768" s="3" t="s">
        <v>238</v>
      </c>
      <c r="G1768" s="6" t="str">
        <f t="shared" si="54"/>
        <v/>
      </c>
      <c r="I1768" s="6" t="str">
        <f t="shared" si="55"/>
        <v/>
      </c>
    </row>
    <row r="1769" spans="1:9" x14ac:dyDescent="0.3">
      <c r="A1769" s="5">
        <v>1827</v>
      </c>
      <c r="B1769" s="5" t="s">
        <v>237</v>
      </c>
      <c r="D1769" s="3" t="s">
        <v>238</v>
      </c>
      <c r="G1769" s="6" t="str">
        <f t="shared" si="54"/>
        <v/>
      </c>
      <c r="I1769" s="6" t="str">
        <f t="shared" si="55"/>
        <v/>
      </c>
    </row>
    <row r="1770" spans="1:9" x14ac:dyDescent="0.3">
      <c r="A1770" s="3">
        <v>1828</v>
      </c>
      <c r="B1770" s="5" t="s">
        <v>237</v>
      </c>
      <c r="D1770" s="3" t="s">
        <v>238</v>
      </c>
      <c r="G1770" s="6" t="str">
        <f t="shared" si="54"/>
        <v/>
      </c>
      <c r="I1770" s="6" t="str">
        <f t="shared" si="55"/>
        <v/>
      </c>
    </row>
    <row r="1771" spans="1:9" x14ac:dyDescent="0.3">
      <c r="A1771" s="5">
        <v>1829</v>
      </c>
      <c r="B1771" s="5" t="s">
        <v>237</v>
      </c>
      <c r="D1771" s="3" t="s">
        <v>238</v>
      </c>
      <c r="G1771" s="6" t="str">
        <f t="shared" si="54"/>
        <v/>
      </c>
      <c r="I1771" s="6" t="str">
        <f t="shared" si="55"/>
        <v/>
      </c>
    </row>
    <row r="1772" spans="1:9" x14ac:dyDescent="0.3">
      <c r="A1772" s="3">
        <v>1830</v>
      </c>
      <c r="B1772" s="5" t="s">
        <v>237</v>
      </c>
      <c r="D1772" s="3" t="s">
        <v>238</v>
      </c>
      <c r="G1772" s="6" t="str">
        <f t="shared" si="54"/>
        <v/>
      </c>
      <c r="I1772" s="6" t="str">
        <f t="shared" si="55"/>
        <v/>
      </c>
    </row>
    <row r="1773" spans="1:9" x14ac:dyDescent="0.3">
      <c r="A1773" s="5">
        <v>1831</v>
      </c>
      <c r="B1773" s="5" t="s">
        <v>237</v>
      </c>
      <c r="D1773" s="3" t="s">
        <v>238</v>
      </c>
      <c r="G1773" s="6" t="str">
        <f t="shared" si="54"/>
        <v/>
      </c>
      <c r="I1773" s="6" t="str">
        <f t="shared" si="55"/>
        <v/>
      </c>
    </row>
    <row r="1774" spans="1:9" x14ac:dyDescent="0.3">
      <c r="A1774" s="3">
        <v>1832</v>
      </c>
      <c r="B1774" s="5" t="s">
        <v>237</v>
      </c>
      <c r="D1774" s="3" t="s">
        <v>238</v>
      </c>
      <c r="G1774" s="6" t="str">
        <f t="shared" si="54"/>
        <v/>
      </c>
      <c r="I1774" s="6" t="str">
        <f t="shared" si="55"/>
        <v/>
      </c>
    </row>
    <row r="1775" spans="1:9" x14ac:dyDescent="0.3">
      <c r="A1775" s="5">
        <v>1833</v>
      </c>
      <c r="B1775" s="5" t="s">
        <v>237</v>
      </c>
      <c r="D1775" s="3" t="s">
        <v>238</v>
      </c>
      <c r="G1775" s="6" t="str">
        <f t="shared" si="54"/>
        <v/>
      </c>
      <c r="I1775" s="6" t="str">
        <f t="shared" si="55"/>
        <v/>
      </c>
    </row>
    <row r="1776" spans="1:9" x14ac:dyDescent="0.3">
      <c r="A1776" s="3">
        <v>1834</v>
      </c>
      <c r="B1776" s="5" t="s">
        <v>237</v>
      </c>
      <c r="D1776" s="3" t="s">
        <v>238</v>
      </c>
      <c r="G1776" s="6" t="str">
        <f t="shared" si="54"/>
        <v/>
      </c>
      <c r="I1776" s="6" t="str">
        <f t="shared" si="55"/>
        <v/>
      </c>
    </row>
    <row r="1777" spans="1:9" x14ac:dyDescent="0.3">
      <c r="A1777" s="5">
        <v>1835</v>
      </c>
      <c r="B1777" s="5" t="s">
        <v>237</v>
      </c>
      <c r="D1777" s="3" t="s">
        <v>238</v>
      </c>
      <c r="G1777" s="6" t="str">
        <f t="shared" si="54"/>
        <v/>
      </c>
      <c r="I1777" s="6" t="str">
        <f t="shared" si="55"/>
        <v/>
      </c>
    </row>
    <row r="1778" spans="1:9" x14ac:dyDescent="0.3">
      <c r="A1778" s="3">
        <v>1836</v>
      </c>
      <c r="B1778" s="5" t="s">
        <v>237</v>
      </c>
      <c r="D1778" s="3" t="s">
        <v>238</v>
      </c>
      <c r="G1778" s="6" t="str">
        <f t="shared" si="54"/>
        <v/>
      </c>
      <c r="I1778" s="6" t="str">
        <f t="shared" si="55"/>
        <v/>
      </c>
    </row>
    <row r="1779" spans="1:9" x14ac:dyDescent="0.3">
      <c r="A1779" s="5">
        <v>1837</v>
      </c>
      <c r="B1779" s="5" t="s">
        <v>237</v>
      </c>
      <c r="D1779" s="3" t="s">
        <v>238</v>
      </c>
      <c r="G1779" s="6" t="str">
        <f t="shared" si="54"/>
        <v/>
      </c>
      <c r="I1779" s="6" t="str">
        <f t="shared" si="55"/>
        <v/>
      </c>
    </row>
    <row r="1780" spans="1:9" x14ac:dyDescent="0.3">
      <c r="A1780" s="3">
        <v>1838</v>
      </c>
      <c r="B1780" s="5" t="s">
        <v>237</v>
      </c>
      <c r="D1780" s="3" t="s">
        <v>238</v>
      </c>
      <c r="G1780" s="6" t="str">
        <f t="shared" si="54"/>
        <v/>
      </c>
      <c r="I1780" s="6" t="str">
        <f t="shared" si="55"/>
        <v/>
      </c>
    </row>
    <row r="1781" spans="1:9" x14ac:dyDescent="0.3">
      <c r="A1781" s="5">
        <v>1839</v>
      </c>
      <c r="B1781" s="5" t="s">
        <v>237</v>
      </c>
      <c r="D1781" s="3" t="s">
        <v>238</v>
      </c>
      <c r="G1781" s="6" t="str">
        <f t="shared" si="54"/>
        <v/>
      </c>
      <c r="I1781" s="6" t="str">
        <f t="shared" si="55"/>
        <v/>
      </c>
    </row>
    <row r="1782" spans="1:9" x14ac:dyDescent="0.3">
      <c r="A1782" s="3">
        <v>1840</v>
      </c>
      <c r="B1782" s="5" t="s">
        <v>237</v>
      </c>
      <c r="D1782" s="3" t="s">
        <v>238</v>
      </c>
      <c r="G1782" s="6" t="str">
        <f t="shared" si="54"/>
        <v/>
      </c>
      <c r="I1782" s="6" t="str">
        <f t="shared" si="55"/>
        <v/>
      </c>
    </row>
    <row r="1783" spans="1:9" x14ac:dyDescent="0.3">
      <c r="A1783" s="5">
        <v>1841</v>
      </c>
      <c r="B1783" s="5" t="s">
        <v>237</v>
      </c>
      <c r="D1783" s="3" t="s">
        <v>238</v>
      </c>
      <c r="G1783" s="6" t="str">
        <f t="shared" si="54"/>
        <v/>
      </c>
      <c r="I1783" s="6" t="str">
        <f t="shared" si="55"/>
        <v/>
      </c>
    </row>
    <row r="1784" spans="1:9" x14ac:dyDescent="0.3">
      <c r="A1784" s="3">
        <v>1842</v>
      </c>
      <c r="B1784" s="5" t="s">
        <v>237</v>
      </c>
      <c r="D1784" s="3" t="s">
        <v>238</v>
      </c>
      <c r="G1784" s="6" t="str">
        <f t="shared" si="54"/>
        <v/>
      </c>
      <c r="I1784" s="6" t="str">
        <f t="shared" si="55"/>
        <v/>
      </c>
    </row>
    <row r="1785" spans="1:9" x14ac:dyDescent="0.3">
      <c r="A1785" s="5">
        <v>1843</v>
      </c>
      <c r="B1785" s="5" t="s">
        <v>237</v>
      </c>
      <c r="D1785" s="3" t="s">
        <v>238</v>
      </c>
      <c r="G1785" s="6" t="str">
        <f t="shared" si="54"/>
        <v/>
      </c>
      <c r="I1785" s="6" t="str">
        <f t="shared" si="55"/>
        <v/>
      </c>
    </row>
    <row r="1786" spans="1:9" x14ac:dyDescent="0.3">
      <c r="A1786" s="3">
        <v>1844</v>
      </c>
      <c r="B1786" s="5" t="s">
        <v>237</v>
      </c>
      <c r="D1786" s="3" t="s">
        <v>238</v>
      </c>
      <c r="G1786" s="6" t="str">
        <f t="shared" si="54"/>
        <v/>
      </c>
      <c r="I1786" s="6" t="str">
        <f t="shared" si="55"/>
        <v/>
      </c>
    </row>
    <row r="1787" spans="1:9" x14ac:dyDescent="0.3">
      <c r="A1787" s="5">
        <v>1845</v>
      </c>
      <c r="B1787" s="5" t="s">
        <v>237</v>
      </c>
      <c r="D1787" s="3" t="s">
        <v>238</v>
      </c>
      <c r="G1787" s="6" t="str">
        <f t="shared" si="54"/>
        <v/>
      </c>
      <c r="I1787" s="6" t="str">
        <f t="shared" si="55"/>
        <v/>
      </c>
    </row>
    <row r="1788" spans="1:9" x14ac:dyDescent="0.3">
      <c r="A1788" s="3">
        <v>1846</v>
      </c>
      <c r="B1788" s="5" t="s">
        <v>237</v>
      </c>
      <c r="D1788" s="3" t="s">
        <v>238</v>
      </c>
      <c r="G1788" s="6" t="str">
        <f t="shared" si="54"/>
        <v/>
      </c>
      <c r="I1788" s="6" t="str">
        <f t="shared" si="55"/>
        <v/>
      </c>
    </row>
    <row r="1789" spans="1:9" x14ac:dyDescent="0.3">
      <c r="A1789" s="5">
        <v>1847</v>
      </c>
      <c r="B1789" s="5" t="s">
        <v>237</v>
      </c>
      <c r="D1789" s="3" t="s">
        <v>238</v>
      </c>
      <c r="G1789" s="6" t="str">
        <f t="shared" si="54"/>
        <v/>
      </c>
      <c r="I1789" s="6" t="str">
        <f t="shared" si="55"/>
        <v/>
      </c>
    </row>
    <row r="1790" spans="1:9" x14ac:dyDescent="0.3">
      <c r="A1790" s="3">
        <v>1848</v>
      </c>
      <c r="B1790" s="5" t="s">
        <v>237</v>
      </c>
      <c r="D1790" s="3" t="s">
        <v>238</v>
      </c>
      <c r="G1790" s="6" t="str">
        <f t="shared" si="54"/>
        <v/>
      </c>
      <c r="I1790" s="6" t="str">
        <f t="shared" si="55"/>
        <v/>
      </c>
    </row>
    <row r="1791" spans="1:9" x14ac:dyDescent="0.3">
      <c r="A1791" s="5">
        <v>1849</v>
      </c>
      <c r="B1791" s="5" t="s">
        <v>237</v>
      </c>
      <c r="D1791" s="3" t="s">
        <v>238</v>
      </c>
      <c r="G1791" s="6" t="str">
        <f t="shared" si="54"/>
        <v/>
      </c>
      <c r="I1791" s="6" t="str">
        <f t="shared" si="55"/>
        <v/>
      </c>
    </row>
    <row r="1792" spans="1:9" x14ac:dyDescent="0.3">
      <c r="A1792" s="3">
        <v>1850</v>
      </c>
      <c r="B1792" s="5" t="s">
        <v>237</v>
      </c>
      <c r="D1792" s="3" t="s">
        <v>238</v>
      </c>
      <c r="G1792" s="6" t="str">
        <f t="shared" si="54"/>
        <v/>
      </c>
      <c r="I1792" s="6" t="str">
        <f t="shared" si="55"/>
        <v/>
      </c>
    </row>
    <row r="1793" spans="1:9" x14ac:dyDescent="0.3">
      <c r="A1793" s="5">
        <v>1851</v>
      </c>
      <c r="B1793" s="5" t="s">
        <v>237</v>
      </c>
      <c r="D1793" s="3" t="s">
        <v>238</v>
      </c>
      <c r="G1793" s="6" t="str">
        <f t="shared" si="54"/>
        <v/>
      </c>
      <c r="I1793" s="6" t="str">
        <f t="shared" si="55"/>
        <v/>
      </c>
    </row>
    <row r="1794" spans="1:9" x14ac:dyDescent="0.3">
      <c r="A1794" s="3">
        <v>1852</v>
      </c>
      <c r="B1794" s="5" t="s">
        <v>237</v>
      </c>
      <c r="D1794" s="3" t="s">
        <v>238</v>
      </c>
      <c r="G1794" s="6" t="str">
        <f t="shared" ref="G1794:G1857" si="56">IFERROR(RIGHT(F1794,4),"")</f>
        <v/>
      </c>
      <c r="I1794" s="6" t="str">
        <f t="shared" ref="I1794:I1857" si="57">IFERROR(RIGHT(H1794,4),"")</f>
        <v/>
      </c>
    </row>
    <row r="1795" spans="1:9" x14ac:dyDescent="0.3">
      <c r="A1795" s="5">
        <v>1853</v>
      </c>
      <c r="B1795" s="5" t="s">
        <v>237</v>
      </c>
      <c r="D1795" s="3" t="s">
        <v>238</v>
      </c>
      <c r="G1795" s="6" t="str">
        <f t="shared" si="56"/>
        <v/>
      </c>
      <c r="I1795" s="6" t="str">
        <f t="shared" si="57"/>
        <v/>
      </c>
    </row>
    <row r="1796" spans="1:9" x14ac:dyDescent="0.3">
      <c r="A1796" s="3">
        <v>1854</v>
      </c>
      <c r="B1796" s="5" t="s">
        <v>237</v>
      </c>
      <c r="D1796" s="3" t="s">
        <v>238</v>
      </c>
      <c r="G1796" s="6" t="str">
        <f t="shared" si="56"/>
        <v/>
      </c>
      <c r="I1796" s="6" t="str">
        <f t="shared" si="57"/>
        <v/>
      </c>
    </row>
    <row r="1797" spans="1:9" x14ac:dyDescent="0.3">
      <c r="A1797" s="5">
        <v>1855</v>
      </c>
      <c r="B1797" s="5" t="s">
        <v>237</v>
      </c>
      <c r="D1797" s="3" t="s">
        <v>238</v>
      </c>
      <c r="G1797" s="6" t="str">
        <f t="shared" si="56"/>
        <v/>
      </c>
      <c r="I1797" s="6" t="str">
        <f t="shared" si="57"/>
        <v/>
      </c>
    </row>
    <row r="1798" spans="1:9" x14ac:dyDescent="0.3">
      <c r="A1798" s="3">
        <v>1856</v>
      </c>
      <c r="B1798" s="5" t="s">
        <v>237</v>
      </c>
      <c r="D1798" s="3" t="s">
        <v>238</v>
      </c>
      <c r="G1798" s="6" t="str">
        <f t="shared" si="56"/>
        <v/>
      </c>
      <c r="I1798" s="6" t="str">
        <f t="shared" si="57"/>
        <v/>
      </c>
    </row>
    <row r="1799" spans="1:9" x14ac:dyDescent="0.3">
      <c r="A1799" s="5">
        <v>1857</v>
      </c>
      <c r="B1799" s="5" t="s">
        <v>237</v>
      </c>
      <c r="D1799" s="3" t="s">
        <v>238</v>
      </c>
      <c r="G1799" s="6" t="str">
        <f t="shared" si="56"/>
        <v/>
      </c>
      <c r="I1799" s="6" t="str">
        <f t="shared" si="57"/>
        <v/>
      </c>
    </row>
    <row r="1800" spans="1:9" x14ac:dyDescent="0.3">
      <c r="A1800" s="3">
        <v>1858</v>
      </c>
      <c r="B1800" s="5" t="s">
        <v>237</v>
      </c>
      <c r="D1800" s="3" t="s">
        <v>238</v>
      </c>
      <c r="G1800" s="6" t="str">
        <f t="shared" si="56"/>
        <v/>
      </c>
      <c r="I1800" s="6" t="str">
        <f t="shared" si="57"/>
        <v/>
      </c>
    </row>
    <row r="1801" spans="1:9" x14ac:dyDescent="0.3">
      <c r="A1801" s="5">
        <v>1859</v>
      </c>
      <c r="B1801" s="5" t="s">
        <v>237</v>
      </c>
      <c r="D1801" s="3" t="s">
        <v>238</v>
      </c>
      <c r="G1801" s="6" t="str">
        <f t="shared" si="56"/>
        <v/>
      </c>
      <c r="I1801" s="6" t="str">
        <f t="shared" si="57"/>
        <v/>
      </c>
    </row>
    <row r="1802" spans="1:9" x14ac:dyDescent="0.3">
      <c r="A1802" s="3">
        <v>1860</v>
      </c>
      <c r="B1802" s="5" t="s">
        <v>237</v>
      </c>
      <c r="D1802" s="3" t="s">
        <v>238</v>
      </c>
      <c r="G1802" s="6" t="str">
        <f t="shared" si="56"/>
        <v/>
      </c>
      <c r="I1802" s="6" t="str">
        <f t="shared" si="57"/>
        <v/>
      </c>
    </row>
    <row r="1803" spans="1:9" x14ac:dyDescent="0.3">
      <c r="A1803" s="5">
        <v>1861</v>
      </c>
      <c r="B1803" s="5" t="s">
        <v>237</v>
      </c>
      <c r="D1803" s="3" t="s">
        <v>238</v>
      </c>
      <c r="G1803" s="6" t="str">
        <f t="shared" si="56"/>
        <v/>
      </c>
      <c r="I1803" s="6" t="str">
        <f t="shared" si="57"/>
        <v/>
      </c>
    </row>
    <row r="1804" spans="1:9" x14ac:dyDescent="0.3">
      <c r="A1804" s="3">
        <v>1862</v>
      </c>
      <c r="B1804" s="5" t="s">
        <v>237</v>
      </c>
      <c r="D1804" s="3" t="s">
        <v>238</v>
      </c>
      <c r="G1804" s="6" t="str">
        <f t="shared" si="56"/>
        <v/>
      </c>
      <c r="I1804" s="6" t="str">
        <f t="shared" si="57"/>
        <v/>
      </c>
    </row>
    <row r="1805" spans="1:9" x14ac:dyDescent="0.3">
      <c r="A1805" s="5">
        <v>1863</v>
      </c>
      <c r="B1805" s="5" t="s">
        <v>237</v>
      </c>
      <c r="D1805" s="3" t="s">
        <v>238</v>
      </c>
      <c r="G1805" s="6" t="str">
        <f t="shared" si="56"/>
        <v/>
      </c>
      <c r="I1805" s="6" t="str">
        <f t="shared" si="57"/>
        <v/>
      </c>
    </row>
    <row r="1806" spans="1:9" x14ac:dyDescent="0.3">
      <c r="A1806" s="3">
        <v>1864</v>
      </c>
      <c r="B1806" s="5" t="s">
        <v>237</v>
      </c>
      <c r="D1806" s="3" t="s">
        <v>238</v>
      </c>
      <c r="G1806" s="6" t="str">
        <f t="shared" si="56"/>
        <v/>
      </c>
      <c r="I1806" s="6" t="str">
        <f t="shared" si="57"/>
        <v/>
      </c>
    </row>
    <row r="1807" spans="1:9" x14ac:dyDescent="0.3">
      <c r="A1807" s="5">
        <v>1865</v>
      </c>
      <c r="B1807" s="5" t="s">
        <v>237</v>
      </c>
      <c r="D1807" s="3" t="s">
        <v>238</v>
      </c>
      <c r="G1807" s="6" t="str">
        <f t="shared" si="56"/>
        <v/>
      </c>
      <c r="I1807" s="6" t="str">
        <f t="shared" si="57"/>
        <v/>
      </c>
    </row>
    <row r="1808" spans="1:9" x14ac:dyDescent="0.3">
      <c r="A1808" s="3">
        <v>1866</v>
      </c>
      <c r="B1808" s="5" t="s">
        <v>237</v>
      </c>
      <c r="D1808" s="3" t="s">
        <v>238</v>
      </c>
      <c r="G1808" s="6" t="str">
        <f t="shared" si="56"/>
        <v/>
      </c>
      <c r="I1808" s="6" t="str">
        <f t="shared" si="57"/>
        <v/>
      </c>
    </row>
    <row r="1809" spans="1:9" x14ac:dyDescent="0.3">
      <c r="A1809" s="5">
        <v>1867</v>
      </c>
      <c r="B1809" s="5" t="s">
        <v>237</v>
      </c>
      <c r="D1809" s="3" t="s">
        <v>238</v>
      </c>
      <c r="G1809" s="6" t="str">
        <f t="shared" si="56"/>
        <v/>
      </c>
      <c r="I1809" s="6" t="str">
        <f t="shared" si="57"/>
        <v/>
      </c>
    </row>
    <row r="1810" spans="1:9" x14ac:dyDescent="0.3">
      <c r="A1810" s="3">
        <v>1868</v>
      </c>
      <c r="B1810" s="5" t="s">
        <v>237</v>
      </c>
      <c r="D1810" s="3" t="s">
        <v>238</v>
      </c>
      <c r="G1810" s="6" t="str">
        <f t="shared" si="56"/>
        <v/>
      </c>
      <c r="I1810" s="6" t="str">
        <f t="shared" si="57"/>
        <v/>
      </c>
    </row>
    <row r="1811" spans="1:9" x14ac:dyDescent="0.3">
      <c r="A1811" s="5">
        <v>1869</v>
      </c>
      <c r="B1811" s="5" t="s">
        <v>237</v>
      </c>
      <c r="D1811" s="3" t="s">
        <v>238</v>
      </c>
      <c r="G1811" s="6" t="str">
        <f t="shared" si="56"/>
        <v/>
      </c>
      <c r="I1811" s="6" t="str">
        <f t="shared" si="57"/>
        <v/>
      </c>
    </row>
    <row r="1812" spans="1:9" x14ac:dyDescent="0.3">
      <c r="A1812" s="3">
        <v>1870</v>
      </c>
      <c r="B1812" s="5" t="s">
        <v>237</v>
      </c>
      <c r="D1812" s="3" t="s">
        <v>238</v>
      </c>
      <c r="G1812" s="6" t="str">
        <f t="shared" si="56"/>
        <v/>
      </c>
      <c r="I1812" s="6" t="str">
        <f t="shared" si="57"/>
        <v/>
      </c>
    </row>
    <row r="1813" spans="1:9" x14ac:dyDescent="0.3">
      <c r="A1813" s="5">
        <v>1871</v>
      </c>
      <c r="B1813" s="5" t="s">
        <v>237</v>
      </c>
      <c r="D1813" s="3" t="s">
        <v>238</v>
      </c>
      <c r="G1813" s="6" t="str">
        <f t="shared" si="56"/>
        <v/>
      </c>
      <c r="I1813" s="6" t="str">
        <f t="shared" si="57"/>
        <v/>
      </c>
    </row>
    <row r="1814" spans="1:9" x14ac:dyDescent="0.3">
      <c r="A1814" s="3">
        <v>1872</v>
      </c>
      <c r="B1814" s="5" t="s">
        <v>237</v>
      </c>
      <c r="D1814" s="3" t="s">
        <v>238</v>
      </c>
      <c r="G1814" s="6" t="str">
        <f t="shared" si="56"/>
        <v/>
      </c>
      <c r="I1814" s="6" t="str">
        <f t="shared" si="57"/>
        <v/>
      </c>
    </row>
    <row r="1815" spans="1:9" x14ac:dyDescent="0.3">
      <c r="A1815" s="5">
        <v>1873</v>
      </c>
      <c r="B1815" s="5" t="s">
        <v>237</v>
      </c>
      <c r="D1815" s="3" t="s">
        <v>238</v>
      </c>
      <c r="G1815" s="6" t="str">
        <f t="shared" si="56"/>
        <v/>
      </c>
      <c r="I1815" s="6" t="str">
        <f t="shared" si="57"/>
        <v/>
      </c>
    </row>
    <row r="1816" spans="1:9" x14ac:dyDescent="0.3">
      <c r="A1816" s="3">
        <v>1874</v>
      </c>
      <c r="B1816" s="5" t="s">
        <v>237</v>
      </c>
      <c r="D1816" s="3" t="s">
        <v>238</v>
      </c>
      <c r="G1816" s="6" t="str">
        <f t="shared" si="56"/>
        <v/>
      </c>
      <c r="I1816" s="6" t="str">
        <f t="shared" si="57"/>
        <v/>
      </c>
    </row>
    <row r="1817" spans="1:9" x14ac:dyDescent="0.3">
      <c r="A1817" s="5">
        <v>1875</v>
      </c>
      <c r="B1817" s="5" t="s">
        <v>237</v>
      </c>
      <c r="D1817" s="3" t="s">
        <v>238</v>
      </c>
      <c r="G1817" s="6" t="str">
        <f t="shared" si="56"/>
        <v/>
      </c>
      <c r="I1817" s="6" t="str">
        <f t="shared" si="57"/>
        <v/>
      </c>
    </row>
    <row r="1818" spans="1:9" x14ac:dyDescent="0.3">
      <c r="A1818" s="3">
        <v>1876</v>
      </c>
      <c r="B1818" s="5" t="s">
        <v>237</v>
      </c>
      <c r="D1818" s="3" t="s">
        <v>238</v>
      </c>
      <c r="G1818" s="6" t="str">
        <f t="shared" si="56"/>
        <v/>
      </c>
      <c r="I1818" s="6" t="str">
        <f t="shared" si="57"/>
        <v/>
      </c>
    </row>
    <row r="1819" spans="1:9" x14ac:dyDescent="0.3">
      <c r="A1819" s="5">
        <v>1877</v>
      </c>
      <c r="B1819" s="5" t="s">
        <v>237</v>
      </c>
      <c r="D1819" s="3" t="s">
        <v>238</v>
      </c>
      <c r="G1819" s="6" t="str">
        <f t="shared" si="56"/>
        <v/>
      </c>
      <c r="I1819" s="6" t="str">
        <f t="shared" si="57"/>
        <v/>
      </c>
    </row>
    <row r="1820" spans="1:9" x14ac:dyDescent="0.3">
      <c r="A1820" s="3">
        <v>1878</v>
      </c>
      <c r="B1820" s="5" t="s">
        <v>237</v>
      </c>
      <c r="D1820" s="3" t="s">
        <v>238</v>
      </c>
      <c r="G1820" s="6" t="str">
        <f t="shared" si="56"/>
        <v/>
      </c>
      <c r="I1820" s="6" t="str">
        <f t="shared" si="57"/>
        <v/>
      </c>
    </row>
    <row r="1821" spans="1:9" x14ac:dyDescent="0.3">
      <c r="A1821" s="5">
        <v>1879</v>
      </c>
      <c r="B1821" s="5" t="s">
        <v>237</v>
      </c>
      <c r="D1821" s="3" t="s">
        <v>238</v>
      </c>
      <c r="G1821" s="6" t="str">
        <f t="shared" si="56"/>
        <v/>
      </c>
      <c r="I1821" s="6" t="str">
        <f t="shared" si="57"/>
        <v/>
      </c>
    </row>
    <row r="1822" spans="1:9" x14ac:dyDescent="0.3">
      <c r="A1822" s="3">
        <v>1880</v>
      </c>
      <c r="B1822" s="5" t="s">
        <v>237</v>
      </c>
      <c r="D1822" s="3" t="s">
        <v>238</v>
      </c>
      <c r="G1822" s="6" t="str">
        <f t="shared" si="56"/>
        <v/>
      </c>
      <c r="I1822" s="6" t="str">
        <f t="shared" si="57"/>
        <v/>
      </c>
    </row>
    <row r="1823" spans="1:9" x14ac:dyDescent="0.3">
      <c r="A1823" s="5">
        <v>1881</v>
      </c>
      <c r="B1823" s="5" t="s">
        <v>237</v>
      </c>
      <c r="D1823" s="3" t="s">
        <v>238</v>
      </c>
      <c r="G1823" s="6" t="str">
        <f t="shared" si="56"/>
        <v/>
      </c>
      <c r="I1823" s="6" t="str">
        <f t="shared" si="57"/>
        <v/>
      </c>
    </row>
    <row r="1824" spans="1:9" x14ac:dyDescent="0.3">
      <c r="A1824" s="3">
        <v>1882</v>
      </c>
      <c r="B1824" s="5" t="s">
        <v>237</v>
      </c>
      <c r="D1824" s="3" t="s">
        <v>238</v>
      </c>
      <c r="G1824" s="6" t="str">
        <f t="shared" si="56"/>
        <v/>
      </c>
      <c r="I1824" s="6" t="str">
        <f t="shared" si="57"/>
        <v/>
      </c>
    </row>
    <row r="1825" spans="1:9" x14ac:dyDescent="0.3">
      <c r="A1825" s="5">
        <v>1883</v>
      </c>
      <c r="B1825" s="5" t="s">
        <v>237</v>
      </c>
      <c r="D1825" s="3" t="s">
        <v>238</v>
      </c>
      <c r="G1825" s="6" t="str">
        <f t="shared" si="56"/>
        <v/>
      </c>
      <c r="I1825" s="6" t="str">
        <f t="shared" si="57"/>
        <v/>
      </c>
    </row>
    <row r="1826" spans="1:9" x14ac:dyDescent="0.3">
      <c r="A1826" s="3">
        <v>1884</v>
      </c>
      <c r="B1826" s="5" t="s">
        <v>237</v>
      </c>
      <c r="D1826" s="3" t="s">
        <v>238</v>
      </c>
      <c r="G1826" s="6" t="str">
        <f t="shared" si="56"/>
        <v/>
      </c>
      <c r="I1826" s="6" t="str">
        <f t="shared" si="57"/>
        <v/>
      </c>
    </row>
    <row r="1827" spans="1:9" x14ac:dyDescent="0.3">
      <c r="A1827" s="5">
        <v>1885</v>
      </c>
      <c r="B1827" s="5" t="s">
        <v>237</v>
      </c>
      <c r="D1827" s="3" t="s">
        <v>238</v>
      </c>
      <c r="G1827" s="6" t="str">
        <f t="shared" si="56"/>
        <v/>
      </c>
      <c r="I1827" s="6" t="str">
        <f t="shared" si="57"/>
        <v/>
      </c>
    </row>
    <row r="1828" spans="1:9" x14ac:dyDescent="0.3">
      <c r="A1828" s="3">
        <v>1886</v>
      </c>
      <c r="B1828" s="5" t="s">
        <v>237</v>
      </c>
      <c r="D1828" s="3" t="s">
        <v>238</v>
      </c>
      <c r="G1828" s="6" t="str">
        <f t="shared" si="56"/>
        <v/>
      </c>
      <c r="I1828" s="6" t="str">
        <f t="shared" si="57"/>
        <v/>
      </c>
    </row>
    <row r="1829" spans="1:9" x14ac:dyDescent="0.3">
      <c r="A1829" s="5">
        <v>1887</v>
      </c>
      <c r="B1829" s="5" t="s">
        <v>237</v>
      </c>
      <c r="D1829" s="3" t="s">
        <v>238</v>
      </c>
      <c r="G1829" s="6" t="str">
        <f t="shared" si="56"/>
        <v/>
      </c>
      <c r="I1829" s="6" t="str">
        <f t="shared" si="57"/>
        <v/>
      </c>
    </row>
    <row r="1830" spans="1:9" x14ac:dyDescent="0.3">
      <c r="A1830" s="3">
        <v>1888</v>
      </c>
      <c r="B1830" s="5" t="s">
        <v>237</v>
      </c>
      <c r="D1830" s="3" t="s">
        <v>238</v>
      </c>
      <c r="G1830" s="6" t="str">
        <f t="shared" si="56"/>
        <v/>
      </c>
      <c r="I1830" s="6" t="str">
        <f t="shared" si="57"/>
        <v/>
      </c>
    </row>
    <row r="1831" spans="1:9" x14ac:dyDescent="0.3">
      <c r="A1831" s="5">
        <v>1889</v>
      </c>
      <c r="B1831" s="5" t="s">
        <v>237</v>
      </c>
      <c r="D1831" s="3" t="s">
        <v>238</v>
      </c>
      <c r="G1831" s="6" t="str">
        <f t="shared" si="56"/>
        <v/>
      </c>
      <c r="I1831" s="6" t="str">
        <f t="shared" si="57"/>
        <v/>
      </c>
    </row>
    <row r="1832" spans="1:9" x14ac:dyDescent="0.3">
      <c r="A1832" s="3">
        <v>1890</v>
      </c>
      <c r="B1832" s="5" t="s">
        <v>237</v>
      </c>
      <c r="D1832" s="3" t="s">
        <v>238</v>
      </c>
      <c r="G1832" s="6" t="str">
        <f t="shared" si="56"/>
        <v/>
      </c>
      <c r="I1832" s="6" t="str">
        <f t="shared" si="57"/>
        <v/>
      </c>
    </row>
    <row r="1833" spans="1:9" x14ac:dyDescent="0.3">
      <c r="A1833" s="5">
        <v>1891</v>
      </c>
      <c r="B1833" s="5" t="s">
        <v>237</v>
      </c>
      <c r="D1833" s="3" t="s">
        <v>238</v>
      </c>
      <c r="G1833" s="6" t="str">
        <f t="shared" si="56"/>
        <v/>
      </c>
      <c r="I1833" s="6" t="str">
        <f t="shared" si="57"/>
        <v/>
      </c>
    </row>
    <row r="1834" spans="1:9" x14ac:dyDescent="0.3">
      <c r="A1834" s="3">
        <v>1892</v>
      </c>
      <c r="B1834" s="5" t="s">
        <v>237</v>
      </c>
      <c r="D1834" s="3" t="s">
        <v>238</v>
      </c>
      <c r="G1834" s="6" t="str">
        <f t="shared" si="56"/>
        <v/>
      </c>
      <c r="I1834" s="6" t="str">
        <f t="shared" si="57"/>
        <v/>
      </c>
    </row>
    <row r="1835" spans="1:9" x14ac:dyDescent="0.3">
      <c r="A1835" s="5">
        <v>1893</v>
      </c>
      <c r="B1835" s="5" t="s">
        <v>237</v>
      </c>
      <c r="D1835" s="3" t="s">
        <v>238</v>
      </c>
      <c r="G1835" s="6" t="str">
        <f t="shared" si="56"/>
        <v/>
      </c>
      <c r="I1835" s="6" t="str">
        <f t="shared" si="57"/>
        <v/>
      </c>
    </row>
    <row r="1836" spans="1:9" x14ac:dyDescent="0.3">
      <c r="A1836" s="3">
        <v>1894</v>
      </c>
      <c r="B1836" s="5" t="s">
        <v>237</v>
      </c>
      <c r="D1836" s="3" t="s">
        <v>238</v>
      </c>
      <c r="G1836" s="6" t="str">
        <f t="shared" si="56"/>
        <v/>
      </c>
      <c r="I1836" s="6" t="str">
        <f t="shared" si="57"/>
        <v/>
      </c>
    </row>
    <row r="1837" spans="1:9" x14ac:dyDescent="0.3">
      <c r="A1837" s="5">
        <v>1895</v>
      </c>
      <c r="B1837" s="5" t="s">
        <v>237</v>
      </c>
      <c r="D1837" s="3" t="s">
        <v>238</v>
      </c>
      <c r="G1837" s="6" t="str">
        <f t="shared" si="56"/>
        <v/>
      </c>
      <c r="I1837" s="6" t="str">
        <f t="shared" si="57"/>
        <v/>
      </c>
    </row>
    <row r="1838" spans="1:9" x14ac:dyDescent="0.3">
      <c r="A1838" s="3">
        <v>1896</v>
      </c>
      <c r="B1838" s="5" t="s">
        <v>237</v>
      </c>
      <c r="D1838" s="3" t="s">
        <v>238</v>
      </c>
      <c r="G1838" s="6" t="str">
        <f t="shared" si="56"/>
        <v/>
      </c>
      <c r="I1838" s="6" t="str">
        <f t="shared" si="57"/>
        <v/>
      </c>
    </row>
    <row r="1839" spans="1:9" x14ac:dyDescent="0.3">
      <c r="A1839" s="5">
        <v>1897</v>
      </c>
      <c r="B1839" s="5" t="s">
        <v>237</v>
      </c>
      <c r="D1839" s="3" t="s">
        <v>238</v>
      </c>
      <c r="G1839" s="6" t="str">
        <f t="shared" si="56"/>
        <v/>
      </c>
      <c r="I1839" s="6" t="str">
        <f t="shared" si="57"/>
        <v/>
      </c>
    </row>
    <row r="1840" spans="1:9" x14ac:dyDescent="0.3">
      <c r="A1840" s="3">
        <v>1898</v>
      </c>
      <c r="B1840" s="5" t="s">
        <v>237</v>
      </c>
      <c r="D1840" s="3" t="s">
        <v>238</v>
      </c>
      <c r="G1840" s="6" t="str">
        <f t="shared" si="56"/>
        <v/>
      </c>
      <c r="I1840" s="6" t="str">
        <f t="shared" si="57"/>
        <v/>
      </c>
    </row>
    <row r="1841" spans="1:9" x14ac:dyDescent="0.3">
      <c r="A1841" s="5">
        <v>1899</v>
      </c>
      <c r="B1841" s="5" t="s">
        <v>237</v>
      </c>
      <c r="D1841" s="3" t="s">
        <v>238</v>
      </c>
      <c r="G1841" s="6" t="str">
        <f t="shared" si="56"/>
        <v/>
      </c>
      <c r="I1841" s="6" t="str">
        <f t="shared" si="57"/>
        <v/>
      </c>
    </row>
    <row r="1842" spans="1:9" x14ac:dyDescent="0.3">
      <c r="A1842" s="3">
        <v>1900</v>
      </c>
      <c r="B1842" s="5" t="s">
        <v>237</v>
      </c>
      <c r="D1842" s="3" t="s">
        <v>238</v>
      </c>
      <c r="G1842" s="6" t="str">
        <f t="shared" si="56"/>
        <v/>
      </c>
      <c r="I1842" s="6" t="str">
        <f t="shared" si="57"/>
        <v/>
      </c>
    </row>
    <row r="1843" spans="1:9" x14ac:dyDescent="0.3">
      <c r="A1843" s="5">
        <v>1901</v>
      </c>
      <c r="B1843" s="5" t="s">
        <v>237</v>
      </c>
      <c r="D1843" s="3" t="s">
        <v>238</v>
      </c>
      <c r="G1843" s="6" t="str">
        <f t="shared" si="56"/>
        <v/>
      </c>
      <c r="I1843" s="6" t="str">
        <f t="shared" si="57"/>
        <v/>
      </c>
    </row>
    <row r="1844" spans="1:9" x14ac:dyDescent="0.3">
      <c r="A1844" s="3">
        <v>1902</v>
      </c>
      <c r="B1844" s="5" t="s">
        <v>237</v>
      </c>
      <c r="D1844" s="3" t="s">
        <v>238</v>
      </c>
      <c r="G1844" s="6" t="str">
        <f t="shared" si="56"/>
        <v/>
      </c>
      <c r="I1844" s="6" t="str">
        <f t="shared" si="57"/>
        <v/>
      </c>
    </row>
    <row r="1845" spans="1:9" x14ac:dyDescent="0.3">
      <c r="A1845" s="5">
        <v>1903</v>
      </c>
      <c r="B1845" s="5" t="s">
        <v>237</v>
      </c>
      <c r="D1845" s="3" t="s">
        <v>238</v>
      </c>
      <c r="G1845" s="6" t="str">
        <f t="shared" si="56"/>
        <v/>
      </c>
      <c r="I1845" s="6" t="str">
        <f t="shared" si="57"/>
        <v/>
      </c>
    </row>
    <row r="1846" spans="1:9" x14ac:dyDescent="0.3">
      <c r="A1846" s="3">
        <v>1904</v>
      </c>
      <c r="B1846" s="5" t="s">
        <v>237</v>
      </c>
      <c r="D1846" s="3" t="s">
        <v>238</v>
      </c>
      <c r="G1846" s="6" t="str">
        <f t="shared" si="56"/>
        <v/>
      </c>
      <c r="I1846" s="6" t="str">
        <f t="shared" si="57"/>
        <v/>
      </c>
    </row>
    <row r="1847" spans="1:9" x14ac:dyDescent="0.3">
      <c r="A1847" s="5">
        <v>1905</v>
      </c>
      <c r="B1847" s="5" t="s">
        <v>237</v>
      </c>
      <c r="D1847" s="3" t="s">
        <v>238</v>
      </c>
      <c r="G1847" s="6" t="str">
        <f t="shared" si="56"/>
        <v/>
      </c>
      <c r="I1847" s="6" t="str">
        <f t="shared" si="57"/>
        <v/>
      </c>
    </row>
    <row r="1848" spans="1:9" x14ac:dyDescent="0.3">
      <c r="A1848" s="3">
        <v>1906</v>
      </c>
      <c r="B1848" s="5" t="s">
        <v>237</v>
      </c>
      <c r="D1848" s="3" t="s">
        <v>238</v>
      </c>
      <c r="G1848" s="6" t="str">
        <f t="shared" si="56"/>
        <v/>
      </c>
      <c r="I1848" s="6" t="str">
        <f t="shared" si="57"/>
        <v/>
      </c>
    </row>
    <row r="1849" spans="1:9" x14ac:dyDescent="0.3">
      <c r="A1849" s="5">
        <v>1907</v>
      </c>
      <c r="B1849" s="5" t="s">
        <v>237</v>
      </c>
      <c r="D1849" s="3" t="s">
        <v>238</v>
      </c>
      <c r="G1849" s="6" t="str">
        <f t="shared" si="56"/>
        <v/>
      </c>
      <c r="I1849" s="6" t="str">
        <f t="shared" si="57"/>
        <v/>
      </c>
    </row>
    <row r="1850" spans="1:9" x14ac:dyDescent="0.3">
      <c r="A1850" s="3">
        <v>1908</v>
      </c>
      <c r="B1850" s="5" t="s">
        <v>237</v>
      </c>
      <c r="D1850" s="3" t="s">
        <v>238</v>
      </c>
      <c r="G1850" s="6" t="str">
        <f t="shared" si="56"/>
        <v/>
      </c>
      <c r="I1850" s="6" t="str">
        <f t="shared" si="57"/>
        <v/>
      </c>
    </row>
    <row r="1851" spans="1:9" x14ac:dyDescent="0.3">
      <c r="A1851" s="5">
        <v>1909</v>
      </c>
      <c r="B1851" s="5" t="s">
        <v>237</v>
      </c>
      <c r="D1851" s="3" t="s">
        <v>238</v>
      </c>
      <c r="G1851" s="6" t="str">
        <f t="shared" si="56"/>
        <v/>
      </c>
      <c r="I1851" s="6" t="str">
        <f t="shared" si="57"/>
        <v/>
      </c>
    </row>
    <row r="1852" spans="1:9" x14ac:dyDescent="0.3">
      <c r="A1852" s="3">
        <v>1910</v>
      </c>
      <c r="B1852" s="5" t="s">
        <v>237</v>
      </c>
      <c r="D1852" s="3" t="s">
        <v>238</v>
      </c>
      <c r="G1852" s="6" t="str">
        <f t="shared" si="56"/>
        <v/>
      </c>
      <c r="I1852" s="6" t="str">
        <f t="shared" si="57"/>
        <v/>
      </c>
    </row>
    <row r="1853" spans="1:9" x14ac:dyDescent="0.3">
      <c r="A1853" s="5">
        <v>1911</v>
      </c>
      <c r="B1853" s="5" t="s">
        <v>237</v>
      </c>
      <c r="D1853" s="3" t="s">
        <v>238</v>
      </c>
      <c r="G1853" s="6" t="str">
        <f t="shared" si="56"/>
        <v/>
      </c>
      <c r="I1853" s="6" t="str">
        <f t="shared" si="57"/>
        <v/>
      </c>
    </row>
    <row r="1854" spans="1:9" x14ac:dyDescent="0.3">
      <c r="A1854" s="3">
        <v>1912</v>
      </c>
      <c r="B1854" s="5" t="s">
        <v>237</v>
      </c>
      <c r="D1854" s="3" t="s">
        <v>238</v>
      </c>
      <c r="G1854" s="6" t="str">
        <f t="shared" si="56"/>
        <v/>
      </c>
      <c r="I1854" s="6" t="str">
        <f t="shared" si="57"/>
        <v/>
      </c>
    </row>
    <row r="1855" spans="1:9" x14ac:dyDescent="0.3">
      <c r="A1855" s="5">
        <v>1913</v>
      </c>
      <c r="B1855" s="5" t="s">
        <v>237</v>
      </c>
      <c r="D1855" s="3" t="s">
        <v>238</v>
      </c>
      <c r="G1855" s="6" t="str">
        <f t="shared" si="56"/>
        <v/>
      </c>
      <c r="I1855" s="6" t="str">
        <f t="shared" si="57"/>
        <v/>
      </c>
    </row>
    <row r="1856" spans="1:9" x14ac:dyDescent="0.3">
      <c r="A1856" s="3">
        <v>1914</v>
      </c>
      <c r="B1856" s="5" t="s">
        <v>237</v>
      </c>
      <c r="D1856" s="3" t="s">
        <v>238</v>
      </c>
      <c r="G1856" s="6" t="str">
        <f t="shared" si="56"/>
        <v/>
      </c>
      <c r="I1856" s="6" t="str">
        <f t="shared" si="57"/>
        <v/>
      </c>
    </row>
    <row r="1857" spans="1:9" x14ac:dyDescent="0.3">
      <c r="A1857" s="5">
        <v>1915</v>
      </c>
      <c r="B1857" s="5" t="s">
        <v>237</v>
      </c>
      <c r="D1857" s="3" t="s">
        <v>238</v>
      </c>
      <c r="G1857" s="6" t="str">
        <f t="shared" si="56"/>
        <v/>
      </c>
      <c r="I1857" s="6" t="str">
        <f t="shared" si="57"/>
        <v/>
      </c>
    </row>
    <row r="1858" spans="1:9" x14ac:dyDescent="0.3">
      <c r="A1858" s="3">
        <v>1916</v>
      </c>
      <c r="B1858" s="5" t="s">
        <v>237</v>
      </c>
      <c r="D1858" s="3" t="s">
        <v>238</v>
      </c>
      <c r="G1858" s="6" t="str">
        <f t="shared" ref="G1858:G1889" si="58">IFERROR(RIGHT(F1858,4),"")</f>
        <v/>
      </c>
      <c r="I1858" s="6" t="str">
        <f t="shared" ref="I1858:I1921" si="59">IFERROR(RIGHT(H1858,4),"")</f>
        <v/>
      </c>
    </row>
    <row r="1859" spans="1:9" x14ac:dyDescent="0.3">
      <c r="A1859" s="5">
        <v>1917</v>
      </c>
      <c r="B1859" s="5" t="s">
        <v>237</v>
      </c>
      <c r="D1859" s="3" t="s">
        <v>238</v>
      </c>
      <c r="G1859" s="6" t="str">
        <f t="shared" si="58"/>
        <v/>
      </c>
      <c r="I1859" s="6" t="str">
        <f t="shared" si="59"/>
        <v/>
      </c>
    </row>
    <row r="1860" spans="1:9" x14ac:dyDescent="0.3">
      <c r="A1860" s="3">
        <v>1918</v>
      </c>
      <c r="B1860" s="5" t="s">
        <v>237</v>
      </c>
      <c r="D1860" s="3" t="s">
        <v>238</v>
      </c>
      <c r="G1860" s="6" t="str">
        <f t="shared" si="58"/>
        <v/>
      </c>
      <c r="I1860" s="6" t="str">
        <f t="shared" si="59"/>
        <v/>
      </c>
    </row>
    <row r="1861" spans="1:9" x14ac:dyDescent="0.3">
      <c r="A1861" s="5">
        <v>1919</v>
      </c>
      <c r="B1861" s="5" t="s">
        <v>237</v>
      </c>
      <c r="D1861" s="3" t="s">
        <v>238</v>
      </c>
      <c r="G1861" s="6" t="str">
        <f t="shared" si="58"/>
        <v/>
      </c>
      <c r="I1861" s="6" t="str">
        <f t="shared" si="59"/>
        <v/>
      </c>
    </row>
    <row r="1862" spans="1:9" x14ac:dyDescent="0.3">
      <c r="A1862" s="3">
        <v>1920</v>
      </c>
      <c r="B1862" s="5" t="s">
        <v>237</v>
      </c>
      <c r="D1862" s="3" t="s">
        <v>238</v>
      </c>
      <c r="G1862" s="6" t="str">
        <f t="shared" si="58"/>
        <v/>
      </c>
      <c r="I1862" s="6" t="str">
        <f t="shared" si="59"/>
        <v/>
      </c>
    </row>
    <row r="1863" spans="1:9" x14ac:dyDescent="0.3">
      <c r="A1863" s="5">
        <v>1921</v>
      </c>
      <c r="B1863" s="5" t="s">
        <v>237</v>
      </c>
      <c r="D1863" s="3" t="s">
        <v>238</v>
      </c>
      <c r="G1863" s="6" t="str">
        <f t="shared" si="58"/>
        <v/>
      </c>
      <c r="I1863" s="6" t="str">
        <f t="shared" si="59"/>
        <v/>
      </c>
    </row>
    <row r="1864" spans="1:9" x14ac:dyDescent="0.3">
      <c r="A1864" s="3">
        <v>1922</v>
      </c>
      <c r="B1864" s="5" t="s">
        <v>237</v>
      </c>
      <c r="D1864" s="3" t="s">
        <v>238</v>
      </c>
      <c r="G1864" s="6" t="str">
        <f t="shared" si="58"/>
        <v/>
      </c>
      <c r="I1864" s="6" t="str">
        <f t="shared" si="59"/>
        <v/>
      </c>
    </row>
    <row r="1865" spans="1:9" x14ac:dyDescent="0.3">
      <c r="A1865" s="5">
        <v>1923</v>
      </c>
      <c r="B1865" s="5" t="s">
        <v>237</v>
      </c>
      <c r="D1865" s="3" t="s">
        <v>238</v>
      </c>
      <c r="G1865" s="6" t="str">
        <f t="shared" si="58"/>
        <v/>
      </c>
      <c r="I1865" s="6" t="str">
        <f t="shared" si="59"/>
        <v/>
      </c>
    </row>
    <row r="1866" spans="1:9" x14ac:dyDescent="0.3">
      <c r="A1866" s="3">
        <v>1924</v>
      </c>
      <c r="B1866" s="5" t="s">
        <v>237</v>
      </c>
      <c r="D1866" s="3" t="s">
        <v>238</v>
      </c>
      <c r="G1866" s="6" t="str">
        <f t="shared" si="58"/>
        <v/>
      </c>
      <c r="I1866" s="6" t="str">
        <f t="shared" si="59"/>
        <v/>
      </c>
    </row>
    <row r="1867" spans="1:9" x14ac:dyDescent="0.3">
      <c r="A1867" s="5">
        <v>1925</v>
      </c>
      <c r="B1867" s="5" t="s">
        <v>237</v>
      </c>
      <c r="D1867" s="3" t="s">
        <v>238</v>
      </c>
      <c r="G1867" s="6" t="str">
        <f t="shared" si="58"/>
        <v/>
      </c>
      <c r="I1867" s="6" t="str">
        <f t="shared" si="59"/>
        <v/>
      </c>
    </row>
    <row r="1868" spans="1:9" x14ac:dyDescent="0.3">
      <c r="A1868" s="3">
        <v>1926</v>
      </c>
      <c r="B1868" s="5" t="s">
        <v>237</v>
      </c>
      <c r="D1868" s="3" t="s">
        <v>238</v>
      </c>
      <c r="G1868" s="6" t="str">
        <f t="shared" si="58"/>
        <v/>
      </c>
      <c r="I1868" s="6" t="str">
        <f t="shared" si="59"/>
        <v/>
      </c>
    </row>
    <row r="1869" spans="1:9" x14ac:dyDescent="0.3">
      <c r="A1869" s="5">
        <v>1927</v>
      </c>
      <c r="B1869" s="5" t="s">
        <v>237</v>
      </c>
      <c r="D1869" s="3" t="s">
        <v>238</v>
      </c>
      <c r="G1869" s="6" t="str">
        <f t="shared" si="58"/>
        <v/>
      </c>
      <c r="I1869" s="6" t="str">
        <f t="shared" si="59"/>
        <v/>
      </c>
    </row>
    <row r="1870" spans="1:9" x14ac:dyDescent="0.3">
      <c r="A1870" s="3">
        <v>1928</v>
      </c>
      <c r="B1870" s="5" t="s">
        <v>237</v>
      </c>
      <c r="D1870" s="3" t="s">
        <v>238</v>
      </c>
      <c r="G1870" s="6" t="str">
        <f t="shared" si="58"/>
        <v/>
      </c>
      <c r="I1870" s="6" t="str">
        <f t="shared" si="59"/>
        <v/>
      </c>
    </row>
    <row r="1871" spans="1:9" x14ac:dyDescent="0.3">
      <c r="A1871" s="5">
        <v>1929</v>
      </c>
      <c r="B1871" s="5" t="s">
        <v>237</v>
      </c>
      <c r="D1871" s="3" t="s">
        <v>238</v>
      </c>
      <c r="G1871" s="6" t="str">
        <f t="shared" si="58"/>
        <v/>
      </c>
      <c r="I1871" s="6" t="str">
        <f t="shared" si="59"/>
        <v/>
      </c>
    </row>
    <row r="1872" spans="1:9" x14ac:dyDescent="0.3">
      <c r="A1872" s="3">
        <v>1930</v>
      </c>
      <c r="B1872" s="5" t="s">
        <v>237</v>
      </c>
      <c r="D1872" s="3" t="s">
        <v>238</v>
      </c>
      <c r="G1872" s="6" t="str">
        <f t="shared" si="58"/>
        <v/>
      </c>
      <c r="I1872" s="6" t="str">
        <f t="shared" si="59"/>
        <v/>
      </c>
    </row>
    <row r="1873" spans="1:9" x14ac:dyDescent="0.3">
      <c r="A1873" s="5">
        <v>1931</v>
      </c>
      <c r="B1873" s="5" t="s">
        <v>237</v>
      </c>
      <c r="D1873" s="3" t="s">
        <v>238</v>
      </c>
      <c r="G1873" s="6" t="str">
        <f t="shared" si="58"/>
        <v/>
      </c>
      <c r="I1873" s="6" t="str">
        <f t="shared" si="59"/>
        <v/>
      </c>
    </row>
    <row r="1874" spans="1:9" x14ac:dyDescent="0.3">
      <c r="A1874" s="3">
        <v>1932</v>
      </c>
      <c r="B1874" s="5" t="s">
        <v>237</v>
      </c>
      <c r="D1874" s="3" t="s">
        <v>238</v>
      </c>
      <c r="G1874" s="6" t="str">
        <f t="shared" si="58"/>
        <v/>
      </c>
      <c r="I1874" s="6" t="str">
        <f t="shared" si="59"/>
        <v/>
      </c>
    </row>
    <row r="1875" spans="1:9" x14ac:dyDescent="0.3">
      <c r="A1875" s="5">
        <v>1933</v>
      </c>
      <c r="B1875" s="5" t="s">
        <v>237</v>
      </c>
      <c r="D1875" s="3" t="s">
        <v>238</v>
      </c>
      <c r="G1875" s="6" t="str">
        <f t="shared" si="58"/>
        <v/>
      </c>
      <c r="I1875" s="6" t="str">
        <f t="shared" si="59"/>
        <v/>
      </c>
    </row>
    <row r="1876" spans="1:9" x14ac:dyDescent="0.3">
      <c r="A1876" s="3">
        <v>1934</v>
      </c>
      <c r="B1876" s="5" t="s">
        <v>237</v>
      </c>
      <c r="D1876" s="3" t="s">
        <v>238</v>
      </c>
      <c r="G1876" s="6" t="str">
        <f t="shared" si="58"/>
        <v/>
      </c>
      <c r="I1876" s="6" t="str">
        <f t="shared" si="59"/>
        <v/>
      </c>
    </row>
    <row r="1877" spans="1:9" x14ac:dyDescent="0.3">
      <c r="A1877" s="5">
        <v>1935</v>
      </c>
      <c r="B1877" s="5" t="s">
        <v>237</v>
      </c>
      <c r="D1877" s="3" t="s">
        <v>238</v>
      </c>
      <c r="G1877" s="6" t="str">
        <f t="shared" si="58"/>
        <v/>
      </c>
      <c r="I1877" s="6" t="str">
        <f t="shared" si="59"/>
        <v/>
      </c>
    </row>
    <row r="1878" spans="1:9" x14ac:dyDescent="0.3">
      <c r="A1878" s="3">
        <v>1936</v>
      </c>
      <c r="B1878" s="5" t="s">
        <v>237</v>
      </c>
      <c r="D1878" s="3" t="s">
        <v>238</v>
      </c>
      <c r="G1878" s="6" t="str">
        <f t="shared" si="58"/>
        <v/>
      </c>
      <c r="I1878" s="6" t="str">
        <f t="shared" si="59"/>
        <v/>
      </c>
    </row>
    <row r="1879" spans="1:9" x14ac:dyDescent="0.3">
      <c r="A1879" s="5">
        <v>1937</v>
      </c>
      <c r="B1879" s="5" t="s">
        <v>237</v>
      </c>
      <c r="D1879" s="3" t="s">
        <v>238</v>
      </c>
      <c r="G1879" s="6" t="str">
        <f t="shared" si="58"/>
        <v/>
      </c>
      <c r="I1879" s="6" t="str">
        <f t="shared" si="59"/>
        <v/>
      </c>
    </row>
    <row r="1880" spans="1:9" x14ac:dyDescent="0.3">
      <c r="A1880" s="3">
        <v>1938</v>
      </c>
      <c r="B1880" s="5" t="s">
        <v>237</v>
      </c>
      <c r="D1880" s="3" t="s">
        <v>238</v>
      </c>
      <c r="G1880" s="6" t="str">
        <f t="shared" si="58"/>
        <v/>
      </c>
      <c r="I1880" s="6" t="str">
        <f t="shared" si="59"/>
        <v/>
      </c>
    </row>
    <row r="1881" spans="1:9" x14ac:dyDescent="0.3">
      <c r="A1881" s="5">
        <v>1939</v>
      </c>
      <c r="B1881" s="5" t="s">
        <v>237</v>
      </c>
      <c r="D1881" s="3" t="s">
        <v>238</v>
      </c>
      <c r="G1881" s="6" t="str">
        <f t="shared" si="58"/>
        <v/>
      </c>
      <c r="I1881" s="6" t="str">
        <f t="shared" si="59"/>
        <v/>
      </c>
    </row>
    <row r="1882" spans="1:9" x14ac:dyDescent="0.3">
      <c r="A1882" s="3">
        <v>1940</v>
      </c>
      <c r="B1882" s="5" t="s">
        <v>237</v>
      </c>
      <c r="D1882" s="3" t="s">
        <v>238</v>
      </c>
      <c r="G1882" s="6" t="str">
        <f t="shared" si="58"/>
        <v/>
      </c>
      <c r="I1882" s="6" t="str">
        <f t="shared" si="59"/>
        <v/>
      </c>
    </row>
    <row r="1883" spans="1:9" x14ac:dyDescent="0.3">
      <c r="A1883" s="5">
        <v>1941</v>
      </c>
      <c r="B1883" s="5" t="s">
        <v>237</v>
      </c>
      <c r="D1883" s="3" t="s">
        <v>238</v>
      </c>
      <c r="G1883" s="6" t="str">
        <f t="shared" si="58"/>
        <v/>
      </c>
      <c r="I1883" s="6" t="str">
        <f t="shared" si="59"/>
        <v/>
      </c>
    </row>
    <row r="1884" spans="1:9" x14ac:dyDescent="0.3">
      <c r="A1884" s="3">
        <v>1942</v>
      </c>
      <c r="B1884" s="5" t="s">
        <v>237</v>
      </c>
      <c r="D1884" s="3" t="s">
        <v>238</v>
      </c>
      <c r="G1884" s="6" t="str">
        <f t="shared" si="58"/>
        <v/>
      </c>
      <c r="I1884" s="6" t="str">
        <f t="shared" si="59"/>
        <v/>
      </c>
    </row>
    <row r="1885" spans="1:9" x14ac:dyDescent="0.3">
      <c r="A1885" s="5">
        <v>1943</v>
      </c>
      <c r="B1885" s="5" t="s">
        <v>237</v>
      </c>
      <c r="D1885" s="3" t="s">
        <v>238</v>
      </c>
      <c r="G1885" s="6" t="str">
        <f t="shared" si="58"/>
        <v/>
      </c>
      <c r="I1885" s="6" t="str">
        <f t="shared" si="59"/>
        <v/>
      </c>
    </row>
    <row r="1886" spans="1:9" x14ac:dyDescent="0.3">
      <c r="A1886" s="3">
        <v>1944</v>
      </c>
      <c r="B1886" s="5" t="s">
        <v>237</v>
      </c>
      <c r="D1886" s="3" t="s">
        <v>238</v>
      </c>
      <c r="G1886" s="6" t="str">
        <f t="shared" si="58"/>
        <v/>
      </c>
      <c r="I1886" s="6" t="str">
        <f t="shared" si="59"/>
        <v/>
      </c>
    </row>
    <row r="1887" spans="1:9" x14ac:dyDescent="0.3">
      <c r="A1887" s="5">
        <v>1945</v>
      </c>
      <c r="B1887" s="5" t="s">
        <v>237</v>
      </c>
      <c r="D1887" s="3" t="s">
        <v>238</v>
      </c>
      <c r="G1887" s="6" t="str">
        <f t="shared" si="58"/>
        <v/>
      </c>
      <c r="I1887" s="6" t="str">
        <f t="shared" si="59"/>
        <v/>
      </c>
    </row>
    <row r="1888" spans="1:9" x14ac:dyDescent="0.3">
      <c r="A1888" s="3">
        <v>1946</v>
      </c>
      <c r="B1888" s="5" t="s">
        <v>237</v>
      </c>
      <c r="D1888" s="3" t="s">
        <v>238</v>
      </c>
      <c r="G1888" s="6" t="str">
        <f t="shared" si="58"/>
        <v/>
      </c>
      <c r="I1888" s="6" t="str">
        <f t="shared" si="59"/>
        <v/>
      </c>
    </row>
    <row r="1889" spans="1:9" x14ac:dyDescent="0.3">
      <c r="A1889" s="5">
        <v>1947</v>
      </c>
      <c r="B1889" s="5" t="s">
        <v>237</v>
      </c>
      <c r="D1889" s="3" t="s">
        <v>238</v>
      </c>
      <c r="G1889" s="6" t="str">
        <f t="shared" si="58"/>
        <v/>
      </c>
      <c r="I1889" s="6" t="str">
        <f t="shared" si="59"/>
        <v/>
      </c>
    </row>
    <row r="1890" spans="1:9" x14ac:dyDescent="0.3">
      <c r="A1890" s="3">
        <v>1948</v>
      </c>
      <c r="B1890" s="5" t="s">
        <v>237</v>
      </c>
      <c r="D1890" s="3" t="s">
        <v>238</v>
      </c>
      <c r="G1890" s="6" t="str">
        <f>IFERROR(RIGHT(F1890,4),"")</f>
        <v/>
      </c>
      <c r="I1890" s="6" t="str">
        <f t="shared" si="59"/>
        <v/>
      </c>
    </row>
    <row r="1891" spans="1:9" x14ac:dyDescent="0.3">
      <c r="A1891" s="5">
        <v>1949</v>
      </c>
      <c r="B1891" s="5" t="s">
        <v>237</v>
      </c>
      <c r="D1891" s="3" t="s">
        <v>238</v>
      </c>
      <c r="G1891" s="6" t="str">
        <f t="shared" ref="G1891:G1954" si="60">IFERROR(RIGHT(F1891,4),"")</f>
        <v/>
      </c>
      <c r="I1891" s="6" t="str">
        <f t="shared" si="59"/>
        <v/>
      </c>
    </row>
    <row r="1892" spans="1:9" x14ac:dyDescent="0.3">
      <c r="A1892" s="3">
        <v>1950</v>
      </c>
      <c r="B1892" s="5" t="s">
        <v>237</v>
      </c>
      <c r="D1892" s="3" t="s">
        <v>238</v>
      </c>
      <c r="G1892" s="6" t="str">
        <f t="shared" si="60"/>
        <v/>
      </c>
      <c r="I1892" s="6" t="str">
        <f t="shared" si="59"/>
        <v/>
      </c>
    </row>
    <row r="1893" spans="1:9" x14ac:dyDescent="0.3">
      <c r="A1893" s="5">
        <v>1951</v>
      </c>
      <c r="B1893" s="5" t="s">
        <v>237</v>
      </c>
      <c r="D1893" s="3" t="s">
        <v>238</v>
      </c>
      <c r="G1893" s="6" t="str">
        <f t="shared" si="60"/>
        <v/>
      </c>
      <c r="I1893" s="6" t="str">
        <f t="shared" si="59"/>
        <v/>
      </c>
    </row>
    <row r="1894" spans="1:9" x14ac:dyDescent="0.3">
      <c r="A1894" s="3">
        <v>1952</v>
      </c>
      <c r="B1894" s="5" t="s">
        <v>237</v>
      </c>
      <c r="D1894" s="3" t="s">
        <v>238</v>
      </c>
      <c r="G1894" s="6" t="str">
        <f t="shared" si="60"/>
        <v/>
      </c>
      <c r="I1894" s="6" t="str">
        <f t="shared" si="59"/>
        <v/>
      </c>
    </row>
    <row r="1895" spans="1:9" x14ac:dyDescent="0.3">
      <c r="A1895" s="5">
        <v>1953</v>
      </c>
      <c r="B1895" s="5" t="s">
        <v>237</v>
      </c>
      <c r="D1895" s="3" t="s">
        <v>238</v>
      </c>
      <c r="G1895" s="6" t="str">
        <f t="shared" si="60"/>
        <v/>
      </c>
      <c r="I1895" s="6" t="str">
        <f t="shared" si="59"/>
        <v/>
      </c>
    </row>
    <row r="1896" spans="1:9" x14ac:dyDescent="0.3">
      <c r="A1896" s="3">
        <v>1954</v>
      </c>
      <c r="B1896" s="5" t="s">
        <v>237</v>
      </c>
      <c r="D1896" s="3" t="s">
        <v>238</v>
      </c>
      <c r="G1896" s="6" t="str">
        <f t="shared" si="60"/>
        <v/>
      </c>
      <c r="I1896" s="6" t="str">
        <f t="shared" si="59"/>
        <v/>
      </c>
    </row>
    <row r="1897" spans="1:9" x14ac:dyDescent="0.3">
      <c r="A1897" s="5">
        <v>1955</v>
      </c>
      <c r="B1897" s="5" t="s">
        <v>237</v>
      </c>
      <c r="D1897" s="3" t="s">
        <v>238</v>
      </c>
      <c r="G1897" s="6" t="str">
        <f t="shared" si="60"/>
        <v/>
      </c>
      <c r="I1897" s="6" t="str">
        <f t="shared" si="59"/>
        <v/>
      </c>
    </row>
    <row r="1898" spans="1:9" x14ac:dyDescent="0.3">
      <c r="A1898" s="3">
        <v>1956</v>
      </c>
      <c r="B1898" s="5" t="s">
        <v>237</v>
      </c>
      <c r="D1898" s="3" t="s">
        <v>238</v>
      </c>
      <c r="G1898" s="6" t="str">
        <f t="shared" si="60"/>
        <v/>
      </c>
      <c r="I1898" s="6" t="str">
        <f t="shared" si="59"/>
        <v/>
      </c>
    </row>
    <row r="1899" spans="1:9" x14ac:dyDescent="0.3">
      <c r="A1899" s="5">
        <v>1957</v>
      </c>
      <c r="B1899" s="5" t="s">
        <v>237</v>
      </c>
      <c r="D1899" s="3" t="s">
        <v>238</v>
      </c>
      <c r="G1899" s="6" t="str">
        <f t="shared" si="60"/>
        <v/>
      </c>
      <c r="I1899" s="6" t="str">
        <f t="shared" si="59"/>
        <v/>
      </c>
    </row>
    <row r="1900" spans="1:9" x14ac:dyDescent="0.3">
      <c r="A1900" s="3">
        <v>1958</v>
      </c>
      <c r="B1900" s="5" t="s">
        <v>237</v>
      </c>
      <c r="D1900" s="3" t="s">
        <v>238</v>
      </c>
      <c r="G1900" s="6" t="str">
        <f t="shared" si="60"/>
        <v/>
      </c>
      <c r="I1900" s="6" t="str">
        <f t="shared" si="59"/>
        <v/>
      </c>
    </row>
    <row r="1901" spans="1:9" x14ac:dyDescent="0.3">
      <c r="A1901" s="5">
        <v>1959</v>
      </c>
      <c r="B1901" s="5" t="s">
        <v>237</v>
      </c>
      <c r="D1901" s="3" t="s">
        <v>238</v>
      </c>
      <c r="G1901" s="6" t="str">
        <f t="shared" si="60"/>
        <v/>
      </c>
      <c r="I1901" s="6" t="str">
        <f t="shared" si="59"/>
        <v/>
      </c>
    </row>
    <row r="1902" spans="1:9" x14ac:dyDescent="0.3">
      <c r="A1902" s="3">
        <v>1960</v>
      </c>
      <c r="B1902" s="5" t="s">
        <v>237</v>
      </c>
      <c r="D1902" s="3" t="s">
        <v>238</v>
      </c>
      <c r="G1902" s="6" t="str">
        <f t="shared" si="60"/>
        <v/>
      </c>
      <c r="I1902" s="6" t="str">
        <f t="shared" si="59"/>
        <v/>
      </c>
    </row>
    <row r="1903" spans="1:9" x14ac:dyDescent="0.3">
      <c r="A1903" s="5">
        <v>1961</v>
      </c>
      <c r="B1903" s="5" t="s">
        <v>237</v>
      </c>
      <c r="D1903" s="3" t="s">
        <v>238</v>
      </c>
      <c r="G1903" s="6" t="str">
        <f t="shared" si="60"/>
        <v/>
      </c>
      <c r="I1903" s="6" t="str">
        <f t="shared" si="59"/>
        <v/>
      </c>
    </row>
    <row r="1904" spans="1:9" x14ac:dyDescent="0.3">
      <c r="A1904" s="3">
        <v>1962</v>
      </c>
      <c r="B1904" s="5" t="s">
        <v>237</v>
      </c>
      <c r="D1904" s="3" t="s">
        <v>238</v>
      </c>
      <c r="G1904" s="6" t="str">
        <f t="shared" si="60"/>
        <v/>
      </c>
      <c r="I1904" s="6" t="str">
        <f t="shared" si="59"/>
        <v/>
      </c>
    </row>
    <row r="1905" spans="1:9" x14ac:dyDescent="0.3">
      <c r="A1905" s="5">
        <v>1963</v>
      </c>
      <c r="B1905" s="5" t="s">
        <v>237</v>
      </c>
      <c r="D1905" s="3" t="s">
        <v>238</v>
      </c>
      <c r="G1905" s="6" t="str">
        <f t="shared" si="60"/>
        <v/>
      </c>
      <c r="I1905" s="6" t="str">
        <f t="shared" si="59"/>
        <v/>
      </c>
    </row>
    <row r="1906" spans="1:9" x14ac:dyDescent="0.3">
      <c r="A1906" s="3">
        <v>1964</v>
      </c>
      <c r="B1906" s="5" t="s">
        <v>237</v>
      </c>
      <c r="D1906" s="3" t="s">
        <v>238</v>
      </c>
      <c r="G1906" s="6" t="str">
        <f t="shared" si="60"/>
        <v/>
      </c>
      <c r="I1906" s="6" t="str">
        <f t="shared" si="59"/>
        <v/>
      </c>
    </row>
    <row r="1907" spans="1:9" x14ac:dyDescent="0.3">
      <c r="A1907" s="5">
        <v>1965</v>
      </c>
      <c r="B1907" s="5" t="s">
        <v>237</v>
      </c>
      <c r="D1907" s="3" t="s">
        <v>238</v>
      </c>
      <c r="G1907" s="6" t="str">
        <f t="shared" si="60"/>
        <v/>
      </c>
      <c r="I1907" s="6" t="str">
        <f t="shared" si="59"/>
        <v/>
      </c>
    </row>
    <row r="1908" spans="1:9" x14ac:dyDescent="0.3">
      <c r="A1908" s="3">
        <v>1966</v>
      </c>
      <c r="B1908" s="5" t="s">
        <v>237</v>
      </c>
      <c r="D1908" s="3" t="s">
        <v>238</v>
      </c>
      <c r="G1908" s="6" t="str">
        <f t="shared" si="60"/>
        <v/>
      </c>
      <c r="I1908" s="6" t="str">
        <f t="shared" si="59"/>
        <v/>
      </c>
    </row>
    <row r="1909" spans="1:9" x14ac:dyDescent="0.3">
      <c r="A1909" s="5">
        <v>1967</v>
      </c>
      <c r="B1909" s="5" t="s">
        <v>237</v>
      </c>
      <c r="D1909" s="3" t="s">
        <v>238</v>
      </c>
      <c r="G1909" s="6" t="str">
        <f t="shared" si="60"/>
        <v/>
      </c>
      <c r="I1909" s="6" t="str">
        <f t="shared" si="59"/>
        <v/>
      </c>
    </row>
    <row r="1910" spans="1:9" x14ac:dyDescent="0.3">
      <c r="A1910" s="3">
        <v>1968</v>
      </c>
      <c r="B1910" s="5" t="s">
        <v>237</v>
      </c>
      <c r="D1910" s="3" t="s">
        <v>238</v>
      </c>
      <c r="G1910" s="6" t="str">
        <f t="shared" si="60"/>
        <v/>
      </c>
      <c r="I1910" s="6" t="str">
        <f t="shared" si="59"/>
        <v/>
      </c>
    </row>
    <row r="1911" spans="1:9" x14ac:dyDescent="0.3">
      <c r="A1911" s="5">
        <v>1969</v>
      </c>
      <c r="B1911" s="5" t="s">
        <v>237</v>
      </c>
      <c r="D1911" s="3" t="s">
        <v>238</v>
      </c>
      <c r="G1911" s="6" t="str">
        <f t="shared" si="60"/>
        <v/>
      </c>
      <c r="I1911" s="6" t="str">
        <f t="shared" si="59"/>
        <v/>
      </c>
    </row>
    <row r="1912" spans="1:9" x14ac:dyDescent="0.3">
      <c r="A1912" s="3">
        <v>1970</v>
      </c>
      <c r="B1912" s="5" t="s">
        <v>237</v>
      </c>
      <c r="D1912" s="3" t="s">
        <v>238</v>
      </c>
      <c r="G1912" s="6" t="str">
        <f t="shared" si="60"/>
        <v/>
      </c>
      <c r="I1912" s="6" t="str">
        <f t="shared" si="59"/>
        <v/>
      </c>
    </row>
    <row r="1913" spans="1:9" x14ac:dyDescent="0.3">
      <c r="A1913" s="5">
        <v>1971</v>
      </c>
      <c r="B1913" s="5" t="s">
        <v>237</v>
      </c>
      <c r="D1913" s="3" t="s">
        <v>238</v>
      </c>
      <c r="G1913" s="6" t="str">
        <f t="shared" si="60"/>
        <v/>
      </c>
      <c r="I1913" s="6" t="str">
        <f t="shared" si="59"/>
        <v/>
      </c>
    </row>
    <row r="1914" spans="1:9" x14ac:dyDescent="0.3">
      <c r="A1914" s="3">
        <v>1972</v>
      </c>
      <c r="B1914" s="5" t="s">
        <v>237</v>
      </c>
      <c r="D1914" s="3" t="s">
        <v>238</v>
      </c>
      <c r="G1914" s="6" t="str">
        <f t="shared" si="60"/>
        <v/>
      </c>
      <c r="I1914" s="6" t="str">
        <f t="shared" si="59"/>
        <v/>
      </c>
    </row>
    <row r="1915" spans="1:9" x14ac:dyDescent="0.3">
      <c r="A1915" s="5">
        <v>1973</v>
      </c>
      <c r="B1915" s="5" t="s">
        <v>237</v>
      </c>
      <c r="D1915" s="3" t="s">
        <v>238</v>
      </c>
      <c r="G1915" s="6" t="str">
        <f t="shared" si="60"/>
        <v/>
      </c>
      <c r="I1915" s="6" t="str">
        <f t="shared" si="59"/>
        <v/>
      </c>
    </row>
    <row r="1916" spans="1:9" x14ac:dyDescent="0.3">
      <c r="A1916" s="3">
        <v>1974</v>
      </c>
      <c r="B1916" s="5" t="s">
        <v>237</v>
      </c>
      <c r="D1916" s="3" t="s">
        <v>238</v>
      </c>
      <c r="G1916" s="6" t="str">
        <f t="shared" si="60"/>
        <v/>
      </c>
      <c r="I1916" s="6" t="str">
        <f t="shared" si="59"/>
        <v/>
      </c>
    </row>
    <row r="1917" spans="1:9" x14ac:dyDescent="0.3">
      <c r="A1917" s="5">
        <v>1975</v>
      </c>
      <c r="B1917" s="5" t="s">
        <v>237</v>
      </c>
      <c r="D1917" s="3" t="s">
        <v>238</v>
      </c>
      <c r="G1917" s="6" t="str">
        <f t="shared" si="60"/>
        <v/>
      </c>
      <c r="I1917" s="6" t="str">
        <f t="shared" si="59"/>
        <v/>
      </c>
    </row>
    <row r="1918" spans="1:9" x14ac:dyDescent="0.3">
      <c r="A1918" s="3">
        <v>1976</v>
      </c>
      <c r="B1918" s="5" t="s">
        <v>237</v>
      </c>
      <c r="D1918" s="3" t="s">
        <v>238</v>
      </c>
      <c r="G1918" s="6" t="str">
        <f t="shared" si="60"/>
        <v/>
      </c>
      <c r="I1918" s="6" t="str">
        <f t="shared" si="59"/>
        <v/>
      </c>
    </row>
    <row r="1919" spans="1:9" x14ac:dyDescent="0.3">
      <c r="A1919" s="5">
        <v>1977</v>
      </c>
      <c r="B1919" s="5" t="s">
        <v>237</v>
      </c>
      <c r="D1919" s="3" t="s">
        <v>238</v>
      </c>
      <c r="G1919" s="6" t="str">
        <f t="shared" si="60"/>
        <v/>
      </c>
      <c r="I1919" s="6" t="str">
        <f t="shared" si="59"/>
        <v/>
      </c>
    </row>
    <row r="1920" spans="1:9" x14ac:dyDescent="0.3">
      <c r="A1920" s="3">
        <v>1978</v>
      </c>
      <c r="B1920" s="5" t="s">
        <v>237</v>
      </c>
      <c r="D1920" s="3" t="s">
        <v>238</v>
      </c>
      <c r="G1920" s="6" t="str">
        <f t="shared" si="60"/>
        <v/>
      </c>
      <c r="I1920" s="6" t="str">
        <f t="shared" si="59"/>
        <v/>
      </c>
    </row>
    <row r="1921" spans="1:9" x14ac:dyDescent="0.3">
      <c r="A1921" s="5">
        <v>1979</v>
      </c>
      <c r="B1921" s="5" t="s">
        <v>237</v>
      </c>
      <c r="D1921" s="3" t="s">
        <v>238</v>
      </c>
      <c r="G1921" s="6" t="str">
        <f t="shared" si="60"/>
        <v/>
      </c>
      <c r="I1921" s="6" t="str">
        <f t="shared" si="59"/>
        <v/>
      </c>
    </row>
    <row r="1922" spans="1:9" x14ac:dyDescent="0.3">
      <c r="A1922" s="3">
        <v>1980</v>
      </c>
      <c r="B1922" s="5" t="s">
        <v>237</v>
      </c>
      <c r="D1922" s="3" t="s">
        <v>238</v>
      </c>
      <c r="G1922" s="6" t="str">
        <f t="shared" si="60"/>
        <v/>
      </c>
      <c r="I1922" s="6" t="str">
        <f t="shared" ref="I1922:I1985" si="61">IFERROR(RIGHT(H1922,4),"")</f>
        <v/>
      </c>
    </row>
    <row r="1923" spans="1:9" x14ac:dyDescent="0.3">
      <c r="A1923" s="5">
        <v>1981</v>
      </c>
      <c r="B1923" s="5" t="s">
        <v>237</v>
      </c>
      <c r="D1923" s="3" t="s">
        <v>238</v>
      </c>
      <c r="G1923" s="6" t="str">
        <f t="shared" si="60"/>
        <v/>
      </c>
      <c r="I1923" s="6" t="str">
        <f t="shared" si="61"/>
        <v/>
      </c>
    </row>
    <row r="1924" spans="1:9" x14ac:dyDescent="0.3">
      <c r="A1924" s="3">
        <v>1982</v>
      </c>
      <c r="B1924" s="5" t="s">
        <v>237</v>
      </c>
      <c r="D1924" s="3" t="s">
        <v>238</v>
      </c>
      <c r="G1924" s="6" t="str">
        <f t="shared" si="60"/>
        <v/>
      </c>
      <c r="I1924" s="6" t="str">
        <f t="shared" si="61"/>
        <v/>
      </c>
    </row>
    <row r="1925" spans="1:9" x14ac:dyDescent="0.3">
      <c r="A1925" s="5">
        <v>1983</v>
      </c>
      <c r="B1925" s="5" t="s">
        <v>237</v>
      </c>
      <c r="D1925" s="3" t="s">
        <v>238</v>
      </c>
      <c r="G1925" s="6" t="str">
        <f t="shared" si="60"/>
        <v/>
      </c>
      <c r="I1925" s="6" t="str">
        <f t="shared" si="61"/>
        <v/>
      </c>
    </row>
    <row r="1926" spans="1:9" x14ac:dyDescent="0.3">
      <c r="A1926" s="3">
        <v>1984</v>
      </c>
      <c r="B1926" s="5" t="s">
        <v>237</v>
      </c>
      <c r="D1926" s="3" t="s">
        <v>238</v>
      </c>
      <c r="G1926" s="6" t="str">
        <f t="shared" si="60"/>
        <v/>
      </c>
      <c r="I1926" s="6" t="str">
        <f t="shared" si="61"/>
        <v/>
      </c>
    </row>
    <row r="1927" spans="1:9" x14ac:dyDescent="0.3">
      <c r="A1927" s="5">
        <v>1985</v>
      </c>
      <c r="B1927" s="5" t="s">
        <v>237</v>
      </c>
      <c r="D1927" s="3" t="s">
        <v>238</v>
      </c>
      <c r="G1927" s="6" t="str">
        <f t="shared" si="60"/>
        <v/>
      </c>
      <c r="I1927" s="6" t="str">
        <f t="shared" si="61"/>
        <v/>
      </c>
    </row>
    <row r="1928" spans="1:9" x14ac:dyDescent="0.3">
      <c r="A1928" s="3">
        <v>1986</v>
      </c>
      <c r="B1928" s="5" t="s">
        <v>237</v>
      </c>
      <c r="D1928" s="3" t="s">
        <v>238</v>
      </c>
      <c r="G1928" s="6" t="str">
        <f t="shared" si="60"/>
        <v/>
      </c>
      <c r="I1928" s="6" t="str">
        <f t="shared" si="61"/>
        <v/>
      </c>
    </row>
    <row r="1929" spans="1:9" x14ac:dyDescent="0.3">
      <c r="A1929" s="5">
        <v>1987</v>
      </c>
      <c r="B1929" s="5" t="s">
        <v>237</v>
      </c>
      <c r="D1929" s="3" t="s">
        <v>238</v>
      </c>
      <c r="G1929" s="6" t="str">
        <f t="shared" si="60"/>
        <v/>
      </c>
      <c r="I1929" s="6" t="str">
        <f t="shared" si="61"/>
        <v/>
      </c>
    </row>
    <row r="1930" spans="1:9" x14ac:dyDescent="0.3">
      <c r="A1930" s="3">
        <v>1988</v>
      </c>
      <c r="B1930" s="5" t="s">
        <v>237</v>
      </c>
      <c r="D1930" s="3" t="s">
        <v>238</v>
      </c>
      <c r="G1930" s="6" t="str">
        <f t="shared" si="60"/>
        <v/>
      </c>
      <c r="I1930" s="6" t="str">
        <f t="shared" si="61"/>
        <v/>
      </c>
    </row>
    <row r="1931" spans="1:9" x14ac:dyDescent="0.3">
      <c r="A1931" s="5">
        <v>1989</v>
      </c>
      <c r="B1931" s="5" t="s">
        <v>237</v>
      </c>
      <c r="D1931" s="3" t="s">
        <v>238</v>
      </c>
      <c r="G1931" s="6" t="str">
        <f t="shared" si="60"/>
        <v/>
      </c>
      <c r="I1931" s="6" t="str">
        <f t="shared" si="61"/>
        <v/>
      </c>
    </row>
    <row r="1932" spans="1:9" x14ac:dyDescent="0.3">
      <c r="A1932" s="3">
        <v>1990</v>
      </c>
      <c r="B1932" s="5" t="s">
        <v>237</v>
      </c>
      <c r="D1932" s="3" t="s">
        <v>238</v>
      </c>
      <c r="G1932" s="6" t="str">
        <f t="shared" si="60"/>
        <v/>
      </c>
      <c r="I1932" s="6" t="str">
        <f t="shared" si="61"/>
        <v/>
      </c>
    </row>
    <row r="1933" spans="1:9" x14ac:dyDescent="0.3">
      <c r="A1933" s="5">
        <v>1991</v>
      </c>
      <c r="B1933" s="5" t="s">
        <v>237</v>
      </c>
      <c r="D1933" s="3" t="s">
        <v>238</v>
      </c>
      <c r="G1933" s="6" t="str">
        <f t="shared" si="60"/>
        <v/>
      </c>
      <c r="I1933" s="6" t="str">
        <f t="shared" si="61"/>
        <v/>
      </c>
    </row>
    <row r="1934" spans="1:9" x14ac:dyDescent="0.3">
      <c r="A1934" s="3">
        <v>1992</v>
      </c>
      <c r="B1934" s="5" t="s">
        <v>237</v>
      </c>
      <c r="D1934" s="3" t="s">
        <v>238</v>
      </c>
      <c r="G1934" s="6" t="str">
        <f t="shared" si="60"/>
        <v/>
      </c>
      <c r="I1934" s="6" t="str">
        <f t="shared" si="61"/>
        <v/>
      </c>
    </row>
    <row r="1935" spans="1:9" x14ac:dyDescent="0.3">
      <c r="A1935" s="5">
        <v>1993</v>
      </c>
      <c r="B1935" s="5" t="s">
        <v>237</v>
      </c>
      <c r="D1935" s="3" t="s">
        <v>238</v>
      </c>
      <c r="G1935" s="6" t="str">
        <f t="shared" si="60"/>
        <v/>
      </c>
      <c r="I1935" s="6" t="str">
        <f t="shared" si="61"/>
        <v/>
      </c>
    </row>
    <row r="1936" spans="1:9" x14ac:dyDescent="0.3">
      <c r="A1936" s="3">
        <v>1994</v>
      </c>
      <c r="B1936" s="5" t="s">
        <v>237</v>
      </c>
      <c r="D1936" s="3" t="s">
        <v>238</v>
      </c>
      <c r="G1936" s="6" t="str">
        <f t="shared" si="60"/>
        <v/>
      </c>
      <c r="I1936" s="6" t="str">
        <f t="shared" si="61"/>
        <v/>
      </c>
    </row>
    <row r="1937" spans="1:9" x14ac:dyDescent="0.3">
      <c r="A1937" s="5">
        <v>1995</v>
      </c>
      <c r="B1937" s="5" t="s">
        <v>237</v>
      </c>
      <c r="D1937" s="3" t="s">
        <v>238</v>
      </c>
      <c r="G1937" s="6" t="str">
        <f t="shared" si="60"/>
        <v/>
      </c>
      <c r="I1937" s="6" t="str">
        <f t="shared" si="61"/>
        <v/>
      </c>
    </row>
    <row r="1938" spans="1:9" x14ac:dyDescent="0.3">
      <c r="A1938" s="3">
        <v>1996</v>
      </c>
      <c r="B1938" s="5" t="s">
        <v>237</v>
      </c>
      <c r="D1938" s="3" t="s">
        <v>238</v>
      </c>
      <c r="G1938" s="6" t="str">
        <f t="shared" si="60"/>
        <v/>
      </c>
      <c r="I1938" s="6" t="str">
        <f t="shared" si="61"/>
        <v/>
      </c>
    </row>
    <row r="1939" spans="1:9" x14ac:dyDescent="0.3">
      <c r="A1939" s="5">
        <v>1997</v>
      </c>
      <c r="B1939" s="5" t="s">
        <v>237</v>
      </c>
      <c r="D1939" s="3" t="s">
        <v>238</v>
      </c>
      <c r="G1939" s="6" t="str">
        <f t="shared" si="60"/>
        <v/>
      </c>
      <c r="I1939" s="6" t="str">
        <f t="shared" si="61"/>
        <v/>
      </c>
    </row>
    <row r="1940" spans="1:9" x14ac:dyDescent="0.3">
      <c r="A1940" s="3">
        <v>1998</v>
      </c>
      <c r="B1940" s="5" t="s">
        <v>237</v>
      </c>
      <c r="D1940" s="3" t="s">
        <v>238</v>
      </c>
      <c r="G1940" s="6" t="str">
        <f t="shared" si="60"/>
        <v/>
      </c>
      <c r="I1940" s="6" t="str">
        <f t="shared" si="61"/>
        <v/>
      </c>
    </row>
    <row r="1941" spans="1:9" x14ac:dyDescent="0.3">
      <c r="A1941" s="5">
        <v>1999</v>
      </c>
      <c r="B1941" s="5" t="s">
        <v>237</v>
      </c>
      <c r="D1941" s="3" t="s">
        <v>238</v>
      </c>
      <c r="G1941" s="6" t="str">
        <f t="shared" si="60"/>
        <v/>
      </c>
      <c r="I1941" s="6" t="str">
        <f t="shared" si="61"/>
        <v/>
      </c>
    </row>
    <row r="1942" spans="1:9" x14ac:dyDescent="0.3">
      <c r="A1942" s="3">
        <v>2000</v>
      </c>
      <c r="B1942" s="5" t="s">
        <v>237</v>
      </c>
      <c r="D1942" s="3" t="s">
        <v>238</v>
      </c>
      <c r="G1942" s="6" t="str">
        <f t="shared" si="60"/>
        <v/>
      </c>
      <c r="I1942" s="6" t="str">
        <f t="shared" si="61"/>
        <v/>
      </c>
    </row>
    <row r="1943" spans="1:9" x14ac:dyDescent="0.3">
      <c r="A1943" s="5">
        <v>2001</v>
      </c>
      <c r="B1943" s="5" t="s">
        <v>237</v>
      </c>
      <c r="D1943" s="3" t="s">
        <v>238</v>
      </c>
      <c r="G1943" s="6" t="str">
        <f t="shared" si="60"/>
        <v/>
      </c>
      <c r="I1943" s="6" t="str">
        <f t="shared" si="61"/>
        <v/>
      </c>
    </row>
    <row r="1944" spans="1:9" x14ac:dyDescent="0.3">
      <c r="A1944" s="3">
        <v>2002</v>
      </c>
      <c r="B1944" s="5" t="s">
        <v>237</v>
      </c>
      <c r="D1944" s="3" t="s">
        <v>238</v>
      </c>
      <c r="G1944" s="6" t="str">
        <f t="shared" si="60"/>
        <v/>
      </c>
      <c r="I1944" s="6" t="str">
        <f t="shared" si="61"/>
        <v/>
      </c>
    </row>
    <row r="1945" spans="1:9" x14ac:dyDescent="0.3">
      <c r="A1945" s="5">
        <v>2003</v>
      </c>
      <c r="B1945" s="5" t="s">
        <v>237</v>
      </c>
      <c r="D1945" s="3" t="s">
        <v>238</v>
      </c>
      <c r="G1945" s="6" t="str">
        <f t="shared" si="60"/>
        <v/>
      </c>
      <c r="I1945" s="6" t="str">
        <f t="shared" si="61"/>
        <v/>
      </c>
    </row>
    <row r="1946" spans="1:9" x14ac:dyDescent="0.3">
      <c r="A1946" s="3">
        <v>2004</v>
      </c>
      <c r="B1946" s="5" t="s">
        <v>237</v>
      </c>
      <c r="D1946" s="3" t="s">
        <v>238</v>
      </c>
      <c r="G1946" s="6" t="str">
        <f t="shared" si="60"/>
        <v/>
      </c>
      <c r="I1946" s="6" t="str">
        <f t="shared" si="61"/>
        <v/>
      </c>
    </row>
    <row r="1947" spans="1:9" x14ac:dyDescent="0.3">
      <c r="A1947" s="5">
        <v>2005</v>
      </c>
      <c r="B1947" s="5" t="s">
        <v>237</v>
      </c>
      <c r="D1947" s="3" t="s">
        <v>238</v>
      </c>
      <c r="G1947" s="6" t="str">
        <f t="shared" si="60"/>
        <v/>
      </c>
      <c r="I1947" s="6" t="str">
        <f t="shared" si="61"/>
        <v/>
      </c>
    </row>
    <row r="1948" spans="1:9" x14ac:dyDescent="0.3">
      <c r="A1948" s="3">
        <v>2006</v>
      </c>
      <c r="B1948" s="5" t="s">
        <v>237</v>
      </c>
      <c r="D1948" s="3" t="s">
        <v>238</v>
      </c>
      <c r="G1948" s="6" t="str">
        <f t="shared" si="60"/>
        <v/>
      </c>
      <c r="I1948" s="6" t="str">
        <f t="shared" si="61"/>
        <v/>
      </c>
    </row>
    <row r="1949" spans="1:9" x14ac:dyDescent="0.3">
      <c r="A1949" s="5">
        <v>2007</v>
      </c>
      <c r="B1949" s="5" t="s">
        <v>237</v>
      </c>
      <c r="D1949" s="3" t="s">
        <v>238</v>
      </c>
      <c r="G1949" s="6" t="str">
        <f t="shared" si="60"/>
        <v/>
      </c>
      <c r="I1949" s="6" t="str">
        <f t="shared" si="61"/>
        <v/>
      </c>
    </row>
    <row r="1950" spans="1:9" x14ac:dyDescent="0.3">
      <c r="A1950" s="3">
        <v>2008</v>
      </c>
      <c r="B1950" s="5" t="s">
        <v>237</v>
      </c>
      <c r="D1950" s="3" t="s">
        <v>238</v>
      </c>
      <c r="G1950" s="6" t="str">
        <f t="shared" si="60"/>
        <v/>
      </c>
      <c r="I1950" s="6" t="str">
        <f t="shared" si="61"/>
        <v/>
      </c>
    </row>
    <row r="1951" spans="1:9" x14ac:dyDescent="0.3">
      <c r="A1951" s="5">
        <v>2009</v>
      </c>
      <c r="B1951" s="5" t="s">
        <v>237</v>
      </c>
      <c r="D1951" s="3" t="s">
        <v>238</v>
      </c>
      <c r="G1951" s="6" t="str">
        <f t="shared" si="60"/>
        <v/>
      </c>
      <c r="I1951" s="6" t="str">
        <f t="shared" si="61"/>
        <v/>
      </c>
    </row>
    <row r="1952" spans="1:9" x14ac:dyDescent="0.3">
      <c r="A1952" s="3">
        <v>2010</v>
      </c>
      <c r="B1952" s="5" t="s">
        <v>237</v>
      </c>
      <c r="D1952" s="3" t="s">
        <v>238</v>
      </c>
      <c r="G1952" s="6" t="str">
        <f t="shared" si="60"/>
        <v/>
      </c>
      <c r="I1952" s="6" t="str">
        <f t="shared" si="61"/>
        <v/>
      </c>
    </row>
    <row r="1953" spans="1:9" x14ac:dyDescent="0.3">
      <c r="A1953" s="5">
        <v>2011</v>
      </c>
      <c r="B1953" s="5" t="s">
        <v>237</v>
      </c>
      <c r="D1953" s="3" t="s">
        <v>238</v>
      </c>
      <c r="G1953" s="6" t="str">
        <f t="shared" si="60"/>
        <v/>
      </c>
      <c r="I1953" s="6" t="str">
        <f t="shared" si="61"/>
        <v/>
      </c>
    </row>
    <row r="1954" spans="1:9" x14ac:dyDescent="0.3">
      <c r="A1954" s="3">
        <v>2012</v>
      </c>
      <c r="B1954" s="5" t="s">
        <v>237</v>
      </c>
      <c r="D1954" s="3" t="s">
        <v>238</v>
      </c>
      <c r="G1954" s="6" t="str">
        <f t="shared" si="60"/>
        <v/>
      </c>
      <c r="I1954" s="6" t="str">
        <f t="shared" si="61"/>
        <v/>
      </c>
    </row>
    <row r="1955" spans="1:9" x14ac:dyDescent="0.3">
      <c r="A1955" s="5">
        <v>2013</v>
      </c>
      <c r="B1955" s="5" t="s">
        <v>237</v>
      </c>
      <c r="D1955" s="3" t="s">
        <v>238</v>
      </c>
      <c r="G1955" s="6" t="str">
        <f t="shared" ref="G1955:G2018" si="62">IFERROR(RIGHT(F1955,4),"")</f>
        <v/>
      </c>
      <c r="I1955" s="6" t="str">
        <f t="shared" si="61"/>
        <v/>
      </c>
    </row>
    <row r="1956" spans="1:9" x14ac:dyDescent="0.3">
      <c r="A1956" s="3">
        <v>2014</v>
      </c>
      <c r="B1956" s="5" t="s">
        <v>237</v>
      </c>
      <c r="D1956" s="3" t="s">
        <v>238</v>
      </c>
      <c r="G1956" s="6" t="str">
        <f t="shared" si="62"/>
        <v/>
      </c>
      <c r="I1956" s="6" t="str">
        <f t="shared" si="61"/>
        <v/>
      </c>
    </row>
    <row r="1957" spans="1:9" x14ac:dyDescent="0.3">
      <c r="A1957" s="5">
        <v>2015</v>
      </c>
      <c r="B1957" s="5" t="s">
        <v>237</v>
      </c>
      <c r="D1957" s="3" t="s">
        <v>238</v>
      </c>
      <c r="G1957" s="6" t="str">
        <f t="shared" si="62"/>
        <v/>
      </c>
      <c r="I1957" s="6" t="str">
        <f t="shared" si="61"/>
        <v/>
      </c>
    </row>
    <row r="1958" spans="1:9" x14ac:dyDescent="0.3">
      <c r="A1958" s="3">
        <v>2016</v>
      </c>
      <c r="B1958" s="5" t="s">
        <v>237</v>
      </c>
      <c r="D1958" s="3" t="s">
        <v>238</v>
      </c>
      <c r="G1958" s="6" t="str">
        <f t="shared" si="62"/>
        <v/>
      </c>
      <c r="I1958" s="6" t="str">
        <f t="shared" si="61"/>
        <v/>
      </c>
    </row>
    <row r="1959" spans="1:9" x14ac:dyDescent="0.3">
      <c r="A1959" s="5">
        <v>2017</v>
      </c>
      <c r="B1959" s="5" t="s">
        <v>237</v>
      </c>
      <c r="D1959" s="3" t="s">
        <v>238</v>
      </c>
      <c r="G1959" s="6" t="str">
        <f t="shared" si="62"/>
        <v/>
      </c>
      <c r="I1959" s="6" t="str">
        <f t="shared" si="61"/>
        <v/>
      </c>
    </row>
    <row r="1960" spans="1:9" x14ac:dyDescent="0.3">
      <c r="A1960" s="3">
        <v>2018</v>
      </c>
      <c r="B1960" s="5" t="s">
        <v>237</v>
      </c>
      <c r="D1960" s="3" t="s">
        <v>238</v>
      </c>
      <c r="G1960" s="6" t="str">
        <f t="shared" si="62"/>
        <v/>
      </c>
      <c r="I1960" s="6" t="str">
        <f t="shared" si="61"/>
        <v/>
      </c>
    </row>
    <row r="1961" spans="1:9" x14ac:dyDescent="0.3">
      <c r="A1961" s="5">
        <v>2019</v>
      </c>
      <c r="B1961" s="5" t="s">
        <v>237</v>
      </c>
      <c r="D1961" s="3" t="s">
        <v>238</v>
      </c>
      <c r="G1961" s="6" t="str">
        <f t="shared" si="62"/>
        <v/>
      </c>
      <c r="I1961" s="6" t="str">
        <f t="shared" si="61"/>
        <v/>
      </c>
    </row>
    <row r="1962" spans="1:9" x14ac:dyDescent="0.3">
      <c r="A1962" s="3">
        <v>2020</v>
      </c>
      <c r="B1962" s="5" t="s">
        <v>237</v>
      </c>
      <c r="D1962" s="3" t="s">
        <v>238</v>
      </c>
      <c r="G1962" s="6" t="str">
        <f t="shared" si="62"/>
        <v/>
      </c>
      <c r="I1962" s="6" t="str">
        <f t="shared" si="61"/>
        <v/>
      </c>
    </row>
    <row r="1963" spans="1:9" x14ac:dyDescent="0.3">
      <c r="A1963" s="5">
        <v>2021</v>
      </c>
      <c r="B1963" s="5" t="s">
        <v>237</v>
      </c>
      <c r="D1963" s="3" t="s">
        <v>238</v>
      </c>
      <c r="G1963" s="6" t="str">
        <f t="shared" si="62"/>
        <v/>
      </c>
      <c r="I1963" s="6" t="str">
        <f t="shared" si="61"/>
        <v/>
      </c>
    </row>
    <row r="1964" spans="1:9" x14ac:dyDescent="0.3">
      <c r="A1964" s="3">
        <v>2022</v>
      </c>
      <c r="B1964" s="5" t="s">
        <v>237</v>
      </c>
      <c r="D1964" s="3" t="s">
        <v>238</v>
      </c>
      <c r="G1964" s="6" t="str">
        <f t="shared" si="62"/>
        <v/>
      </c>
      <c r="I1964" s="6" t="str">
        <f t="shared" si="61"/>
        <v/>
      </c>
    </row>
    <row r="1965" spans="1:9" x14ac:dyDescent="0.3">
      <c r="A1965" s="5">
        <v>2023</v>
      </c>
      <c r="B1965" s="5" t="s">
        <v>237</v>
      </c>
      <c r="D1965" s="3" t="s">
        <v>238</v>
      </c>
      <c r="G1965" s="6" t="str">
        <f t="shared" si="62"/>
        <v/>
      </c>
      <c r="I1965" s="6" t="str">
        <f t="shared" si="61"/>
        <v/>
      </c>
    </row>
    <row r="1966" spans="1:9" x14ac:dyDescent="0.3">
      <c r="A1966" s="3">
        <v>2024</v>
      </c>
      <c r="B1966" s="5" t="s">
        <v>237</v>
      </c>
      <c r="D1966" s="3" t="s">
        <v>238</v>
      </c>
      <c r="G1966" s="6" t="str">
        <f t="shared" si="62"/>
        <v/>
      </c>
      <c r="I1966" s="6" t="str">
        <f t="shared" si="61"/>
        <v/>
      </c>
    </row>
    <row r="1967" spans="1:9" x14ac:dyDescent="0.3">
      <c r="A1967" s="5">
        <v>2025</v>
      </c>
      <c r="B1967" s="5" t="s">
        <v>237</v>
      </c>
      <c r="D1967" s="3" t="s">
        <v>238</v>
      </c>
      <c r="G1967" s="6" t="str">
        <f t="shared" si="62"/>
        <v/>
      </c>
      <c r="I1967" s="6" t="str">
        <f t="shared" si="61"/>
        <v/>
      </c>
    </row>
    <row r="1968" spans="1:9" x14ac:dyDescent="0.3">
      <c r="A1968" s="3">
        <v>2026</v>
      </c>
      <c r="B1968" s="5" t="s">
        <v>237</v>
      </c>
      <c r="D1968" s="3" t="s">
        <v>238</v>
      </c>
      <c r="G1968" s="6" t="str">
        <f t="shared" si="62"/>
        <v/>
      </c>
      <c r="I1968" s="6" t="str">
        <f t="shared" si="61"/>
        <v/>
      </c>
    </row>
    <row r="1969" spans="1:9" x14ac:dyDescent="0.3">
      <c r="A1969" s="5">
        <v>2027</v>
      </c>
      <c r="B1969" s="5" t="s">
        <v>237</v>
      </c>
      <c r="D1969" s="3" t="s">
        <v>238</v>
      </c>
      <c r="G1969" s="6" t="str">
        <f t="shared" si="62"/>
        <v/>
      </c>
      <c r="I1969" s="6" t="str">
        <f t="shared" si="61"/>
        <v/>
      </c>
    </row>
    <row r="1970" spans="1:9" x14ac:dyDescent="0.3">
      <c r="A1970" s="3">
        <v>2028</v>
      </c>
      <c r="B1970" s="5" t="s">
        <v>237</v>
      </c>
      <c r="D1970" s="3" t="s">
        <v>238</v>
      </c>
      <c r="G1970" s="6" t="str">
        <f t="shared" si="62"/>
        <v/>
      </c>
      <c r="I1970" s="6" t="str">
        <f t="shared" si="61"/>
        <v/>
      </c>
    </row>
    <row r="1971" spans="1:9" x14ac:dyDescent="0.3">
      <c r="A1971" s="5">
        <v>2029</v>
      </c>
      <c r="B1971" s="5" t="s">
        <v>237</v>
      </c>
      <c r="D1971" s="3" t="s">
        <v>238</v>
      </c>
      <c r="G1971" s="6" t="str">
        <f t="shared" si="62"/>
        <v/>
      </c>
      <c r="I1971" s="6" t="str">
        <f t="shared" si="61"/>
        <v/>
      </c>
    </row>
    <row r="1972" spans="1:9" x14ac:dyDescent="0.3">
      <c r="A1972" s="3">
        <v>2030</v>
      </c>
      <c r="B1972" s="5" t="s">
        <v>237</v>
      </c>
      <c r="D1972" s="3" t="s">
        <v>238</v>
      </c>
      <c r="G1972" s="6" t="str">
        <f t="shared" si="62"/>
        <v/>
      </c>
      <c r="I1972" s="6" t="str">
        <f t="shared" si="61"/>
        <v/>
      </c>
    </row>
    <row r="1973" spans="1:9" x14ac:dyDescent="0.3">
      <c r="A1973" s="5">
        <v>2031</v>
      </c>
      <c r="B1973" s="5" t="s">
        <v>237</v>
      </c>
      <c r="D1973" s="3" t="s">
        <v>238</v>
      </c>
      <c r="G1973" s="6" t="str">
        <f t="shared" si="62"/>
        <v/>
      </c>
      <c r="I1973" s="6" t="str">
        <f t="shared" si="61"/>
        <v/>
      </c>
    </row>
    <row r="1974" spans="1:9" x14ac:dyDescent="0.3">
      <c r="A1974" s="3">
        <v>2032</v>
      </c>
      <c r="B1974" s="5" t="s">
        <v>237</v>
      </c>
      <c r="D1974" s="3" t="s">
        <v>238</v>
      </c>
      <c r="G1974" s="6" t="str">
        <f t="shared" si="62"/>
        <v/>
      </c>
      <c r="I1974" s="6" t="str">
        <f t="shared" si="61"/>
        <v/>
      </c>
    </row>
    <row r="1975" spans="1:9" x14ac:dyDescent="0.3">
      <c r="A1975" s="5">
        <v>2033</v>
      </c>
      <c r="B1975" s="5" t="s">
        <v>237</v>
      </c>
      <c r="D1975" s="3" t="s">
        <v>238</v>
      </c>
      <c r="G1975" s="6" t="str">
        <f t="shared" si="62"/>
        <v/>
      </c>
      <c r="I1975" s="6" t="str">
        <f t="shared" si="61"/>
        <v/>
      </c>
    </row>
    <row r="1976" spans="1:9" x14ac:dyDescent="0.3">
      <c r="A1976" s="3">
        <v>2034</v>
      </c>
      <c r="B1976" s="5" t="s">
        <v>237</v>
      </c>
      <c r="D1976" s="3" t="s">
        <v>238</v>
      </c>
      <c r="G1976" s="6" t="str">
        <f t="shared" si="62"/>
        <v/>
      </c>
      <c r="I1976" s="6" t="str">
        <f t="shared" si="61"/>
        <v/>
      </c>
    </row>
    <row r="1977" spans="1:9" x14ac:dyDescent="0.3">
      <c r="A1977" s="5">
        <v>2035</v>
      </c>
      <c r="B1977" s="5" t="s">
        <v>237</v>
      </c>
      <c r="D1977" s="3" t="s">
        <v>238</v>
      </c>
      <c r="G1977" s="6" t="str">
        <f t="shared" si="62"/>
        <v/>
      </c>
      <c r="I1977" s="6" t="str">
        <f t="shared" si="61"/>
        <v/>
      </c>
    </row>
    <row r="1978" spans="1:9" x14ac:dyDescent="0.3">
      <c r="A1978" s="3">
        <v>2036</v>
      </c>
      <c r="B1978" s="5" t="s">
        <v>237</v>
      </c>
      <c r="D1978" s="3" t="s">
        <v>238</v>
      </c>
      <c r="G1978" s="6" t="str">
        <f t="shared" si="62"/>
        <v/>
      </c>
      <c r="I1978" s="6" t="str">
        <f t="shared" si="61"/>
        <v/>
      </c>
    </row>
    <row r="1979" spans="1:9" x14ac:dyDescent="0.3">
      <c r="A1979" s="5">
        <v>2037</v>
      </c>
      <c r="B1979" s="5" t="s">
        <v>237</v>
      </c>
      <c r="D1979" s="3" t="s">
        <v>238</v>
      </c>
      <c r="G1979" s="6" t="str">
        <f t="shared" si="62"/>
        <v/>
      </c>
      <c r="I1979" s="6" t="str">
        <f t="shared" si="61"/>
        <v/>
      </c>
    </row>
    <row r="1980" spans="1:9" x14ac:dyDescent="0.3">
      <c r="A1980" s="3">
        <v>2038</v>
      </c>
      <c r="B1980" s="5" t="s">
        <v>237</v>
      </c>
      <c r="D1980" s="3" t="s">
        <v>238</v>
      </c>
      <c r="G1980" s="6" t="str">
        <f t="shared" si="62"/>
        <v/>
      </c>
      <c r="I1980" s="6" t="str">
        <f t="shared" si="61"/>
        <v/>
      </c>
    </row>
    <row r="1981" spans="1:9" x14ac:dyDescent="0.3">
      <c r="A1981" s="5">
        <v>2039</v>
      </c>
      <c r="B1981" s="5" t="s">
        <v>237</v>
      </c>
      <c r="D1981" s="3" t="s">
        <v>238</v>
      </c>
      <c r="G1981" s="6" t="str">
        <f t="shared" si="62"/>
        <v/>
      </c>
      <c r="I1981" s="6" t="str">
        <f t="shared" si="61"/>
        <v/>
      </c>
    </row>
    <row r="1982" spans="1:9" x14ac:dyDescent="0.3">
      <c r="A1982" s="3">
        <v>2040</v>
      </c>
      <c r="B1982" s="5" t="s">
        <v>237</v>
      </c>
      <c r="D1982" s="3" t="s">
        <v>238</v>
      </c>
      <c r="G1982" s="6" t="str">
        <f t="shared" si="62"/>
        <v/>
      </c>
      <c r="I1982" s="6" t="str">
        <f t="shared" si="61"/>
        <v/>
      </c>
    </row>
    <row r="1983" spans="1:9" x14ac:dyDescent="0.3">
      <c r="A1983" s="5">
        <v>2041</v>
      </c>
      <c r="B1983" s="5" t="s">
        <v>237</v>
      </c>
      <c r="D1983" s="3" t="s">
        <v>238</v>
      </c>
      <c r="G1983" s="6" t="str">
        <f t="shared" si="62"/>
        <v/>
      </c>
      <c r="I1983" s="6" t="str">
        <f t="shared" si="61"/>
        <v/>
      </c>
    </row>
    <row r="1984" spans="1:9" x14ac:dyDescent="0.3">
      <c r="A1984" s="3">
        <v>2042</v>
      </c>
      <c r="B1984" s="5" t="s">
        <v>237</v>
      </c>
      <c r="D1984" s="3" t="s">
        <v>238</v>
      </c>
      <c r="G1984" s="6" t="str">
        <f t="shared" si="62"/>
        <v/>
      </c>
      <c r="I1984" s="6" t="str">
        <f t="shared" si="61"/>
        <v/>
      </c>
    </row>
    <row r="1985" spans="1:9" x14ac:dyDescent="0.3">
      <c r="A1985" s="5">
        <v>2043</v>
      </c>
      <c r="B1985" s="5" t="s">
        <v>237</v>
      </c>
      <c r="D1985" s="3" t="s">
        <v>238</v>
      </c>
      <c r="G1985" s="6" t="str">
        <f t="shared" si="62"/>
        <v/>
      </c>
      <c r="I1985" s="6" t="str">
        <f t="shared" si="61"/>
        <v/>
      </c>
    </row>
    <row r="1986" spans="1:9" x14ac:dyDescent="0.3">
      <c r="A1986" s="3">
        <v>2044</v>
      </c>
      <c r="B1986" s="5" t="s">
        <v>237</v>
      </c>
      <c r="D1986" s="3" t="s">
        <v>238</v>
      </c>
      <c r="G1986" s="6" t="str">
        <f t="shared" si="62"/>
        <v/>
      </c>
      <c r="I1986" s="6" t="str">
        <f t="shared" ref="I1986:I2049" si="63">IFERROR(RIGHT(H1986,4),"")</f>
        <v/>
      </c>
    </row>
    <row r="1987" spans="1:9" x14ac:dyDescent="0.3">
      <c r="A1987" s="5">
        <v>2045</v>
      </c>
      <c r="B1987" s="5" t="s">
        <v>237</v>
      </c>
      <c r="D1987" s="3" t="s">
        <v>238</v>
      </c>
      <c r="G1987" s="6" t="str">
        <f t="shared" si="62"/>
        <v/>
      </c>
      <c r="I1987" s="6" t="str">
        <f t="shared" si="63"/>
        <v/>
      </c>
    </row>
    <row r="1988" spans="1:9" x14ac:dyDescent="0.3">
      <c r="A1988" s="3">
        <v>2046</v>
      </c>
      <c r="B1988" s="5" t="s">
        <v>237</v>
      </c>
      <c r="D1988" s="3" t="s">
        <v>238</v>
      </c>
      <c r="G1988" s="6" t="str">
        <f t="shared" si="62"/>
        <v/>
      </c>
      <c r="I1988" s="6" t="str">
        <f t="shared" si="63"/>
        <v/>
      </c>
    </row>
    <row r="1989" spans="1:9" x14ac:dyDescent="0.3">
      <c r="A1989" s="5">
        <v>2047</v>
      </c>
      <c r="B1989" s="5" t="s">
        <v>237</v>
      </c>
      <c r="D1989" s="3" t="s">
        <v>238</v>
      </c>
      <c r="G1989" s="6" t="str">
        <f t="shared" si="62"/>
        <v/>
      </c>
      <c r="I1989" s="6" t="str">
        <f t="shared" si="63"/>
        <v/>
      </c>
    </row>
    <row r="1990" spans="1:9" x14ac:dyDescent="0.3">
      <c r="A1990" s="3">
        <v>2048</v>
      </c>
      <c r="B1990" s="5" t="s">
        <v>237</v>
      </c>
      <c r="D1990" s="3" t="s">
        <v>238</v>
      </c>
      <c r="G1990" s="6" t="str">
        <f t="shared" si="62"/>
        <v/>
      </c>
      <c r="I1990" s="6" t="str">
        <f t="shared" si="63"/>
        <v/>
      </c>
    </row>
    <row r="1991" spans="1:9" x14ac:dyDescent="0.3">
      <c r="A1991" s="5">
        <v>2049</v>
      </c>
      <c r="B1991" s="5" t="s">
        <v>237</v>
      </c>
      <c r="D1991" s="3" t="s">
        <v>238</v>
      </c>
      <c r="G1991" s="6" t="str">
        <f t="shared" si="62"/>
        <v/>
      </c>
      <c r="I1991" s="6" t="str">
        <f t="shared" si="63"/>
        <v/>
      </c>
    </row>
    <row r="1992" spans="1:9" x14ac:dyDescent="0.3">
      <c r="A1992" s="3">
        <v>2050</v>
      </c>
      <c r="B1992" s="5" t="s">
        <v>237</v>
      </c>
      <c r="D1992" s="3" t="s">
        <v>238</v>
      </c>
      <c r="G1992" s="6" t="str">
        <f t="shared" si="62"/>
        <v/>
      </c>
      <c r="I1992" s="6" t="str">
        <f t="shared" si="63"/>
        <v/>
      </c>
    </row>
    <row r="1993" spans="1:9" x14ac:dyDescent="0.3">
      <c r="A1993" s="5">
        <v>2051</v>
      </c>
      <c r="B1993" s="5" t="s">
        <v>237</v>
      </c>
      <c r="D1993" s="3" t="s">
        <v>238</v>
      </c>
      <c r="G1993" s="6" t="str">
        <f t="shared" si="62"/>
        <v/>
      </c>
      <c r="I1993" s="6" t="str">
        <f t="shared" si="63"/>
        <v/>
      </c>
    </row>
    <row r="1994" spans="1:9" x14ac:dyDescent="0.3">
      <c r="A1994" s="3">
        <v>2052</v>
      </c>
      <c r="B1994" s="5" t="s">
        <v>237</v>
      </c>
      <c r="D1994" s="3" t="s">
        <v>238</v>
      </c>
      <c r="G1994" s="6" t="str">
        <f t="shared" si="62"/>
        <v/>
      </c>
      <c r="I1994" s="6" t="str">
        <f t="shared" si="63"/>
        <v/>
      </c>
    </row>
    <row r="1995" spans="1:9" x14ac:dyDescent="0.3">
      <c r="A1995" s="5">
        <v>2053</v>
      </c>
      <c r="B1995" s="5" t="s">
        <v>237</v>
      </c>
      <c r="D1995" s="3" t="s">
        <v>238</v>
      </c>
      <c r="G1995" s="6" t="str">
        <f t="shared" si="62"/>
        <v/>
      </c>
      <c r="I1995" s="6" t="str">
        <f t="shared" si="63"/>
        <v/>
      </c>
    </row>
    <row r="1996" spans="1:9" x14ac:dyDescent="0.3">
      <c r="A1996" s="3">
        <v>2054</v>
      </c>
      <c r="B1996" s="5" t="s">
        <v>237</v>
      </c>
      <c r="D1996" s="3" t="s">
        <v>238</v>
      </c>
      <c r="G1996" s="6" t="str">
        <f t="shared" si="62"/>
        <v/>
      </c>
      <c r="I1996" s="6" t="str">
        <f t="shared" si="63"/>
        <v/>
      </c>
    </row>
    <row r="1997" spans="1:9" x14ac:dyDescent="0.3">
      <c r="A1997" s="5">
        <v>2055</v>
      </c>
      <c r="B1997" s="5" t="s">
        <v>237</v>
      </c>
      <c r="D1997" s="3" t="s">
        <v>238</v>
      </c>
      <c r="G1997" s="6" t="str">
        <f t="shared" si="62"/>
        <v/>
      </c>
      <c r="I1997" s="6" t="str">
        <f t="shared" si="63"/>
        <v/>
      </c>
    </row>
    <row r="1998" spans="1:9" x14ac:dyDescent="0.3">
      <c r="A1998" s="3">
        <v>2056</v>
      </c>
      <c r="B1998" s="5" t="s">
        <v>237</v>
      </c>
      <c r="D1998" s="3" t="s">
        <v>238</v>
      </c>
      <c r="G1998" s="6" t="str">
        <f t="shared" si="62"/>
        <v/>
      </c>
      <c r="I1998" s="6" t="str">
        <f t="shared" si="63"/>
        <v/>
      </c>
    </row>
    <row r="1999" spans="1:9" x14ac:dyDescent="0.3">
      <c r="A1999" s="5">
        <v>2057</v>
      </c>
      <c r="B1999" s="5" t="s">
        <v>237</v>
      </c>
      <c r="D1999" s="3" t="s">
        <v>238</v>
      </c>
      <c r="G1999" s="6" t="str">
        <f t="shared" si="62"/>
        <v/>
      </c>
      <c r="I1999" s="6" t="str">
        <f t="shared" si="63"/>
        <v/>
      </c>
    </row>
    <row r="2000" spans="1:9" x14ac:dyDescent="0.3">
      <c r="A2000" s="3">
        <v>2058</v>
      </c>
      <c r="B2000" s="5" t="s">
        <v>237</v>
      </c>
      <c r="D2000" s="3" t="s">
        <v>238</v>
      </c>
      <c r="G2000" s="6" t="str">
        <f t="shared" si="62"/>
        <v/>
      </c>
      <c r="I2000" s="6" t="str">
        <f t="shared" si="63"/>
        <v/>
      </c>
    </row>
    <row r="2001" spans="1:9" x14ac:dyDescent="0.3">
      <c r="A2001" s="5">
        <v>2059</v>
      </c>
      <c r="B2001" s="5" t="s">
        <v>237</v>
      </c>
      <c r="D2001" s="3" t="s">
        <v>238</v>
      </c>
      <c r="G2001" s="6" t="str">
        <f t="shared" si="62"/>
        <v/>
      </c>
      <c r="I2001" s="6" t="str">
        <f t="shared" si="63"/>
        <v/>
      </c>
    </row>
    <row r="2002" spans="1:9" x14ac:dyDescent="0.3">
      <c r="A2002" s="3">
        <v>2060</v>
      </c>
      <c r="B2002" s="5" t="s">
        <v>237</v>
      </c>
      <c r="D2002" s="3" t="s">
        <v>238</v>
      </c>
      <c r="G2002" s="6" t="str">
        <f t="shared" si="62"/>
        <v/>
      </c>
      <c r="I2002" s="6" t="str">
        <f t="shared" si="63"/>
        <v/>
      </c>
    </row>
    <row r="2003" spans="1:9" x14ac:dyDescent="0.3">
      <c r="A2003" s="5">
        <v>2061</v>
      </c>
      <c r="B2003" s="5" t="s">
        <v>237</v>
      </c>
      <c r="D2003" s="3" t="s">
        <v>238</v>
      </c>
      <c r="G2003" s="6" t="str">
        <f t="shared" si="62"/>
        <v/>
      </c>
      <c r="I2003" s="6" t="str">
        <f t="shared" si="63"/>
        <v/>
      </c>
    </row>
    <row r="2004" spans="1:9" x14ac:dyDescent="0.3">
      <c r="A2004" s="3">
        <v>2062</v>
      </c>
      <c r="B2004" s="5" t="s">
        <v>237</v>
      </c>
      <c r="D2004" s="3" t="s">
        <v>238</v>
      </c>
      <c r="G2004" s="6" t="str">
        <f t="shared" si="62"/>
        <v/>
      </c>
      <c r="I2004" s="6" t="str">
        <f t="shared" si="63"/>
        <v/>
      </c>
    </row>
    <row r="2005" spans="1:9" x14ac:dyDescent="0.3">
      <c r="A2005" s="5">
        <v>2063</v>
      </c>
      <c r="B2005" s="5" t="s">
        <v>237</v>
      </c>
      <c r="D2005" s="3" t="s">
        <v>238</v>
      </c>
      <c r="G2005" s="6" t="str">
        <f t="shared" si="62"/>
        <v/>
      </c>
      <c r="I2005" s="6" t="str">
        <f t="shared" si="63"/>
        <v/>
      </c>
    </row>
    <row r="2006" spans="1:9" x14ac:dyDescent="0.3">
      <c r="A2006" s="3">
        <v>2064</v>
      </c>
      <c r="B2006" s="5" t="s">
        <v>237</v>
      </c>
      <c r="D2006" s="3" t="s">
        <v>238</v>
      </c>
      <c r="G2006" s="6" t="str">
        <f t="shared" si="62"/>
        <v/>
      </c>
      <c r="I2006" s="6" t="str">
        <f t="shared" si="63"/>
        <v/>
      </c>
    </row>
    <row r="2007" spans="1:9" x14ac:dyDescent="0.3">
      <c r="A2007" s="5">
        <v>2065</v>
      </c>
      <c r="B2007" s="5" t="s">
        <v>237</v>
      </c>
      <c r="D2007" s="3" t="s">
        <v>238</v>
      </c>
      <c r="G2007" s="6" t="str">
        <f t="shared" si="62"/>
        <v/>
      </c>
      <c r="I2007" s="6" t="str">
        <f t="shared" si="63"/>
        <v/>
      </c>
    </row>
    <row r="2008" spans="1:9" x14ac:dyDescent="0.3">
      <c r="A2008" s="3">
        <v>2066</v>
      </c>
      <c r="B2008" s="5" t="s">
        <v>237</v>
      </c>
      <c r="D2008" s="3" t="s">
        <v>238</v>
      </c>
      <c r="G2008" s="6" t="str">
        <f t="shared" si="62"/>
        <v/>
      </c>
      <c r="I2008" s="6" t="str">
        <f t="shared" si="63"/>
        <v/>
      </c>
    </row>
    <row r="2009" spans="1:9" x14ac:dyDescent="0.3">
      <c r="A2009" s="5">
        <v>2067</v>
      </c>
      <c r="B2009" s="5" t="s">
        <v>237</v>
      </c>
      <c r="D2009" s="3" t="s">
        <v>238</v>
      </c>
      <c r="G2009" s="6" t="str">
        <f t="shared" si="62"/>
        <v/>
      </c>
      <c r="I2009" s="6" t="str">
        <f t="shared" si="63"/>
        <v/>
      </c>
    </row>
    <row r="2010" spans="1:9" x14ac:dyDescent="0.3">
      <c r="A2010" s="3">
        <v>2068</v>
      </c>
      <c r="B2010" s="5" t="s">
        <v>237</v>
      </c>
      <c r="D2010" s="3" t="s">
        <v>238</v>
      </c>
      <c r="G2010" s="6" t="str">
        <f t="shared" si="62"/>
        <v/>
      </c>
      <c r="I2010" s="6" t="str">
        <f t="shared" si="63"/>
        <v/>
      </c>
    </row>
    <row r="2011" spans="1:9" x14ac:dyDescent="0.3">
      <c r="A2011" s="5">
        <v>2069</v>
      </c>
      <c r="B2011" s="5" t="s">
        <v>237</v>
      </c>
      <c r="D2011" s="3" t="s">
        <v>238</v>
      </c>
      <c r="G2011" s="6" t="str">
        <f t="shared" si="62"/>
        <v/>
      </c>
      <c r="I2011" s="6" t="str">
        <f t="shared" si="63"/>
        <v/>
      </c>
    </row>
    <row r="2012" spans="1:9" x14ac:dyDescent="0.3">
      <c r="A2012" s="3">
        <v>2070</v>
      </c>
      <c r="B2012" s="5" t="s">
        <v>237</v>
      </c>
      <c r="D2012" s="3" t="s">
        <v>238</v>
      </c>
      <c r="G2012" s="6" t="str">
        <f t="shared" si="62"/>
        <v/>
      </c>
      <c r="I2012" s="6" t="str">
        <f t="shared" si="63"/>
        <v/>
      </c>
    </row>
    <row r="2013" spans="1:9" x14ac:dyDescent="0.3">
      <c r="A2013" s="5">
        <v>2071</v>
      </c>
      <c r="B2013" s="5" t="s">
        <v>237</v>
      </c>
      <c r="D2013" s="3" t="s">
        <v>238</v>
      </c>
      <c r="G2013" s="6" t="str">
        <f t="shared" si="62"/>
        <v/>
      </c>
      <c r="I2013" s="6" t="str">
        <f t="shared" si="63"/>
        <v/>
      </c>
    </row>
    <row r="2014" spans="1:9" x14ac:dyDescent="0.3">
      <c r="A2014" s="3">
        <v>2072</v>
      </c>
      <c r="B2014" s="5" t="s">
        <v>237</v>
      </c>
      <c r="D2014" s="3" t="s">
        <v>238</v>
      </c>
      <c r="G2014" s="6" t="str">
        <f t="shared" si="62"/>
        <v/>
      </c>
      <c r="I2014" s="6" t="str">
        <f t="shared" si="63"/>
        <v/>
      </c>
    </row>
    <row r="2015" spans="1:9" x14ac:dyDescent="0.3">
      <c r="A2015" s="5">
        <v>2073</v>
      </c>
      <c r="B2015" s="5" t="s">
        <v>237</v>
      </c>
      <c r="D2015" s="3" t="s">
        <v>238</v>
      </c>
      <c r="G2015" s="6" t="str">
        <f t="shared" si="62"/>
        <v/>
      </c>
      <c r="I2015" s="6" t="str">
        <f t="shared" si="63"/>
        <v/>
      </c>
    </row>
    <row r="2016" spans="1:9" x14ac:dyDescent="0.3">
      <c r="A2016" s="3">
        <v>2074</v>
      </c>
      <c r="B2016" s="5" t="s">
        <v>237</v>
      </c>
      <c r="D2016" s="3" t="s">
        <v>238</v>
      </c>
      <c r="G2016" s="6" t="str">
        <f t="shared" si="62"/>
        <v/>
      </c>
      <c r="I2016" s="6" t="str">
        <f t="shared" si="63"/>
        <v/>
      </c>
    </row>
    <row r="2017" spans="1:9" x14ac:dyDescent="0.3">
      <c r="A2017" s="5">
        <v>2075</v>
      </c>
      <c r="B2017" s="5" t="s">
        <v>237</v>
      </c>
      <c r="D2017" s="3" t="s">
        <v>238</v>
      </c>
      <c r="G2017" s="6" t="str">
        <f t="shared" si="62"/>
        <v/>
      </c>
      <c r="I2017" s="6" t="str">
        <f t="shared" si="63"/>
        <v/>
      </c>
    </row>
    <row r="2018" spans="1:9" x14ac:dyDescent="0.3">
      <c r="A2018" s="3">
        <v>2076</v>
      </c>
      <c r="B2018" s="5" t="s">
        <v>237</v>
      </c>
      <c r="D2018" s="3" t="s">
        <v>238</v>
      </c>
      <c r="G2018" s="6" t="str">
        <f t="shared" si="62"/>
        <v/>
      </c>
      <c r="I2018" s="6" t="str">
        <f t="shared" si="63"/>
        <v/>
      </c>
    </row>
    <row r="2019" spans="1:9" x14ac:dyDescent="0.3">
      <c r="A2019" s="5">
        <v>2077</v>
      </c>
      <c r="B2019" s="5" t="s">
        <v>237</v>
      </c>
      <c r="D2019" s="3" t="s">
        <v>238</v>
      </c>
      <c r="G2019" s="6" t="str">
        <f t="shared" ref="G2019:G2082" si="64">IFERROR(RIGHT(F2019,4),"")</f>
        <v/>
      </c>
      <c r="I2019" s="6" t="str">
        <f t="shared" si="63"/>
        <v/>
      </c>
    </row>
    <row r="2020" spans="1:9" x14ac:dyDescent="0.3">
      <c r="A2020" s="3">
        <v>2078</v>
      </c>
      <c r="B2020" s="5" t="s">
        <v>237</v>
      </c>
      <c r="D2020" s="3" t="s">
        <v>238</v>
      </c>
      <c r="G2020" s="6" t="str">
        <f t="shared" si="64"/>
        <v/>
      </c>
      <c r="I2020" s="6" t="str">
        <f t="shared" si="63"/>
        <v/>
      </c>
    </row>
    <row r="2021" spans="1:9" x14ac:dyDescent="0.3">
      <c r="A2021" s="5">
        <v>2079</v>
      </c>
      <c r="B2021" s="5" t="s">
        <v>237</v>
      </c>
      <c r="D2021" s="3" t="s">
        <v>238</v>
      </c>
      <c r="G2021" s="6" t="str">
        <f t="shared" si="64"/>
        <v/>
      </c>
      <c r="I2021" s="6" t="str">
        <f t="shared" si="63"/>
        <v/>
      </c>
    </row>
    <row r="2022" spans="1:9" x14ac:dyDescent="0.3">
      <c r="A2022" s="3">
        <v>2080</v>
      </c>
      <c r="B2022" s="5" t="s">
        <v>237</v>
      </c>
      <c r="D2022" s="3" t="s">
        <v>238</v>
      </c>
      <c r="G2022" s="6" t="str">
        <f t="shared" si="64"/>
        <v/>
      </c>
      <c r="I2022" s="6" t="str">
        <f t="shared" si="63"/>
        <v/>
      </c>
    </row>
    <row r="2023" spans="1:9" x14ac:dyDescent="0.3">
      <c r="A2023" s="5">
        <v>2081</v>
      </c>
      <c r="B2023" s="5" t="s">
        <v>237</v>
      </c>
      <c r="D2023" s="3" t="s">
        <v>238</v>
      </c>
      <c r="G2023" s="6" t="str">
        <f t="shared" si="64"/>
        <v/>
      </c>
      <c r="I2023" s="6" t="str">
        <f t="shared" si="63"/>
        <v/>
      </c>
    </row>
    <row r="2024" spans="1:9" x14ac:dyDescent="0.3">
      <c r="A2024" s="3">
        <v>2082</v>
      </c>
      <c r="B2024" s="5" t="s">
        <v>237</v>
      </c>
      <c r="D2024" s="3" t="s">
        <v>238</v>
      </c>
      <c r="G2024" s="6" t="str">
        <f t="shared" si="64"/>
        <v/>
      </c>
      <c r="I2024" s="6" t="str">
        <f t="shared" si="63"/>
        <v/>
      </c>
    </row>
    <row r="2025" spans="1:9" x14ac:dyDescent="0.3">
      <c r="A2025" s="5">
        <v>2083</v>
      </c>
      <c r="B2025" s="5" t="s">
        <v>237</v>
      </c>
      <c r="D2025" s="3" t="s">
        <v>238</v>
      </c>
      <c r="G2025" s="6" t="str">
        <f t="shared" si="64"/>
        <v/>
      </c>
      <c r="I2025" s="6" t="str">
        <f t="shared" si="63"/>
        <v/>
      </c>
    </row>
    <row r="2026" spans="1:9" x14ac:dyDescent="0.3">
      <c r="A2026" s="3">
        <v>2084</v>
      </c>
      <c r="B2026" s="5" t="s">
        <v>237</v>
      </c>
      <c r="D2026" s="3" t="s">
        <v>238</v>
      </c>
      <c r="G2026" s="6" t="str">
        <f t="shared" si="64"/>
        <v/>
      </c>
      <c r="I2026" s="6" t="str">
        <f t="shared" si="63"/>
        <v/>
      </c>
    </row>
    <row r="2027" spans="1:9" x14ac:dyDescent="0.3">
      <c r="A2027" s="5">
        <v>2085</v>
      </c>
      <c r="B2027" s="5" t="s">
        <v>237</v>
      </c>
      <c r="D2027" s="3" t="s">
        <v>238</v>
      </c>
      <c r="G2027" s="6" t="str">
        <f t="shared" si="64"/>
        <v/>
      </c>
      <c r="I2027" s="6" t="str">
        <f t="shared" si="63"/>
        <v/>
      </c>
    </row>
    <row r="2028" spans="1:9" x14ac:dyDescent="0.3">
      <c r="A2028" s="3">
        <v>2086</v>
      </c>
      <c r="B2028" s="5" t="s">
        <v>237</v>
      </c>
      <c r="D2028" s="3" t="s">
        <v>238</v>
      </c>
      <c r="G2028" s="6" t="str">
        <f t="shared" si="64"/>
        <v/>
      </c>
      <c r="I2028" s="6" t="str">
        <f t="shared" si="63"/>
        <v/>
      </c>
    </row>
    <row r="2029" spans="1:9" x14ac:dyDescent="0.3">
      <c r="A2029" s="5">
        <v>2087</v>
      </c>
      <c r="B2029" s="5" t="s">
        <v>237</v>
      </c>
      <c r="D2029" s="3" t="s">
        <v>238</v>
      </c>
      <c r="G2029" s="6" t="str">
        <f t="shared" si="64"/>
        <v/>
      </c>
      <c r="I2029" s="6" t="str">
        <f t="shared" si="63"/>
        <v/>
      </c>
    </row>
    <row r="2030" spans="1:9" x14ac:dyDescent="0.3">
      <c r="A2030" s="3">
        <v>2088</v>
      </c>
      <c r="B2030" s="5" t="s">
        <v>237</v>
      </c>
      <c r="D2030" s="3" t="s">
        <v>238</v>
      </c>
      <c r="G2030" s="6" t="str">
        <f t="shared" si="64"/>
        <v/>
      </c>
      <c r="I2030" s="6" t="str">
        <f t="shared" si="63"/>
        <v/>
      </c>
    </row>
    <row r="2031" spans="1:9" x14ac:dyDescent="0.3">
      <c r="A2031" s="5">
        <v>2089</v>
      </c>
      <c r="B2031" s="5" t="s">
        <v>237</v>
      </c>
      <c r="D2031" s="3" t="s">
        <v>238</v>
      </c>
      <c r="G2031" s="6" t="str">
        <f t="shared" si="64"/>
        <v/>
      </c>
      <c r="I2031" s="6" t="str">
        <f t="shared" si="63"/>
        <v/>
      </c>
    </row>
    <row r="2032" spans="1:9" x14ac:dyDescent="0.3">
      <c r="A2032" s="3">
        <v>2090</v>
      </c>
      <c r="B2032" s="5" t="s">
        <v>237</v>
      </c>
      <c r="D2032" s="3" t="s">
        <v>238</v>
      </c>
      <c r="G2032" s="6" t="str">
        <f t="shared" si="64"/>
        <v/>
      </c>
      <c r="I2032" s="6" t="str">
        <f t="shared" si="63"/>
        <v/>
      </c>
    </row>
    <row r="2033" spans="1:9" x14ac:dyDescent="0.3">
      <c r="A2033" s="5">
        <v>2091</v>
      </c>
      <c r="B2033" s="5" t="s">
        <v>237</v>
      </c>
      <c r="D2033" s="3" t="s">
        <v>238</v>
      </c>
      <c r="G2033" s="6" t="str">
        <f t="shared" si="64"/>
        <v/>
      </c>
      <c r="I2033" s="6" t="str">
        <f t="shared" si="63"/>
        <v/>
      </c>
    </row>
    <row r="2034" spans="1:9" x14ac:dyDescent="0.3">
      <c r="A2034" s="3">
        <v>2092</v>
      </c>
      <c r="B2034" s="5" t="s">
        <v>237</v>
      </c>
      <c r="D2034" s="3" t="s">
        <v>238</v>
      </c>
      <c r="G2034" s="6" t="str">
        <f t="shared" si="64"/>
        <v/>
      </c>
      <c r="I2034" s="6" t="str">
        <f t="shared" si="63"/>
        <v/>
      </c>
    </row>
    <row r="2035" spans="1:9" x14ac:dyDescent="0.3">
      <c r="A2035" s="5">
        <v>2093</v>
      </c>
      <c r="B2035" s="5" t="s">
        <v>237</v>
      </c>
      <c r="D2035" s="3" t="s">
        <v>238</v>
      </c>
      <c r="G2035" s="6" t="str">
        <f t="shared" si="64"/>
        <v/>
      </c>
      <c r="I2035" s="6" t="str">
        <f t="shared" si="63"/>
        <v/>
      </c>
    </row>
    <row r="2036" spans="1:9" x14ac:dyDescent="0.3">
      <c r="A2036" s="3">
        <v>2094</v>
      </c>
      <c r="B2036" s="5" t="s">
        <v>237</v>
      </c>
      <c r="D2036" s="3" t="s">
        <v>238</v>
      </c>
      <c r="G2036" s="6" t="str">
        <f t="shared" si="64"/>
        <v/>
      </c>
      <c r="I2036" s="6" t="str">
        <f t="shared" si="63"/>
        <v/>
      </c>
    </row>
    <row r="2037" spans="1:9" x14ac:dyDescent="0.3">
      <c r="A2037" s="5">
        <v>2095</v>
      </c>
      <c r="B2037" s="5" t="s">
        <v>237</v>
      </c>
      <c r="D2037" s="3" t="s">
        <v>238</v>
      </c>
      <c r="G2037" s="6" t="str">
        <f t="shared" si="64"/>
        <v/>
      </c>
      <c r="I2037" s="6" t="str">
        <f t="shared" si="63"/>
        <v/>
      </c>
    </row>
    <row r="2038" spans="1:9" x14ac:dyDescent="0.3">
      <c r="A2038" s="3">
        <v>2096</v>
      </c>
      <c r="B2038" s="5" t="s">
        <v>237</v>
      </c>
      <c r="D2038" s="3" t="s">
        <v>238</v>
      </c>
      <c r="G2038" s="6" t="str">
        <f t="shared" si="64"/>
        <v/>
      </c>
      <c r="I2038" s="6" t="str">
        <f t="shared" si="63"/>
        <v/>
      </c>
    </row>
    <row r="2039" spans="1:9" x14ac:dyDescent="0.3">
      <c r="A2039" s="5">
        <v>2097</v>
      </c>
      <c r="B2039" s="5" t="s">
        <v>237</v>
      </c>
      <c r="D2039" s="3" t="s">
        <v>238</v>
      </c>
      <c r="G2039" s="6" t="str">
        <f t="shared" si="64"/>
        <v/>
      </c>
      <c r="I2039" s="6" t="str">
        <f t="shared" si="63"/>
        <v/>
      </c>
    </row>
    <row r="2040" spans="1:9" x14ac:dyDescent="0.3">
      <c r="A2040" s="3">
        <v>2098</v>
      </c>
      <c r="B2040" s="5" t="s">
        <v>237</v>
      </c>
      <c r="D2040" s="3" t="s">
        <v>238</v>
      </c>
      <c r="G2040" s="6" t="str">
        <f t="shared" si="64"/>
        <v/>
      </c>
      <c r="I2040" s="6" t="str">
        <f t="shared" si="63"/>
        <v/>
      </c>
    </row>
    <row r="2041" spans="1:9" x14ac:dyDescent="0.3">
      <c r="A2041" s="5">
        <v>2099</v>
      </c>
      <c r="B2041" s="5" t="s">
        <v>237</v>
      </c>
      <c r="D2041" s="3" t="s">
        <v>238</v>
      </c>
      <c r="G2041" s="6" t="str">
        <f t="shared" si="64"/>
        <v/>
      </c>
      <c r="I2041" s="6" t="str">
        <f t="shared" si="63"/>
        <v/>
      </c>
    </row>
    <row r="2042" spans="1:9" x14ac:dyDescent="0.3">
      <c r="A2042" s="3">
        <v>2100</v>
      </c>
      <c r="B2042" s="5" t="s">
        <v>237</v>
      </c>
      <c r="D2042" s="3" t="s">
        <v>238</v>
      </c>
      <c r="G2042" s="6" t="str">
        <f t="shared" si="64"/>
        <v/>
      </c>
      <c r="I2042" s="6" t="str">
        <f t="shared" si="63"/>
        <v/>
      </c>
    </row>
    <row r="2043" spans="1:9" x14ac:dyDescent="0.3">
      <c r="A2043" s="5">
        <v>2101</v>
      </c>
      <c r="B2043" s="5" t="s">
        <v>237</v>
      </c>
      <c r="D2043" s="3" t="s">
        <v>238</v>
      </c>
      <c r="G2043" s="6" t="str">
        <f t="shared" si="64"/>
        <v/>
      </c>
      <c r="I2043" s="6" t="str">
        <f t="shared" si="63"/>
        <v/>
      </c>
    </row>
    <row r="2044" spans="1:9" x14ac:dyDescent="0.3">
      <c r="A2044" s="3">
        <v>2102</v>
      </c>
      <c r="B2044" s="5" t="s">
        <v>237</v>
      </c>
      <c r="D2044" s="3" t="s">
        <v>238</v>
      </c>
      <c r="G2044" s="6" t="str">
        <f t="shared" si="64"/>
        <v/>
      </c>
      <c r="I2044" s="6" t="str">
        <f t="shared" si="63"/>
        <v/>
      </c>
    </row>
    <row r="2045" spans="1:9" x14ac:dyDescent="0.3">
      <c r="A2045" s="5">
        <v>2103</v>
      </c>
      <c r="B2045" s="5" t="s">
        <v>237</v>
      </c>
      <c r="D2045" s="3" t="s">
        <v>238</v>
      </c>
      <c r="G2045" s="6" t="str">
        <f t="shared" si="64"/>
        <v/>
      </c>
      <c r="I2045" s="6" t="str">
        <f t="shared" si="63"/>
        <v/>
      </c>
    </row>
    <row r="2046" spans="1:9" x14ac:dyDescent="0.3">
      <c r="A2046" s="3">
        <v>2104</v>
      </c>
      <c r="B2046" s="5" t="s">
        <v>237</v>
      </c>
      <c r="D2046" s="3" t="s">
        <v>238</v>
      </c>
      <c r="G2046" s="6" t="str">
        <f t="shared" si="64"/>
        <v/>
      </c>
      <c r="I2046" s="6" t="str">
        <f t="shared" si="63"/>
        <v/>
      </c>
    </row>
    <row r="2047" spans="1:9" x14ac:dyDescent="0.3">
      <c r="A2047" s="5">
        <v>2105</v>
      </c>
      <c r="B2047" s="5" t="s">
        <v>237</v>
      </c>
      <c r="D2047" s="3" t="s">
        <v>238</v>
      </c>
      <c r="G2047" s="6" t="str">
        <f t="shared" si="64"/>
        <v/>
      </c>
      <c r="I2047" s="6" t="str">
        <f t="shared" si="63"/>
        <v/>
      </c>
    </row>
    <row r="2048" spans="1:9" x14ac:dyDescent="0.3">
      <c r="A2048" s="3">
        <v>2106</v>
      </c>
      <c r="B2048" s="5" t="s">
        <v>237</v>
      </c>
      <c r="D2048" s="3" t="s">
        <v>238</v>
      </c>
      <c r="G2048" s="6" t="str">
        <f t="shared" si="64"/>
        <v/>
      </c>
      <c r="I2048" s="6" t="str">
        <f t="shared" si="63"/>
        <v/>
      </c>
    </row>
    <row r="2049" spans="1:9" x14ac:dyDescent="0.3">
      <c r="A2049" s="5">
        <v>2107</v>
      </c>
      <c r="B2049" s="5" t="s">
        <v>237</v>
      </c>
      <c r="D2049" s="3" t="s">
        <v>238</v>
      </c>
      <c r="G2049" s="6" t="str">
        <f t="shared" si="64"/>
        <v/>
      </c>
      <c r="I2049" s="6" t="str">
        <f t="shared" si="63"/>
        <v/>
      </c>
    </row>
    <row r="2050" spans="1:9" x14ac:dyDescent="0.3">
      <c r="A2050" s="3">
        <v>2108</v>
      </c>
      <c r="B2050" s="5" t="s">
        <v>237</v>
      </c>
      <c r="D2050" s="3" t="s">
        <v>238</v>
      </c>
      <c r="G2050" s="6" t="str">
        <f t="shared" si="64"/>
        <v/>
      </c>
      <c r="I2050" s="6" t="str">
        <f t="shared" ref="I2050:I2113" si="65">IFERROR(RIGHT(H2050,4),"")</f>
        <v/>
      </c>
    </row>
    <row r="2051" spans="1:9" x14ac:dyDescent="0.3">
      <c r="A2051" s="5">
        <v>2109</v>
      </c>
      <c r="B2051" s="5" t="s">
        <v>237</v>
      </c>
      <c r="D2051" s="3" t="s">
        <v>238</v>
      </c>
      <c r="G2051" s="6" t="str">
        <f t="shared" si="64"/>
        <v/>
      </c>
      <c r="I2051" s="6" t="str">
        <f t="shared" si="65"/>
        <v/>
      </c>
    </row>
    <row r="2052" spans="1:9" x14ac:dyDescent="0.3">
      <c r="A2052" s="3">
        <v>2110</v>
      </c>
      <c r="B2052" s="5" t="s">
        <v>237</v>
      </c>
      <c r="D2052" s="3" t="s">
        <v>238</v>
      </c>
      <c r="G2052" s="6" t="str">
        <f t="shared" si="64"/>
        <v/>
      </c>
      <c r="I2052" s="6" t="str">
        <f t="shared" si="65"/>
        <v/>
      </c>
    </row>
    <row r="2053" spans="1:9" x14ac:dyDescent="0.3">
      <c r="A2053" s="5">
        <v>2111</v>
      </c>
      <c r="B2053" s="5" t="s">
        <v>237</v>
      </c>
      <c r="D2053" s="3" t="s">
        <v>238</v>
      </c>
      <c r="G2053" s="6" t="str">
        <f t="shared" si="64"/>
        <v/>
      </c>
      <c r="I2053" s="6" t="str">
        <f t="shared" si="65"/>
        <v/>
      </c>
    </row>
    <row r="2054" spans="1:9" x14ac:dyDescent="0.3">
      <c r="A2054" s="3">
        <v>2112</v>
      </c>
      <c r="B2054" s="5" t="s">
        <v>237</v>
      </c>
      <c r="D2054" s="3" t="s">
        <v>238</v>
      </c>
      <c r="G2054" s="6" t="str">
        <f t="shared" si="64"/>
        <v/>
      </c>
      <c r="I2054" s="6" t="str">
        <f t="shared" si="65"/>
        <v/>
      </c>
    </row>
    <row r="2055" spans="1:9" x14ac:dyDescent="0.3">
      <c r="A2055" s="5">
        <v>2113</v>
      </c>
      <c r="B2055" s="5" t="s">
        <v>237</v>
      </c>
      <c r="D2055" s="3" t="s">
        <v>238</v>
      </c>
      <c r="G2055" s="6" t="str">
        <f t="shared" si="64"/>
        <v/>
      </c>
      <c r="I2055" s="6" t="str">
        <f t="shared" si="65"/>
        <v/>
      </c>
    </row>
    <row r="2056" spans="1:9" x14ac:dyDescent="0.3">
      <c r="A2056" s="3">
        <v>2114</v>
      </c>
      <c r="B2056" s="5" t="s">
        <v>237</v>
      </c>
      <c r="D2056" s="3" t="s">
        <v>238</v>
      </c>
      <c r="G2056" s="6" t="str">
        <f t="shared" si="64"/>
        <v/>
      </c>
      <c r="I2056" s="6" t="str">
        <f t="shared" si="65"/>
        <v/>
      </c>
    </row>
    <row r="2057" spans="1:9" x14ac:dyDescent="0.3">
      <c r="A2057" s="5">
        <v>2115</v>
      </c>
      <c r="B2057" s="5" t="s">
        <v>237</v>
      </c>
      <c r="D2057" s="3" t="s">
        <v>238</v>
      </c>
      <c r="G2057" s="6" t="str">
        <f t="shared" si="64"/>
        <v/>
      </c>
      <c r="I2057" s="6" t="str">
        <f t="shared" si="65"/>
        <v/>
      </c>
    </row>
    <row r="2058" spans="1:9" x14ac:dyDescent="0.3">
      <c r="A2058" s="3">
        <v>2116</v>
      </c>
      <c r="B2058" s="5" t="s">
        <v>237</v>
      </c>
      <c r="D2058" s="3" t="s">
        <v>238</v>
      </c>
      <c r="G2058" s="6" t="str">
        <f t="shared" si="64"/>
        <v/>
      </c>
      <c r="I2058" s="6" t="str">
        <f t="shared" si="65"/>
        <v/>
      </c>
    </row>
    <row r="2059" spans="1:9" x14ac:dyDescent="0.3">
      <c r="A2059" s="5">
        <v>2117</v>
      </c>
      <c r="B2059" s="5" t="s">
        <v>237</v>
      </c>
      <c r="D2059" s="3" t="s">
        <v>238</v>
      </c>
      <c r="G2059" s="6" t="str">
        <f t="shared" si="64"/>
        <v/>
      </c>
      <c r="I2059" s="6" t="str">
        <f t="shared" si="65"/>
        <v/>
      </c>
    </row>
    <row r="2060" spans="1:9" x14ac:dyDescent="0.3">
      <c r="A2060" s="3">
        <v>2118</v>
      </c>
      <c r="B2060" s="5" t="s">
        <v>237</v>
      </c>
      <c r="D2060" s="3" t="s">
        <v>238</v>
      </c>
      <c r="G2060" s="6" t="str">
        <f t="shared" si="64"/>
        <v/>
      </c>
      <c r="I2060" s="6" t="str">
        <f t="shared" si="65"/>
        <v/>
      </c>
    </row>
    <row r="2061" spans="1:9" x14ac:dyDescent="0.3">
      <c r="A2061" s="5">
        <v>2119</v>
      </c>
      <c r="B2061" s="5" t="s">
        <v>237</v>
      </c>
      <c r="D2061" s="3" t="s">
        <v>238</v>
      </c>
      <c r="G2061" s="6" t="str">
        <f t="shared" si="64"/>
        <v/>
      </c>
      <c r="I2061" s="6" t="str">
        <f t="shared" si="65"/>
        <v/>
      </c>
    </row>
    <row r="2062" spans="1:9" x14ac:dyDescent="0.3">
      <c r="A2062" s="3">
        <v>2120</v>
      </c>
      <c r="B2062" s="5" t="s">
        <v>237</v>
      </c>
      <c r="D2062" s="3" t="s">
        <v>238</v>
      </c>
      <c r="G2062" s="6" t="str">
        <f t="shared" si="64"/>
        <v/>
      </c>
      <c r="I2062" s="6" t="str">
        <f t="shared" si="65"/>
        <v/>
      </c>
    </row>
    <row r="2063" spans="1:9" x14ac:dyDescent="0.3">
      <c r="A2063" s="5">
        <v>2121</v>
      </c>
      <c r="B2063" s="5" t="s">
        <v>237</v>
      </c>
      <c r="D2063" s="3" t="s">
        <v>238</v>
      </c>
      <c r="G2063" s="6" t="str">
        <f t="shared" si="64"/>
        <v/>
      </c>
      <c r="I2063" s="6" t="str">
        <f t="shared" si="65"/>
        <v/>
      </c>
    </row>
    <row r="2064" spans="1:9" x14ac:dyDescent="0.3">
      <c r="A2064" s="3">
        <v>2122</v>
      </c>
      <c r="B2064" s="5" t="s">
        <v>237</v>
      </c>
      <c r="D2064" s="3" t="s">
        <v>238</v>
      </c>
      <c r="G2064" s="6" t="str">
        <f t="shared" si="64"/>
        <v/>
      </c>
      <c r="I2064" s="6" t="str">
        <f t="shared" si="65"/>
        <v/>
      </c>
    </row>
    <row r="2065" spans="1:9" x14ac:dyDescent="0.3">
      <c r="A2065" s="5">
        <v>2123</v>
      </c>
      <c r="B2065" s="5" t="s">
        <v>237</v>
      </c>
      <c r="D2065" s="3" t="s">
        <v>238</v>
      </c>
      <c r="G2065" s="6" t="str">
        <f t="shared" si="64"/>
        <v/>
      </c>
      <c r="I2065" s="6" t="str">
        <f t="shared" si="65"/>
        <v/>
      </c>
    </row>
    <row r="2066" spans="1:9" x14ac:dyDescent="0.3">
      <c r="A2066" s="3">
        <v>2124</v>
      </c>
      <c r="B2066" s="5" t="s">
        <v>237</v>
      </c>
      <c r="D2066" s="3" t="s">
        <v>238</v>
      </c>
      <c r="G2066" s="6" t="str">
        <f t="shared" si="64"/>
        <v/>
      </c>
      <c r="I2066" s="6" t="str">
        <f t="shared" si="65"/>
        <v/>
      </c>
    </row>
    <row r="2067" spans="1:9" x14ac:dyDescent="0.3">
      <c r="A2067" s="5">
        <v>2125</v>
      </c>
      <c r="B2067" s="5" t="s">
        <v>237</v>
      </c>
      <c r="D2067" s="3" t="s">
        <v>238</v>
      </c>
      <c r="G2067" s="6" t="str">
        <f t="shared" si="64"/>
        <v/>
      </c>
      <c r="I2067" s="6" t="str">
        <f t="shared" si="65"/>
        <v/>
      </c>
    </row>
    <row r="2068" spans="1:9" x14ac:dyDescent="0.3">
      <c r="A2068" s="3">
        <v>2126</v>
      </c>
      <c r="B2068" s="5" t="s">
        <v>237</v>
      </c>
      <c r="D2068" s="3" t="s">
        <v>238</v>
      </c>
      <c r="G2068" s="6" t="str">
        <f t="shared" si="64"/>
        <v/>
      </c>
      <c r="I2068" s="6" t="str">
        <f t="shared" si="65"/>
        <v/>
      </c>
    </row>
    <row r="2069" spans="1:9" x14ac:dyDescent="0.3">
      <c r="A2069" s="5">
        <v>2127</v>
      </c>
      <c r="B2069" s="5" t="s">
        <v>237</v>
      </c>
      <c r="D2069" s="3" t="s">
        <v>238</v>
      </c>
      <c r="G2069" s="6" t="str">
        <f t="shared" si="64"/>
        <v/>
      </c>
      <c r="I2069" s="6" t="str">
        <f t="shared" si="65"/>
        <v/>
      </c>
    </row>
    <row r="2070" spans="1:9" x14ac:dyDescent="0.3">
      <c r="A2070" s="3">
        <v>2128</v>
      </c>
      <c r="B2070" s="5" t="s">
        <v>237</v>
      </c>
      <c r="D2070" s="3" t="s">
        <v>238</v>
      </c>
      <c r="G2070" s="6" t="str">
        <f t="shared" si="64"/>
        <v/>
      </c>
      <c r="I2070" s="6" t="str">
        <f t="shared" si="65"/>
        <v/>
      </c>
    </row>
    <row r="2071" spans="1:9" x14ac:dyDescent="0.3">
      <c r="A2071" s="5">
        <v>2129</v>
      </c>
      <c r="B2071" s="5" t="s">
        <v>237</v>
      </c>
      <c r="D2071" s="3" t="s">
        <v>238</v>
      </c>
      <c r="G2071" s="6" t="str">
        <f t="shared" si="64"/>
        <v/>
      </c>
      <c r="I2071" s="6" t="str">
        <f t="shared" si="65"/>
        <v/>
      </c>
    </row>
    <row r="2072" spans="1:9" x14ac:dyDescent="0.3">
      <c r="A2072" s="3">
        <v>2130</v>
      </c>
      <c r="B2072" s="5" t="s">
        <v>237</v>
      </c>
      <c r="D2072" s="3" t="s">
        <v>238</v>
      </c>
      <c r="G2072" s="6" t="str">
        <f t="shared" si="64"/>
        <v/>
      </c>
      <c r="I2072" s="6" t="str">
        <f t="shared" si="65"/>
        <v/>
      </c>
    </row>
    <row r="2073" spans="1:9" x14ac:dyDescent="0.3">
      <c r="A2073" s="5">
        <v>2131</v>
      </c>
      <c r="B2073" s="5" t="s">
        <v>237</v>
      </c>
      <c r="D2073" s="3" t="s">
        <v>238</v>
      </c>
      <c r="G2073" s="6" t="str">
        <f t="shared" si="64"/>
        <v/>
      </c>
      <c r="I2073" s="6" t="str">
        <f t="shared" si="65"/>
        <v/>
      </c>
    </row>
    <row r="2074" spans="1:9" x14ac:dyDescent="0.3">
      <c r="A2074" s="3">
        <v>2132</v>
      </c>
      <c r="B2074" s="5" t="s">
        <v>237</v>
      </c>
      <c r="D2074" s="3" t="s">
        <v>238</v>
      </c>
      <c r="G2074" s="6" t="str">
        <f t="shared" si="64"/>
        <v/>
      </c>
      <c r="I2074" s="6" t="str">
        <f t="shared" si="65"/>
        <v/>
      </c>
    </row>
    <row r="2075" spans="1:9" x14ac:dyDescent="0.3">
      <c r="A2075" s="5">
        <v>2133</v>
      </c>
      <c r="B2075" s="5" t="s">
        <v>237</v>
      </c>
      <c r="D2075" s="3" t="s">
        <v>238</v>
      </c>
      <c r="G2075" s="6" t="str">
        <f t="shared" si="64"/>
        <v/>
      </c>
      <c r="I2075" s="6" t="str">
        <f t="shared" si="65"/>
        <v/>
      </c>
    </row>
    <row r="2076" spans="1:9" x14ac:dyDescent="0.3">
      <c r="A2076" s="3">
        <v>2134</v>
      </c>
      <c r="B2076" s="5" t="s">
        <v>237</v>
      </c>
      <c r="D2076" s="3" t="s">
        <v>238</v>
      </c>
      <c r="G2076" s="6" t="str">
        <f t="shared" si="64"/>
        <v/>
      </c>
      <c r="I2076" s="6" t="str">
        <f t="shared" si="65"/>
        <v/>
      </c>
    </row>
    <row r="2077" spans="1:9" x14ac:dyDescent="0.3">
      <c r="A2077" s="5">
        <v>2135</v>
      </c>
      <c r="B2077" s="5" t="s">
        <v>237</v>
      </c>
      <c r="D2077" s="3" t="s">
        <v>238</v>
      </c>
      <c r="G2077" s="6" t="str">
        <f t="shared" si="64"/>
        <v/>
      </c>
      <c r="I2077" s="6" t="str">
        <f t="shared" si="65"/>
        <v/>
      </c>
    </row>
    <row r="2078" spans="1:9" x14ac:dyDescent="0.3">
      <c r="A2078" s="3">
        <v>2136</v>
      </c>
      <c r="B2078" s="5" t="s">
        <v>237</v>
      </c>
      <c r="D2078" s="3" t="s">
        <v>238</v>
      </c>
      <c r="G2078" s="6" t="str">
        <f t="shared" si="64"/>
        <v/>
      </c>
      <c r="I2078" s="6" t="str">
        <f t="shared" si="65"/>
        <v/>
      </c>
    </row>
    <row r="2079" spans="1:9" x14ac:dyDescent="0.3">
      <c r="A2079" s="5">
        <v>2137</v>
      </c>
      <c r="B2079" s="5" t="s">
        <v>237</v>
      </c>
      <c r="D2079" s="3" t="s">
        <v>238</v>
      </c>
      <c r="G2079" s="6" t="str">
        <f t="shared" si="64"/>
        <v/>
      </c>
      <c r="I2079" s="6" t="str">
        <f t="shared" si="65"/>
        <v/>
      </c>
    </row>
    <row r="2080" spans="1:9" x14ac:dyDescent="0.3">
      <c r="A2080" s="3">
        <v>2138</v>
      </c>
      <c r="B2080" s="5" t="s">
        <v>237</v>
      </c>
      <c r="D2080" s="3" t="s">
        <v>238</v>
      </c>
      <c r="G2080" s="6" t="str">
        <f t="shared" si="64"/>
        <v/>
      </c>
      <c r="I2080" s="6" t="str">
        <f t="shared" si="65"/>
        <v/>
      </c>
    </row>
    <row r="2081" spans="1:9" x14ac:dyDescent="0.3">
      <c r="A2081" s="5">
        <v>2139</v>
      </c>
      <c r="B2081" s="5" t="s">
        <v>237</v>
      </c>
      <c r="D2081" s="3" t="s">
        <v>238</v>
      </c>
      <c r="G2081" s="6" t="str">
        <f t="shared" si="64"/>
        <v/>
      </c>
      <c r="I2081" s="6" t="str">
        <f t="shared" si="65"/>
        <v/>
      </c>
    </row>
    <row r="2082" spans="1:9" x14ac:dyDescent="0.3">
      <c r="A2082" s="3">
        <v>2140</v>
      </c>
      <c r="B2082" s="5" t="s">
        <v>237</v>
      </c>
      <c r="D2082" s="3" t="s">
        <v>238</v>
      </c>
      <c r="G2082" s="6" t="str">
        <f t="shared" si="64"/>
        <v/>
      </c>
      <c r="I2082" s="6" t="str">
        <f t="shared" si="65"/>
        <v/>
      </c>
    </row>
    <row r="2083" spans="1:9" x14ac:dyDescent="0.3">
      <c r="A2083" s="5">
        <v>2141</v>
      </c>
      <c r="B2083" s="5" t="s">
        <v>237</v>
      </c>
      <c r="D2083" s="3" t="s">
        <v>238</v>
      </c>
      <c r="G2083" s="6" t="str">
        <f t="shared" ref="G2083:G2146" si="66">IFERROR(RIGHT(F2083,4),"")</f>
        <v/>
      </c>
      <c r="I2083" s="6" t="str">
        <f t="shared" si="65"/>
        <v/>
      </c>
    </row>
    <row r="2084" spans="1:9" x14ac:dyDescent="0.3">
      <c r="A2084" s="3">
        <v>2142</v>
      </c>
      <c r="B2084" s="5" t="s">
        <v>237</v>
      </c>
      <c r="D2084" s="3" t="s">
        <v>238</v>
      </c>
      <c r="G2084" s="6" t="str">
        <f t="shared" si="66"/>
        <v/>
      </c>
      <c r="I2084" s="6" t="str">
        <f t="shared" si="65"/>
        <v/>
      </c>
    </row>
    <row r="2085" spans="1:9" x14ac:dyDescent="0.3">
      <c r="A2085" s="5">
        <v>2143</v>
      </c>
      <c r="B2085" s="5" t="s">
        <v>237</v>
      </c>
      <c r="D2085" s="3" t="s">
        <v>238</v>
      </c>
      <c r="G2085" s="6" t="str">
        <f t="shared" si="66"/>
        <v/>
      </c>
      <c r="I2085" s="6" t="str">
        <f t="shared" si="65"/>
        <v/>
      </c>
    </row>
    <row r="2086" spans="1:9" x14ac:dyDescent="0.3">
      <c r="A2086" s="3">
        <v>2144</v>
      </c>
      <c r="B2086" s="5" t="s">
        <v>237</v>
      </c>
      <c r="D2086" s="3" t="s">
        <v>238</v>
      </c>
      <c r="G2086" s="6" t="str">
        <f t="shared" si="66"/>
        <v/>
      </c>
      <c r="I2086" s="6" t="str">
        <f t="shared" si="65"/>
        <v/>
      </c>
    </row>
    <row r="2087" spans="1:9" x14ac:dyDescent="0.3">
      <c r="A2087" s="5">
        <v>2145</v>
      </c>
      <c r="B2087" s="5" t="s">
        <v>237</v>
      </c>
      <c r="D2087" s="3" t="s">
        <v>238</v>
      </c>
      <c r="G2087" s="6" t="str">
        <f t="shared" si="66"/>
        <v/>
      </c>
      <c r="I2087" s="6" t="str">
        <f t="shared" si="65"/>
        <v/>
      </c>
    </row>
    <row r="2088" spans="1:9" x14ac:dyDescent="0.3">
      <c r="A2088" s="3">
        <v>2146</v>
      </c>
      <c r="B2088" s="5" t="s">
        <v>237</v>
      </c>
      <c r="D2088" s="3" t="s">
        <v>238</v>
      </c>
      <c r="G2088" s="6" t="str">
        <f t="shared" si="66"/>
        <v/>
      </c>
      <c r="I2088" s="6" t="str">
        <f t="shared" si="65"/>
        <v/>
      </c>
    </row>
    <row r="2089" spans="1:9" x14ac:dyDescent="0.3">
      <c r="A2089" s="5">
        <v>2147</v>
      </c>
      <c r="B2089" s="5" t="s">
        <v>237</v>
      </c>
      <c r="D2089" s="3" t="s">
        <v>238</v>
      </c>
      <c r="G2089" s="6" t="str">
        <f t="shared" si="66"/>
        <v/>
      </c>
      <c r="I2089" s="6" t="str">
        <f t="shared" si="65"/>
        <v/>
      </c>
    </row>
    <row r="2090" spans="1:9" x14ac:dyDescent="0.3">
      <c r="A2090" s="3">
        <v>2148</v>
      </c>
      <c r="B2090" s="5" t="s">
        <v>237</v>
      </c>
      <c r="D2090" s="3" t="s">
        <v>238</v>
      </c>
      <c r="G2090" s="6" t="str">
        <f t="shared" si="66"/>
        <v/>
      </c>
      <c r="I2090" s="6" t="str">
        <f t="shared" si="65"/>
        <v/>
      </c>
    </row>
    <row r="2091" spans="1:9" x14ac:dyDescent="0.3">
      <c r="A2091" s="5">
        <v>2149</v>
      </c>
      <c r="B2091" s="5" t="s">
        <v>237</v>
      </c>
      <c r="D2091" s="3" t="s">
        <v>238</v>
      </c>
      <c r="G2091" s="6" t="str">
        <f t="shared" si="66"/>
        <v/>
      </c>
      <c r="I2091" s="6" t="str">
        <f t="shared" si="65"/>
        <v/>
      </c>
    </row>
    <row r="2092" spans="1:9" x14ac:dyDescent="0.3">
      <c r="A2092" s="3">
        <v>2150</v>
      </c>
      <c r="B2092" s="5" t="s">
        <v>237</v>
      </c>
      <c r="D2092" s="3" t="s">
        <v>238</v>
      </c>
      <c r="G2092" s="6" t="str">
        <f t="shared" si="66"/>
        <v/>
      </c>
      <c r="I2092" s="6" t="str">
        <f t="shared" si="65"/>
        <v/>
      </c>
    </row>
    <row r="2093" spans="1:9" x14ac:dyDescent="0.3">
      <c r="A2093" s="5">
        <v>2151</v>
      </c>
      <c r="B2093" s="5" t="s">
        <v>237</v>
      </c>
      <c r="D2093" s="3" t="s">
        <v>238</v>
      </c>
      <c r="G2093" s="6" t="str">
        <f t="shared" si="66"/>
        <v/>
      </c>
      <c r="I2093" s="6" t="str">
        <f t="shared" si="65"/>
        <v/>
      </c>
    </row>
    <row r="2094" spans="1:9" x14ac:dyDescent="0.3">
      <c r="A2094" s="3">
        <v>2152</v>
      </c>
      <c r="B2094" s="5" t="s">
        <v>237</v>
      </c>
      <c r="D2094" s="3" t="s">
        <v>238</v>
      </c>
      <c r="G2094" s="6" t="str">
        <f t="shared" si="66"/>
        <v/>
      </c>
      <c r="I2094" s="6" t="str">
        <f t="shared" si="65"/>
        <v/>
      </c>
    </row>
    <row r="2095" spans="1:9" x14ac:dyDescent="0.3">
      <c r="A2095" s="5">
        <v>2153</v>
      </c>
      <c r="B2095" s="5" t="s">
        <v>237</v>
      </c>
      <c r="D2095" s="3" t="s">
        <v>238</v>
      </c>
      <c r="G2095" s="6" t="str">
        <f t="shared" si="66"/>
        <v/>
      </c>
      <c r="I2095" s="6" t="str">
        <f t="shared" si="65"/>
        <v/>
      </c>
    </row>
    <row r="2096" spans="1:9" x14ac:dyDescent="0.3">
      <c r="A2096" s="3">
        <v>2154</v>
      </c>
      <c r="B2096" s="5" t="s">
        <v>237</v>
      </c>
      <c r="D2096" s="3" t="s">
        <v>238</v>
      </c>
      <c r="G2096" s="6" t="str">
        <f t="shared" si="66"/>
        <v/>
      </c>
      <c r="I2096" s="6" t="str">
        <f t="shared" si="65"/>
        <v/>
      </c>
    </row>
    <row r="2097" spans="1:9" x14ac:dyDescent="0.3">
      <c r="A2097" s="5">
        <v>2155</v>
      </c>
      <c r="B2097" s="5" t="s">
        <v>237</v>
      </c>
      <c r="D2097" s="3" t="s">
        <v>238</v>
      </c>
      <c r="G2097" s="6" t="str">
        <f t="shared" si="66"/>
        <v/>
      </c>
      <c r="I2097" s="6" t="str">
        <f t="shared" si="65"/>
        <v/>
      </c>
    </row>
    <row r="2098" spans="1:9" x14ac:dyDescent="0.3">
      <c r="A2098" s="3">
        <v>2156</v>
      </c>
      <c r="B2098" s="5" t="s">
        <v>237</v>
      </c>
      <c r="D2098" s="3" t="s">
        <v>238</v>
      </c>
      <c r="G2098" s="6" t="str">
        <f t="shared" si="66"/>
        <v/>
      </c>
      <c r="I2098" s="6" t="str">
        <f t="shared" si="65"/>
        <v/>
      </c>
    </row>
    <row r="2099" spans="1:9" x14ac:dyDescent="0.3">
      <c r="A2099" s="5">
        <v>2157</v>
      </c>
      <c r="B2099" s="5" t="s">
        <v>237</v>
      </c>
      <c r="D2099" s="3" t="s">
        <v>238</v>
      </c>
      <c r="G2099" s="6" t="str">
        <f t="shared" si="66"/>
        <v/>
      </c>
      <c r="I2099" s="6" t="str">
        <f t="shared" si="65"/>
        <v/>
      </c>
    </row>
    <row r="2100" spans="1:9" x14ac:dyDescent="0.3">
      <c r="A2100" s="3">
        <v>2158</v>
      </c>
      <c r="B2100" s="5" t="s">
        <v>237</v>
      </c>
      <c r="D2100" s="3" t="s">
        <v>238</v>
      </c>
      <c r="G2100" s="6" t="str">
        <f t="shared" si="66"/>
        <v/>
      </c>
      <c r="I2100" s="6" t="str">
        <f t="shared" si="65"/>
        <v/>
      </c>
    </row>
    <row r="2101" spans="1:9" x14ac:dyDescent="0.3">
      <c r="A2101" s="5">
        <v>2159</v>
      </c>
      <c r="B2101" s="5" t="s">
        <v>237</v>
      </c>
      <c r="D2101" s="3" t="s">
        <v>238</v>
      </c>
      <c r="G2101" s="6" t="str">
        <f t="shared" si="66"/>
        <v/>
      </c>
      <c r="I2101" s="6" t="str">
        <f t="shared" si="65"/>
        <v/>
      </c>
    </row>
    <row r="2102" spans="1:9" x14ac:dyDescent="0.3">
      <c r="A2102" s="3">
        <v>2160</v>
      </c>
      <c r="B2102" s="5" t="s">
        <v>237</v>
      </c>
      <c r="D2102" s="3" t="s">
        <v>238</v>
      </c>
      <c r="G2102" s="6" t="str">
        <f t="shared" si="66"/>
        <v/>
      </c>
      <c r="I2102" s="6" t="str">
        <f t="shared" si="65"/>
        <v/>
      </c>
    </row>
    <row r="2103" spans="1:9" x14ac:dyDescent="0.3">
      <c r="A2103" s="5">
        <v>2161</v>
      </c>
      <c r="B2103" s="5" t="s">
        <v>237</v>
      </c>
      <c r="D2103" s="3" t="s">
        <v>238</v>
      </c>
      <c r="G2103" s="6" t="str">
        <f t="shared" si="66"/>
        <v/>
      </c>
      <c r="I2103" s="6" t="str">
        <f t="shared" si="65"/>
        <v/>
      </c>
    </row>
    <row r="2104" spans="1:9" x14ac:dyDescent="0.3">
      <c r="A2104" s="3">
        <v>2162</v>
      </c>
      <c r="B2104" s="5" t="s">
        <v>237</v>
      </c>
      <c r="D2104" s="3" t="s">
        <v>238</v>
      </c>
      <c r="G2104" s="6" t="str">
        <f t="shared" si="66"/>
        <v/>
      </c>
      <c r="I2104" s="6" t="str">
        <f t="shared" si="65"/>
        <v/>
      </c>
    </row>
    <row r="2105" spans="1:9" x14ac:dyDescent="0.3">
      <c r="A2105" s="5">
        <v>2163</v>
      </c>
      <c r="B2105" s="5" t="s">
        <v>237</v>
      </c>
      <c r="D2105" s="3" t="s">
        <v>238</v>
      </c>
      <c r="G2105" s="6" t="str">
        <f t="shared" si="66"/>
        <v/>
      </c>
      <c r="I2105" s="6" t="str">
        <f t="shared" si="65"/>
        <v/>
      </c>
    </row>
    <row r="2106" spans="1:9" x14ac:dyDescent="0.3">
      <c r="A2106" s="3">
        <v>2164</v>
      </c>
      <c r="B2106" s="5" t="s">
        <v>237</v>
      </c>
      <c r="D2106" s="3" t="s">
        <v>238</v>
      </c>
      <c r="G2106" s="6" t="str">
        <f t="shared" si="66"/>
        <v/>
      </c>
      <c r="I2106" s="6" t="str">
        <f t="shared" si="65"/>
        <v/>
      </c>
    </row>
    <row r="2107" spans="1:9" x14ac:dyDescent="0.3">
      <c r="A2107" s="5">
        <v>2165</v>
      </c>
      <c r="B2107" s="5" t="s">
        <v>237</v>
      </c>
      <c r="D2107" s="3" t="s">
        <v>238</v>
      </c>
      <c r="G2107" s="6" t="str">
        <f t="shared" si="66"/>
        <v/>
      </c>
      <c r="I2107" s="6" t="str">
        <f t="shared" si="65"/>
        <v/>
      </c>
    </row>
    <row r="2108" spans="1:9" x14ac:dyDescent="0.3">
      <c r="A2108" s="3">
        <v>2166</v>
      </c>
      <c r="B2108" s="5" t="s">
        <v>237</v>
      </c>
      <c r="D2108" s="3" t="s">
        <v>238</v>
      </c>
      <c r="G2108" s="6" t="str">
        <f t="shared" si="66"/>
        <v/>
      </c>
      <c r="I2108" s="6" t="str">
        <f t="shared" si="65"/>
        <v/>
      </c>
    </row>
    <row r="2109" spans="1:9" x14ac:dyDescent="0.3">
      <c r="A2109" s="5">
        <v>2167</v>
      </c>
      <c r="B2109" s="5" t="s">
        <v>237</v>
      </c>
      <c r="D2109" s="3" t="s">
        <v>238</v>
      </c>
      <c r="G2109" s="6" t="str">
        <f t="shared" si="66"/>
        <v/>
      </c>
      <c r="I2109" s="6" t="str">
        <f t="shared" si="65"/>
        <v/>
      </c>
    </row>
    <row r="2110" spans="1:9" x14ac:dyDescent="0.3">
      <c r="A2110" s="3">
        <v>2168</v>
      </c>
      <c r="B2110" s="5" t="s">
        <v>237</v>
      </c>
      <c r="D2110" s="3" t="s">
        <v>238</v>
      </c>
      <c r="G2110" s="6" t="str">
        <f t="shared" si="66"/>
        <v/>
      </c>
      <c r="I2110" s="6" t="str">
        <f t="shared" si="65"/>
        <v/>
      </c>
    </row>
    <row r="2111" spans="1:9" x14ac:dyDescent="0.3">
      <c r="A2111" s="5">
        <v>2169</v>
      </c>
      <c r="B2111" s="5" t="s">
        <v>237</v>
      </c>
      <c r="D2111" s="3" t="s">
        <v>238</v>
      </c>
      <c r="G2111" s="6" t="str">
        <f t="shared" si="66"/>
        <v/>
      </c>
      <c r="I2111" s="6" t="str">
        <f t="shared" si="65"/>
        <v/>
      </c>
    </row>
    <row r="2112" spans="1:9" x14ac:dyDescent="0.3">
      <c r="A2112" s="3">
        <v>2170</v>
      </c>
      <c r="B2112" s="5" t="s">
        <v>237</v>
      </c>
      <c r="D2112" s="3" t="s">
        <v>238</v>
      </c>
      <c r="G2112" s="6" t="str">
        <f t="shared" si="66"/>
        <v/>
      </c>
      <c r="I2112" s="6" t="str">
        <f t="shared" si="65"/>
        <v/>
      </c>
    </row>
    <row r="2113" spans="1:9" x14ac:dyDescent="0.3">
      <c r="A2113" s="5">
        <v>2171</v>
      </c>
      <c r="B2113" s="5" t="s">
        <v>237</v>
      </c>
      <c r="D2113" s="3" t="s">
        <v>238</v>
      </c>
      <c r="G2113" s="6" t="str">
        <f t="shared" si="66"/>
        <v/>
      </c>
      <c r="I2113" s="6" t="str">
        <f t="shared" si="65"/>
        <v/>
      </c>
    </row>
    <row r="2114" spans="1:9" x14ac:dyDescent="0.3">
      <c r="A2114" s="3">
        <v>2172</v>
      </c>
      <c r="B2114" s="5" t="s">
        <v>237</v>
      </c>
      <c r="D2114" s="3" t="s">
        <v>238</v>
      </c>
      <c r="G2114" s="6" t="str">
        <f t="shared" si="66"/>
        <v/>
      </c>
      <c r="I2114" s="6" t="str">
        <f t="shared" ref="I2114:I2177" si="67">IFERROR(RIGHT(H2114,4),"")</f>
        <v/>
      </c>
    </row>
    <row r="2115" spans="1:9" x14ac:dyDescent="0.3">
      <c r="A2115" s="5">
        <v>2173</v>
      </c>
      <c r="B2115" s="5" t="s">
        <v>237</v>
      </c>
      <c r="D2115" s="3" t="s">
        <v>238</v>
      </c>
      <c r="G2115" s="6" t="str">
        <f t="shared" si="66"/>
        <v/>
      </c>
      <c r="I2115" s="6" t="str">
        <f t="shared" si="67"/>
        <v/>
      </c>
    </row>
    <row r="2116" spans="1:9" x14ac:dyDescent="0.3">
      <c r="A2116" s="3">
        <v>2174</v>
      </c>
      <c r="B2116" s="5" t="s">
        <v>237</v>
      </c>
      <c r="D2116" s="3" t="s">
        <v>238</v>
      </c>
      <c r="G2116" s="6" t="str">
        <f t="shared" si="66"/>
        <v/>
      </c>
      <c r="I2116" s="6" t="str">
        <f t="shared" si="67"/>
        <v/>
      </c>
    </row>
    <row r="2117" spans="1:9" x14ac:dyDescent="0.3">
      <c r="A2117" s="5">
        <v>2175</v>
      </c>
      <c r="B2117" s="5" t="s">
        <v>237</v>
      </c>
      <c r="D2117" s="3" t="s">
        <v>238</v>
      </c>
      <c r="G2117" s="6" t="str">
        <f t="shared" si="66"/>
        <v/>
      </c>
      <c r="I2117" s="6" t="str">
        <f t="shared" si="67"/>
        <v/>
      </c>
    </row>
    <row r="2118" spans="1:9" x14ac:dyDescent="0.3">
      <c r="A2118" s="3">
        <v>2176</v>
      </c>
      <c r="B2118" s="5" t="s">
        <v>237</v>
      </c>
      <c r="D2118" s="3" t="s">
        <v>238</v>
      </c>
      <c r="G2118" s="6" t="str">
        <f t="shared" si="66"/>
        <v/>
      </c>
      <c r="I2118" s="6" t="str">
        <f t="shared" si="67"/>
        <v/>
      </c>
    </row>
    <row r="2119" spans="1:9" x14ac:dyDescent="0.3">
      <c r="A2119" s="5">
        <v>2177</v>
      </c>
      <c r="B2119" s="5" t="s">
        <v>237</v>
      </c>
      <c r="D2119" s="3" t="s">
        <v>238</v>
      </c>
      <c r="G2119" s="6" t="str">
        <f t="shared" si="66"/>
        <v/>
      </c>
      <c r="I2119" s="6" t="str">
        <f t="shared" si="67"/>
        <v/>
      </c>
    </row>
    <row r="2120" spans="1:9" x14ac:dyDescent="0.3">
      <c r="A2120" s="3">
        <v>2178</v>
      </c>
      <c r="B2120" s="5" t="s">
        <v>237</v>
      </c>
      <c r="D2120" s="3" t="s">
        <v>238</v>
      </c>
      <c r="G2120" s="6" t="str">
        <f t="shared" si="66"/>
        <v/>
      </c>
      <c r="I2120" s="6" t="str">
        <f t="shared" si="67"/>
        <v/>
      </c>
    </row>
    <row r="2121" spans="1:9" x14ac:dyDescent="0.3">
      <c r="A2121" s="5">
        <v>2179</v>
      </c>
      <c r="B2121" s="5" t="s">
        <v>237</v>
      </c>
      <c r="D2121" s="3" t="s">
        <v>238</v>
      </c>
      <c r="G2121" s="6" t="str">
        <f t="shared" si="66"/>
        <v/>
      </c>
      <c r="I2121" s="6" t="str">
        <f t="shared" si="67"/>
        <v/>
      </c>
    </row>
    <row r="2122" spans="1:9" x14ac:dyDescent="0.3">
      <c r="A2122" s="3">
        <v>2180</v>
      </c>
      <c r="B2122" s="5" t="s">
        <v>237</v>
      </c>
      <c r="D2122" s="3" t="s">
        <v>238</v>
      </c>
      <c r="G2122" s="6" t="str">
        <f t="shared" si="66"/>
        <v/>
      </c>
      <c r="I2122" s="6" t="str">
        <f t="shared" si="67"/>
        <v/>
      </c>
    </row>
    <row r="2123" spans="1:9" x14ac:dyDescent="0.3">
      <c r="A2123" s="5">
        <v>2181</v>
      </c>
      <c r="B2123" s="5" t="s">
        <v>237</v>
      </c>
      <c r="D2123" s="3" t="s">
        <v>238</v>
      </c>
      <c r="G2123" s="6" t="str">
        <f t="shared" si="66"/>
        <v/>
      </c>
      <c r="I2123" s="6" t="str">
        <f t="shared" si="67"/>
        <v/>
      </c>
    </row>
    <row r="2124" spans="1:9" x14ac:dyDescent="0.3">
      <c r="A2124" s="3">
        <v>2182</v>
      </c>
      <c r="B2124" s="5" t="s">
        <v>237</v>
      </c>
      <c r="D2124" s="3" t="s">
        <v>238</v>
      </c>
      <c r="G2124" s="6" t="str">
        <f t="shared" si="66"/>
        <v/>
      </c>
      <c r="I2124" s="6" t="str">
        <f t="shared" si="67"/>
        <v/>
      </c>
    </row>
    <row r="2125" spans="1:9" x14ac:dyDescent="0.3">
      <c r="A2125" s="5">
        <v>2183</v>
      </c>
      <c r="B2125" s="5" t="s">
        <v>237</v>
      </c>
      <c r="D2125" s="3" t="s">
        <v>238</v>
      </c>
      <c r="G2125" s="6" t="str">
        <f t="shared" si="66"/>
        <v/>
      </c>
      <c r="I2125" s="6" t="str">
        <f t="shared" si="67"/>
        <v/>
      </c>
    </row>
    <row r="2126" spans="1:9" x14ac:dyDescent="0.3">
      <c r="A2126" s="3">
        <v>2184</v>
      </c>
      <c r="B2126" s="5" t="s">
        <v>237</v>
      </c>
      <c r="D2126" s="3" t="s">
        <v>238</v>
      </c>
      <c r="G2126" s="6" t="str">
        <f t="shared" si="66"/>
        <v/>
      </c>
      <c r="I2126" s="6" t="str">
        <f t="shared" si="67"/>
        <v/>
      </c>
    </row>
    <row r="2127" spans="1:9" x14ac:dyDescent="0.3">
      <c r="A2127" s="5">
        <v>2185</v>
      </c>
      <c r="B2127" s="5" t="s">
        <v>237</v>
      </c>
      <c r="D2127" s="3" t="s">
        <v>238</v>
      </c>
      <c r="G2127" s="6" t="str">
        <f t="shared" si="66"/>
        <v/>
      </c>
      <c r="I2127" s="6" t="str">
        <f t="shared" si="67"/>
        <v/>
      </c>
    </row>
    <row r="2128" spans="1:9" x14ac:dyDescent="0.3">
      <c r="A2128" s="3">
        <v>2186</v>
      </c>
      <c r="B2128" s="5" t="s">
        <v>237</v>
      </c>
      <c r="D2128" s="3" t="s">
        <v>238</v>
      </c>
      <c r="G2128" s="6" t="str">
        <f t="shared" si="66"/>
        <v/>
      </c>
      <c r="I2128" s="6" t="str">
        <f t="shared" si="67"/>
        <v/>
      </c>
    </row>
    <row r="2129" spans="1:9" x14ac:dyDescent="0.3">
      <c r="A2129" s="5">
        <v>2187</v>
      </c>
      <c r="B2129" s="5" t="s">
        <v>237</v>
      </c>
      <c r="D2129" s="3" t="s">
        <v>238</v>
      </c>
      <c r="G2129" s="6" t="str">
        <f t="shared" si="66"/>
        <v/>
      </c>
      <c r="I2129" s="6" t="str">
        <f t="shared" si="67"/>
        <v/>
      </c>
    </row>
    <row r="2130" spans="1:9" x14ac:dyDescent="0.3">
      <c r="A2130" s="3">
        <v>2188</v>
      </c>
      <c r="B2130" s="5" t="s">
        <v>237</v>
      </c>
      <c r="D2130" s="3" t="s">
        <v>238</v>
      </c>
      <c r="G2130" s="6" t="str">
        <f t="shared" si="66"/>
        <v/>
      </c>
      <c r="I2130" s="6" t="str">
        <f t="shared" si="67"/>
        <v/>
      </c>
    </row>
    <row r="2131" spans="1:9" x14ac:dyDescent="0.3">
      <c r="A2131" s="5">
        <v>2189</v>
      </c>
      <c r="B2131" s="5" t="s">
        <v>237</v>
      </c>
      <c r="D2131" s="3" t="s">
        <v>238</v>
      </c>
      <c r="G2131" s="6" t="str">
        <f t="shared" si="66"/>
        <v/>
      </c>
      <c r="I2131" s="6" t="str">
        <f t="shared" si="67"/>
        <v/>
      </c>
    </row>
    <row r="2132" spans="1:9" x14ac:dyDescent="0.3">
      <c r="A2132" s="3">
        <v>2190</v>
      </c>
      <c r="B2132" s="5" t="s">
        <v>237</v>
      </c>
      <c r="D2132" s="3" t="s">
        <v>238</v>
      </c>
      <c r="G2132" s="6" t="str">
        <f t="shared" si="66"/>
        <v/>
      </c>
      <c r="I2132" s="6" t="str">
        <f t="shared" si="67"/>
        <v/>
      </c>
    </row>
    <row r="2133" spans="1:9" x14ac:dyDescent="0.3">
      <c r="A2133" s="5">
        <v>2191</v>
      </c>
      <c r="B2133" s="5" t="s">
        <v>237</v>
      </c>
      <c r="D2133" s="3" t="s">
        <v>238</v>
      </c>
      <c r="G2133" s="6" t="str">
        <f t="shared" si="66"/>
        <v/>
      </c>
      <c r="I2133" s="6" t="str">
        <f t="shared" si="67"/>
        <v/>
      </c>
    </row>
    <row r="2134" spans="1:9" x14ac:dyDescent="0.3">
      <c r="A2134" s="3">
        <v>2192</v>
      </c>
      <c r="B2134" s="5" t="s">
        <v>237</v>
      </c>
      <c r="D2134" s="3" t="s">
        <v>238</v>
      </c>
      <c r="G2134" s="6" t="str">
        <f t="shared" si="66"/>
        <v/>
      </c>
      <c r="I2134" s="6" t="str">
        <f t="shared" si="67"/>
        <v/>
      </c>
    </row>
    <row r="2135" spans="1:9" x14ac:dyDescent="0.3">
      <c r="A2135" s="5">
        <v>2193</v>
      </c>
      <c r="B2135" s="5" t="s">
        <v>237</v>
      </c>
      <c r="D2135" s="3" t="s">
        <v>238</v>
      </c>
      <c r="G2135" s="6" t="str">
        <f t="shared" si="66"/>
        <v/>
      </c>
      <c r="I2135" s="6" t="str">
        <f t="shared" si="67"/>
        <v/>
      </c>
    </row>
    <row r="2136" spans="1:9" x14ac:dyDescent="0.3">
      <c r="A2136" s="3">
        <v>2194</v>
      </c>
      <c r="B2136" s="5" t="s">
        <v>237</v>
      </c>
      <c r="D2136" s="3" t="s">
        <v>238</v>
      </c>
      <c r="G2136" s="6" t="str">
        <f t="shared" si="66"/>
        <v/>
      </c>
      <c r="I2136" s="6" t="str">
        <f t="shared" si="67"/>
        <v/>
      </c>
    </row>
    <row r="2137" spans="1:9" x14ac:dyDescent="0.3">
      <c r="A2137" s="5">
        <v>2195</v>
      </c>
      <c r="B2137" s="5" t="s">
        <v>237</v>
      </c>
      <c r="D2137" s="3" t="s">
        <v>238</v>
      </c>
      <c r="G2137" s="6" t="str">
        <f t="shared" si="66"/>
        <v/>
      </c>
      <c r="I2137" s="6" t="str">
        <f t="shared" si="67"/>
        <v/>
      </c>
    </row>
    <row r="2138" spans="1:9" x14ac:dyDescent="0.3">
      <c r="A2138" s="3">
        <v>2196</v>
      </c>
      <c r="B2138" s="5" t="s">
        <v>237</v>
      </c>
      <c r="D2138" s="3" t="s">
        <v>238</v>
      </c>
      <c r="G2138" s="6" t="str">
        <f t="shared" si="66"/>
        <v/>
      </c>
      <c r="I2138" s="6" t="str">
        <f t="shared" si="67"/>
        <v/>
      </c>
    </row>
    <row r="2139" spans="1:9" x14ac:dyDescent="0.3">
      <c r="A2139" s="5">
        <v>2197</v>
      </c>
      <c r="B2139" s="5" t="s">
        <v>237</v>
      </c>
      <c r="D2139" s="3" t="s">
        <v>238</v>
      </c>
      <c r="G2139" s="6" t="str">
        <f t="shared" si="66"/>
        <v/>
      </c>
      <c r="I2139" s="6" t="str">
        <f t="shared" si="67"/>
        <v/>
      </c>
    </row>
    <row r="2140" spans="1:9" x14ac:dyDescent="0.3">
      <c r="A2140" s="3">
        <v>2198</v>
      </c>
      <c r="B2140" s="5" t="s">
        <v>237</v>
      </c>
      <c r="D2140" s="3" t="s">
        <v>238</v>
      </c>
      <c r="G2140" s="6" t="str">
        <f t="shared" si="66"/>
        <v/>
      </c>
      <c r="I2140" s="6" t="str">
        <f t="shared" si="67"/>
        <v/>
      </c>
    </row>
    <row r="2141" spans="1:9" x14ac:dyDescent="0.3">
      <c r="A2141" s="5">
        <v>2199</v>
      </c>
      <c r="B2141" s="5" t="s">
        <v>237</v>
      </c>
      <c r="D2141" s="3" t="s">
        <v>238</v>
      </c>
      <c r="G2141" s="6" t="str">
        <f t="shared" si="66"/>
        <v/>
      </c>
      <c r="I2141" s="6" t="str">
        <f t="shared" si="67"/>
        <v/>
      </c>
    </row>
    <row r="2142" spans="1:9" x14ac:dyDescent="0.3">
      <c r="A2142" s="3">
        <v>2200</v>
      </c>
      <c r="B2142" s="5" t="s">
        <v>237</v>
      </c>
      <c r="D2142" s="3" t="s">
        <v>238</v>
      </c>
      <c r="G2142" s="6" t="str">
        <f t="shared" si="66"/>
        <v/>
      </c>
      <c r="I2142" s="6" t="str">
        <f t="shared" si="67"/>
        <v/>
      </c>
    </row>
    <row r="2143" spans="1:9" x14ac:dyDescent="0.3">
      <c r="A2143" s="5">
        <v>2201</v>
      </c>
      <c r="B2143" s="5" t="s">
        <v>237</v>
      </c>
      <c r="D2143" s="3" t="s">
        <v>238</v>
      </c>
      <c r="G2143" s="6" t="str">
        <f t="shared" si="66"/>
        <v/>
      </c>
      <c r="I2143" s="6" t="str">
        <f t="shared" si="67"/>
        <v/>
      </c>
    </row>
    <row r="2144" spans="1:9" x14ac:dyDescent="0.3">
      <c r="A2144" s="3">
        <v>2202</v>
      </c>
      <c r="B2144" s="5" t="s">
        <v>237</v>
      </c>
      <c r="D2144" s="3" t="s">
        <v>238</v>
      </c>
      <c r="G2144" s="6" t="str">
        <f t="shared" si="66"/>
        <v/>
      </c>
      <c r="I2144" s="6" t="str">
        <f t="shared" si="67"/>
        <v/>
      </c>
    </row>
    <row r="2145" spans="1:9" x14ac:dyDescent="0.3">
      <c r="A2145" s="5">
        <v>2203</v>
      </c>
      <c r="B2145" s="5" t="s">
        <v>237</v>
      </c>
      <c r="D2145" s="3" t="s">
        <v>238</v>
      </c>
      <c r="G2145" s="6" t="str">
        <f t="shared" si="66"/>
        <v/>
      </c>
      <c r="I2145" s="6" t="str">
        <f t="shared" si="67"/>
        <v/>
      </c>
    </row>
    <row r="2146" spans="1:9" x14ac:dyDescent="0.3">
      <c r="A2146" s="3">
        <v>2204</v>
      </c>
      <c r="B2146" s="5" t="s">
        <v>237</v>
      </c>
      <c r="D2146" s="3" t="s">
        <v>238</v>
      </c>
      <c r="G2146" s="6" t="str">
        <f t="shared" si="66"/>
        <v/>
      </c>
      <c r="I2146" s="6" t="str">
        <f t="shared" si="67"/>
        <v/>
      </c>
    </row>
    <row r="2147" spans="1:9" x14ac:dyDescent="0.3">
      <c r="A2147" s="5">
        <v>2205</v>
      </c>
      <c r="B2147" s="5" t="s">
        <v>237</v>
      </c>
      <c r="D2147" s="3" t="s">
        <v>238</v>
      </c>
      <c r="G2147" s="6" t="str">
        <f t="shared" ref="G2147:G2210" si="68">IFERROR(RIGHT(F2147,4),"")</f>
        <v/>
      </c>
      <c r="I2147" s="6" t="str">
        <f t="shared" si="67"/>
        <v/>
      </c>
    </row>
    <row r="2148" spans="1:9" x14ac:dyDescent="0.3">
      <c r="A2148" s="3">
        <v>2206</v>
      </c>
      <c r="B2148" s="5" t="s">
        <v>237</v>
      </c>
      <c r="D2148" s="3" t="s">
        <v>238</v>
      </c>
      <c r="G2148" s="6" t="str">
        <f t="shared" si="68"/>
        <v/>
      </c>
      <c r="I2148" s="6" t="str">
        <f t="shared" si="67"/>
        <v/>
      </c>
    </row>
    <row r="2149" spans="1:9" x14ac:dyDescent="0.3">
      <c r="A2149" s="5">
        <v>2207</v>
      </c>
      <c r="B2149" s="5" t="s">
        <v>237</v>
      </c>
      <c r="D2149" s="3" t="s">
        <v>238</v>
      </c>
      <c r="G2149" s="6" t="str">
        <f t="shared" si="68"/>
        <v/>
      </c>
      <c r="I2149" s="6" t="str">
        <f t="shared" si="67"/>
        <v/>
      </c>
    </row>
    <row r="2150" spans="1:9" x14ac:dyDescent="0.3">
      <c r="A2150" s="3">
        <v>2208</v>
      </c>
      <c r="B2150" s="5" t="s">
        <v>237</v>
      </c>
      <c r="D2150" s="3" t="s">
        <v>238</v>
      </c>
      <c r="G2150" s="6" t="str">
        <f t="shared" si="68"/>
        <v/>
      </c>
      <c r="I2150" s="6" t="str">
        <f t="shared" si="67"/>
        <v/>
      </c>
    </row>
    <row r="2151" spans="1:9" x14ac:dyDescent="0.3">
      <c r="A2151" s="5">
        <v>2209</v>
      </c>
      <c r="B2151" s="5" t="s">
        <v>237</v>
      </c>
      <c r="D2151" s="3" t="s">
        <v>238</v>
      </c>
      <c r="G2151" s="6" t="str">
        <f t="shared" si="68"/>
        <v/>
      </c>
      <c r="I2151" s="6" t="str">
        <f t="shared" si="67"/>
        <v/>
      </c>
    </row>
    <row r="2152" spans="1:9" x14ac:dyDescent="0.3">
      <c r="A2152" s="3">
        <v>2210</v>
      </c>
      <c r="B2152" s="5" t="s">
        <v>237</v>
      </c>
      <c r="D2152" s="3" t="s">
        <v>238</v>
      </c>
      <c r="G2152" s="6" t="str">
        <f t="shared" si="68"/>
        <v/>
      </c>
      <c r="I2152" s="6" t="str">
        <f t="shared" si="67"/>
        <v/>
      </c>
    </row>
    <row r="2153" spans="1:9" x14ac:dyDescent="0.3">
      <c r="A2153" s="5">
        <v>2211</v>
      </c>
      <c r="B2153" s="5" t="s">
        <v>237</v>
      </c>
      <c r="D2153" s="3" t="s">
        <v>238</v>
      </c>
      <c r="G2153" s="6" t="str">
        <f t="shared" si="68"/>
        <v/>
      </c>
      <c r="I2153" s="6" t="str">
        <f t="shared" si="67"/>
        <v/>
      </c>
    </row>
    <row r="2154" spans="1:9" x14ac:dyDescent="0.3">
      <c r="A2154" s="3">
        <v>2212</v>
      </c>
      <c r="B2154" s="5" t="s">
        <v>237</v>
      </c>
      <c r="D2154" s="3" t="s">
        <v>238</v>
      </c>
      <c r="G2154" s="6" t="str">
        <f t="shared" si="68"/>
        <v/>
      </c>
      <c r="I2154" s="6" t="str">
        <f t="shared" si="67"/>
        <v/>
      </c>
    </row>
    <row r="2155" spans="1:9" x14ac:dyDescent="0.3">
      <c r="A2155" s="5">
        <v>2213</v>
      </c>
      <c r="B2155" s="5" t="s">
        <v>237</v>
      </c>
      <c r="D2155" s="3" t="s">
        <v>238</v>
      </c>
      <c r="G2155" s="6" t="str">
        <f t="shared" si="68"/>
        <v/>
      </c>
      <c r="I2155" s="6" t="str">
        <f t="shared" si="67"/>
        <v/>
      </c>
    </row>
    <row r="2156" spans="1:9" x14ac:dyDescent="0.3">
      <c r="A2156" s="3">
        <v>2214</v>
      </c>
      <c r="B2156" s="5" t="s">
        <v>237</v>
      </c>
      <c r="D2156" s="3" t="s">
        <v>238</v>
      </c>
      <c r="G2156" s="6" t="str">
        <f t="shared" si="68"/>
        <v/>
      </c>
      <c r="I2156" s="6" t="str">
        <f t="shared" si="67"/>
        <v/>
      </c>
    </row>
    <row r="2157" spans="1:9" x14ac:dyDescent="0.3">
      <c r="A2157" s="5">
        <v>2215</v>
      </c>
      <c r="B2157" s="5" t="s">
        <v>237</v>
      </c>
      <c r="D2157" s="3" t="s">
        <v>238</v>
      </c>
      <c r="G2157" s="6" t="str">
        <f t="shared" si="68"/>
        <v/>
      </c>
      <c r="I2157" s="6" t="str">
        <f t="shared" si="67"/>
        <v/>
      </c>
    </row>
    <row r="2158" spans="1:9" x14ac:dyDescent="0.3">
      <c r="A2158" s="3">
        <v>2216</v>
      </c>
      <c r="B2158" s="5" t="s">
        <v>237</v>
      </c>
      <c r="D2158" s="3" t="s">
        <v>238</v>
      </c>
      <c r="G2158" s="6" t="str">
        <f t="shared" si="68"/>
        <v/>
      </c>
      <c r="I2158" s="6" t="str">
        <f t="shared" si="67"/>
        <v/>
      </c>
    </row>
    <row r="2159" spans="1:9" x14ac:dyDescent="0.3">
      <c r="A2159" s="5">
        <v>2217</v>
      </c>
      <c r="B2159" s="5" t="s">
        <v>237</v>
      </c>
      <c r="D2159" s="3" t="s">
        <v>238</v>
      </c>
      <c r="G2159" s="6" t="str">
        <f t="shared" si="68"/>
        <v/>
      </c>
      <c r="I2159" s="6" t="str">
        <f t="shared" si="67"/>
        <v/>
      </c>
    </row>
    <row r="2160" spans="1:9" x14ac:dyDescent="0.3">
      <c r="A2160" s="3">
        <v>2218</v>
      </c>
      <c r="B2160" s="5" t="s">
        <v>237</v>
      </c>
      <c r="D2160" s="3" t="s">
        <v>238</v>
      </c>
      <c r="G2160" s="6" t="str">
        <f t="shared" si="68"/>
        <v/>
      </c>
      <c r="I2160" s="6" t="str">
        <f t="shared" si="67"/>
        <v/>
      </c>
    </row>
    <row r="2161" spans="1:9" x14ac:dyDescent="0.3">
      <c r="A2161" s="5">
        <v>2219</v>
      </c>
      <c r="B2161" s="5" t="s">
        <v>237</v>
      </c>
      <c r="D2161" s="3" t="s">
        <v>238</v>
      </c>
      <c r="G2161" s="6" t="str">
        <f t="shared" si="68"/>
        <v/>
      </c>
      <c r="I2161" s="6" t="str">
        <f t="shared" si="67"/>
        <v/>
      </c>
    </row>
    <row r="2162" spans="1:9" x14ac:dyDescent="0.3">
      <c r="A2162" s="3">
        <v>2220</v>
      </c>
      <c r="B2162" s="5" t="s">
        <v>237</v>
      </c>
      <c r="D2162" s="3" t="s">
        <v>238</v>
      </c>
      <c r="G2162" s="6" t="str">
        <f t="shared" si="68"/>
        <v/>
      </c>
      <c r="I2162" s="6" t="str">
        <f t="shared" si="67"/>
        <v/>
      </c>
    </row>
    <row r="2163" spans="1:9" x14ac:dyDescent="0.3">
      <c r="A2163" s="5">
        <v>2221</v>
      </c>
      <c r="B2163" s="5" t="s">
        <v>237</v>
      </c>
      <c r="D2163" s="3" t="s">
        <v>238</v>
      </c>
      <c r="G2163" s="6" t="str">
        <f t="shared" si="68"/>
        <v/>
      </c>
      <c r="I2163" s="6" t="str">
        <f t="shared" si="67"/>
        <v/>
      </c>
    </row>
    <row r="2164" spans="1:9" x14ac:dyDescent="0.3">
      <c r="A2164" s="3">
        <v>2222</v>
      </c>
      <c r="B2164" s="5" t="s">
        <v>237</v>
      </c>
      <c r="D2164" s="3" t="s">
        <v>238</v>
      </c>
      <c r="G2164" s="6" t="str">
        <f t="shared" si="68"/>
        <v/>
      </c>
      <c r="I2164" s="6" t="str">
        <f t="shared" si="67"/>
        <v/>
      </c>
    </row>
    <row r="2165" spans="1:9" x14ac:dyDescent="0.3">
      <c r="A2165" s="5">
        <v>2223</v>
      </c>
      <c r="B2165" s="5" t="s">
        <v>237</v>
      </c>
      <c r="D2165" s="3" t="s">
        <v>238</v>
      </c>
      <c r="G2165" s="6" t="str">
        <f t="shared" si="68"/>
        <v/>
      </c>
      <c r="I2165" s="6" t="str">
        <f t="shared" si="67"/>
        <v/>
      </c>
    </row>
    <row r="2166" spans="1:9" x14ac:dyDescent="0.3">
      <c r="A2166" s="3">
        <v>2224</v>
      </c>
      <c r="B2166" s="5" t="s">
        <v>237</v>
      </c>
      <c r="D2166" s="3" t="s">
        <v>238</v>
      </c>
      <c r="G2166" s="6" t="str">
        <f t="shared" si="68"/>
        <v/>
      </c>
      <c r="I2166" s="6" t="str">
        <f t="shared" si="67"/>
        <v/>
      </c>
    </row>
    <row r="2167" spans="1:9" x14ac:dyDescent="0.3">
      <c r="A2167" s="5">
        <v>2225</v>
      </c>
      <c r="B2167" s="5" t="s">
        <v>237</v>
      </c>
      <c r="D2167" s="3" t="s">
        <v>238</v>
      </c>
      <c r="G2167" s="6" t="str">
        <f t="shared" si="68"/>
        <v/>
      </c>
      <c r="I2167" s="6" t="str">
        <f t="shared" si="67"/>
        <v/>
      </c>
    </row>
    <row r="2168" spans="1:9" x14ac:dyDescent="0.3">
      <c r="A2168" s="3">
        <v>2226</v>
      </c>
      <c r="B2168" s="5" t="s">
        <v>237</v>
      </c>
      <c r="D2168" s="3" t="s">
        <v>238</v>
      </c>
      <c r="G2168" s="6" t="str">
        <f t="shared" si="68"/>
        <v/>
      </c>
      <c r="I2168" s="6" t="str">
        <f t="shared" si="67"/>
        <v/>
      </c>
    </row>
    <row r="2169" spans="1:9" x14ac:dyDescent="0.3">
      <c r="A2169" s="5">
        <v>2227</v>
      </c>
      <c r="B2169" s="5" t="s">
        <v>237</v>
      </c>
      <c r="D2169" s="3" t="s">
        <v>238</v>
      </c>
      <c r="G2169" s="6" t="str">
        <f t="shared" si="68"/>
        <v/>
      </c>
      <c r="I2169" s="6" t="str">
        <f t="shared" si="67"/>
        <v/>
      </c>
    </row>
    <row r="2170" spans="1:9" x14ac:dyDescent="0.3">
      <c r="A2170" s="3">
        <v>2228</v>
      </c>
      <c r="B2170" s="5" t="s">
        <v>237</v>
      </c>
      <c r="D2170" s="3" t="s">
        <v>238</v>
      </c>
      <c r="G2170" s="6" t="str">
        <f t="shared" si="68"/>
        <v/>
      </c>
      <c r="I2170" s="6" t="str">
        <f t="shared" si="67"/>
        <v/>
      </c>
    </row>
    <row r="2171" spans="1:9" x14ac:dyDescent="0.3">
      <c r="A2171" s="5">
        <v>2229</v>
      </c>
      <c r="B2171" s="5" t="s">
        <v>237</v>
      </c>
      <c r="D2171" s="3" t="s">
        <v>238</v>
      </c>
      <c r="G2171" s="6" t="str">
        <f t="shared" si="68"/>
        <v/>
      </c>
      <c r="I2171" s="6" t="str">
        <f t="shared" si="67"/>
        <v/>
      </c>
    </row>
    <row r="2172" spans="1:9" x14ac:dyDescent="0.3">
      <c r="A2172" s="3">
        <v>2230</v>
      </c>
      <c r="B2172" s="5" t="s">
        <v>237</v>
      </c>
      <c r="D2172" s="3" t="s">
        <v>238</v>
      </c>
      <c r="G2172" s="6" t="str">
        <f t="shared" si="68"/>
        <v/>
      </c>
      <c r="I2172" s="6" t="str">
        <f t="shared" si="67"/>
        <v/>
      </c>
    </row>
    <row r="2173" spans="1:9" x14ac:dyDescent="0.3">
      <c r="A2173" s="5">
        <v>2231</v>
      </c>
      <c r="B2173" s="5" t="s">
        <v>237</v>
      </c>
      <c r="D2173" s="3" t="s">
        <v>238</v>
      </c>
      <c r="G2173" s="6" t="str">
        <f t="shared" si="68"/>
        <v/>
      </c>
      <c r="I2173" s="6" t="str">
        <f t="shared" si="67"/>
        <v/>
      </c>
    </row>
    <row r="2174" spans="1:9" x14ac:dyDescent="0.3">
      <c r="A2174" s="3">
        <v>2232</v>
      </c>
      <c r="B2174" s="5" t="s">
        <v>237</v>
      </c>
      <c r="D2174" s="3" t="s">
        <v>238</v>
      </c>
      <c r="G2174" s="6" t="str">
        <f t="shared" si="68"/>
        <v/>
      </c>
      <c r="I2174" s="6" t="str">
        <f t="shared" si="67"/>
        <v/>
      </c>
    </row>
    <row r="2175" spans="1:9" x14ac:dyDescent="0.3">
      <c r="A2175" s="5">
        <v>2233</v>
      </c>
      <c r="B2175" s="5" t="s">
        <v>237</v>
      </c>
      <c r="D2175" s="3" t="s">
        <v>238</v>
      </c>
      <c r="G2175" s="6" t="str">
        <f t="shared" si="68"/>
        <v/>
      </c>
      <c r="I2175" s="6" t="str">
        <f t="shared" si="67"/>
        <v/>
      </c>
    </row>
    <row r="2176" spans="1:9" x14ac:dyDescent="0.3">
      <c r="A2176" s="3">
        <v>2234</v>
      </c>
      <c r="B2176" s="5" t="s">
        <v>237</v>
      </c>
      <c r="D2176" s="3" t="s">
        <v>238</v>
      </c>
      <c r="G2176" s="6" t="str">
        <f t="shared" si="68"/>
        <v/>
      </c>
      <c r="I2176" s="6" t="str">
        <f t="shared" si="67"/>
        <v/>
      </c>
    </row>
    <row r="2177" spans="1:9" x14ac:dyDescent="0.3">
      <c r="A2177" s="5">
        <v>2235</v>
      </c>
      <c r="B2177" s="5" t="s">
        <v>237</v>
      </c>
      <c r="D2177" s="3" t="s">
        <v>238</v>
      </c>
      <c r="G2177" s="6" t="str">
        <f t="shared" si="68"/>
        <v/>
      </c>
      <c r="I2177" s="6" t="str">
        <f t="shared" si="67"/>
        <v/>
      </c>
    </row>
    <row r="2178" spans="1:9" x14ac:dyDescent="0.3">
      <c r="A2178" s="3">
        <v>2236</v>
      </c>
      <c r="B2178" s="5" t="s">
        <v>237</v>
      </c>
      <c r="D2178" s="3" t="s">
        <v>238</v>
      </c>
      <c r="G2178" s="6" t="str">
        <f t="shared" si="68"/>
        <v/>
      </c>
      <c r="I2178" s="6" t="str">
        <f t="shared" ref="I2178:I2241" si="69">IFERROR(RIGHT(H2178,4),"")</f>
        <v/>
      </c>
    </row>
    <row r="2179" spans="1:9" x14ac:dyDescent="0.3">
      <c r="A2179" s="5">
        <v>2237</v>
      </c>
      <c r="B2179" s="5" t="s">
        <v>237</v>
      </c>
      <c r="D2179" s="3" t="s">
        <v>238</v>
      </c>
      <c r="G2179" s="6" t="str">
        <f t="shared" si="68"/>
        <v/>
      </c>
      <c r="I2179" s="6" t="str">
        <f t="shared" si="69"/>
        <v/>
      </c>
    </row>
    <row r="2180" spans="1:9" x14ac:dyDescent="0.3">
      <c r="A2180" s="3">
        <v>2238</v>
      </c>
      <c r="B2180" s="5" t="s">
        <v>237</v>
      </c>
      <c r="D2180" s="3" t="s">
        <v>238</v>
      </c>
      <c r="G2180" s="6" t="str">
        <f t="shared" si="68"/>
        <v/>
      </c>
      <c r="I2180" s="6" t="str">
        <f t="shared" si="69"/>
        <v/>
      </c>
    </row>
    <row r="2181" spans="1:9" x14ac:dyDescent="0.3">
      <c r="A2181" s="5">
        <v>2239</v>
      </c>
      <c r="B2181" s="5" t="s">
        <v>237</v>
      </c>
      <c r="D2181" s="3" t="s">
        <v>238</v>
      </c>
      <c r="G2181" s="6" t="str">
        <f t="shared" si="68"/>
        <v/>
      </c>
      <c r="I2181" s="6" t="str">
        <f t="shared" si="69"/>
        <v/>
      </c>
    </row>
    <row r="2182" spans="1:9" x14ac:dyDescent="0.3">
      <c r="A2182" s="3">
        <v>2240</v>
      </c>
      <c r="B2182" s="5" t="s">
        <v>237</v>
      </c>
      <c r="D2182" s="3" t="s">
        <v>238</v>
      </c>
      <c r="G2182" s="6" t="str">
        <f t="shared" si="68"/>
        <v/>
      </c>
      <c r="I2182" s="6" t="str">
        <f t="shared" si="69"/>
        <v/>
      </c>
    </row>
    <row r="2183" spans="1:9" x14ac:dyDescent="0.3">
      <c r="A2183" s="5">
        <v>2241</v>
      </c>
      <c r="B2183" s="5" t="s">
        <v>237</v>
      </c>
      <c r="D2183" s="3" t="s">
        <v>238</v>
      </c>
      <c r="G2183" s="6" t="str">
        <f t="shared" si="68"/>
        <v/>
      </c>
      <c r="I2183" s="6" t="str">
        <f t="shared" si="69"/>
        <v/>
      </c>
    </row>
    <row r="2184" spans="1:9" x14ac:dyDescent="0.3">
      <c r="A2184" s="3">
        <v>2242</v>
      </c>
      <c r="B2184" s="5" t="s">
        <v>237</v>
      </c>
      <c r="D2184" s="3" t="s">
        <v>238</v>
      </c>
      <c r="G2184" s="6" t="str">
        <f t="shared" si="68"/>
        <v/>
      </c>
      <c r="I2184" s="6" t="str">
        <f t="shared" si="69"/>
        <v/>
      </c>
    </row>
    <row r="2185" spans="1:9" x14ac:dyDescent="0.3">
      <c r="A2185" s="5">
        <v>2243</v>
      </c>
      <c r="B2185" s="5" t="s">
        <v>237</v>
      </c>
      <c r="D2185" s="3" t="s">
        <v>238</v>
      </c>
      <c r="G2185" s="6" t="str">
        <f t="shared" si="68"/>
        <v/>
      </c>
      <c r="I2185" s="6" t="str">
        <f t="shared" si="69"/>
        <v/>
      </c>
    </row>
    <row r="2186" spans="1:9" x14ac:dyDescent="0.3">
      <c r="A2186" s="3">
        <v>2244</v>
      </c>
      <c r="B2186" s="5" t="s">
        <v>237</v>
      </c>
      <c r="D2186" s="3" t="s">
        <v>238</v>
      </c>
      <c r="G2186" s="6" t="str">
        <f t="shared" si="68"/>
        <v/>
      </c>
      <c r="I2186" s="6" t="str">
        <f t="shared" si="69"/>
        <v/>
      </c>
    </row>
    <row r="2187" spans="1:9" x14ac:dyDescent="0.3">
      <c r="A2187" s="5">
        <v>2245</v>
      </c>
      <c r="B2187" s="5" t="s">
        <v>237</v>
      </c>
      <c r="D2187" s="3" t="s">
        <v>238</v>
      </c>
      <c r="G2187" s="6" t="str">
        <f t="shared" si="68"/>
        <v/>
      </c>
      <c r="I2187" s="6" t="str">
        <f t="shared" si="69"/>
        <v/>
      </c>
    </row>
    <row r="2188" spans="1:9" x14ac:dyDescent="0.3">
      <c r="A2188" s="3">
        <v>2246</v>
      </c>
      <c r="B2188" s="5" t="s">
        <v>237</v>
      </c>
      <c r="D2188" s="3" t="s">
        <v>238</v>
      </c>
      <c r="G2188" s="6" t="str">
        <f t="shared" si="68"/>
        <v/>
      </c>
      <c r="I2188" s="6" t="str">
        <f t="shared" si="69"/>
        <v/>
      </c>
    </row>
    <row r="2189" spans="1:9" x14ac:dyDescent="0.3">
      <c r="A2189" s="5">
        <v>2247</v>
      </c>
      <c r="B2189" s="5" t="s">
        <v>237</v>
      </c>
      <c r="D2189" s="3" t="s">
        <v>238</v>
      </c>
      <c r="G2189" s="6" t="str">
        <f t="shared" si="68"/>
        <v/>
      </c>
      <c r="I2189" s="6" t="str">
        <f t="shared" si="69"/>
        <v/>
      </c>
    </row>
    <row r="2190" spans="1:9" x14ac:dyDescent="0.3">
      <c r="A2190" s="3">
        <v>2248</v>
      </c>
      <c r="B2190" s="5" t="s">
        <v>237</v>
      </c>
      <c r="D2190" s="3" t="s">
        <v>238</v>
      </c>
      <c r="G2190" s="6" t="str">
        <f t="shared" si="68"/>
        <v/>
      </c>
      <c r="I2190" s="6" t="str">
        <f t="shared" si="69"/>
        <v/>
      </c>
    </row>
    <row r="2191" spans="1:9" x14ac:dyDescent="0.3">
      <c r="A2191" s="5">
        <v>2249</v>
      </c>
      <c r="B2191" s="5" t="s">
        <v>237</v>
      </c>
      <c r="D2191" s="3" t="s">
        <v>238</v>
      </c>
      <c r="G2191" s="6" t="str">
        <f t="shared" si="68"/>
        <v/>
      </c>
      <c r="I2191" s="6" t="str">
        <f t="shared" si="69"/>
        <v/>
      </c>
    </row>
    <row r="2192" spans="1:9" x14ac:dyDescent="0.3">
      <c r="A2192" s="3">
        <v>2250</v>
      </c>
      <c r="B2192" s="5" t="s">
        <v>237</v>
      </c>
      <c r="D2192" s="3" t="s">
        <v>238</v>
      </c>
      <c r="G2192" s="6" t="str">
        <f t="shared" si="68"/>
        <v/>
      </c>
      <c r="I2192" s="6" t="str">
        <f t="shared" si="69"/>
        <v/>
      </c>
    </row>
    <row r="2193" spans="1:9" x14ac:dyDescent="0.3">
      <c r="A2193" s="5">
        <v>2251</v>
      </c>
      <c r="B2193" s="5" t="s">
        <v>237</v>
      </c>
      <c r="D2193" s="3" t="s">
        <v>238</v>
      </c>
      <c r="G2193" s="6" t="str">
        <f t="shared" si="68"/>
        <v/>
      </c>
      <c r="I2193" s="6" t="str">
        <f t="shared" si="69"/>
        <v/>
      </c>
    </row>
    <row r="2194" spans="1:9" x14ac:dyDescent="0.3">
      <c r="A2194" s="3">
        <v>2252</v>
      </c>
      <c r="B2194" s="5" t="s">
        <v>237</v>
      </c>
      <c r="D2194" s="3" t="s">
        <v>238</v>
      </c>
      <c r="G2194" s="6" t="str">
        <f t="shared" si="68"/>
        <v/>
      </c>
      <c r="I2194" s="6" t="str">
        <f t="shared" si="69"/>
        <v/>
      </c>
    </row>
    <row r="2195" spans="1:9" x14ac:dyDescent="0.3">
      <c r="A2195" s="5">
        <v>2253</v>
      </c>
      <c r="B2195" s="5" t="s">
        <v>237</v>
      </c>
      <c r="D2195" s="3" t="s">
        <v>238</v>
      </c>
      <c r="G2195" s="6" t="str">
        <f t="shared" si="68"/>
        <v/>
      </c>
      <c r="I2195" s="6" t="str">
        <f t="shared" si="69"/>
        <v/>
      </c>
    </row>
    <row r="2196" spans="1:9" x14ac:dyDescent="0.3">
      <c r="A2196" s="3">
        <v>2254</v>
      </c>
      <c r="B2196" s="5" t="s">
        <v>237</v>
      </c>
      <c r="D2196" s="3" t="s">
        <v>238</v>
      </c>
      <c r="G2196" s="6" t="str">
        <f t="shared" si="68"/>
        <v/>
      </c>
      <c r="I2196" s="6" t="str">
        <f t="shared" si="69"/>
        <v/>
      </c>
    </row>
    <row r="2197" spans="1:9" x14ac:dyDescent="0.3">
      <c r="A2197" s="5">
        <v>2255</v>
      </c>
      <c r="B2197" s="5" t="s">
        <v>237</v>
      </c>
      <c r="D2197" s="3" t="s">
        <v>238</v>
      </c>
      <c r="G2197" s="6" t="str">
        <f t="shared" si="68"/>
        <v/>
      </c>
      <c r="I2197" s="6" t="str">
        <f t="shared" si="69"/>
        <v/>
      </c>
    </row>
    <row r="2198" spans="1:9" x14ac:dyDescent="0.3">
      <c r="A2198" s="3">
        <v>2256</v>
      </c>
      <c r="B2198" s="5" t="s">
        <v>237</v>
      </c>
      <c r="D2198" s="3" t="s">
        <v>238</v>
      </c>
      <c r="G2198" s="6" t="str">
        <f t="shared" si="68"/>
        <v/>
      </c>
      <c r="I2198" s="6" t="str">
        <f t="shared" si="69"/>
        <v/>
      </c>
    </row>
    <row r="2199" spans="1:9" x14ac:dyDescent="0.3">
      <c r="A2199" s="5">
        <v>2257</v>
      </c>
      <c r="B2199" s="5" t="s">
        <v>237</v>
      </c>
      <c r="D2199" s="3" t="s">
        <v>238</v>
      </c>
      <c r="G2199" s="6" t="str">
        <f t="shared" si="68"/>
        <v/>
      </c>
      <c r="I2199" s="6" t="str">
        <f t="shared" si="69"/>
        <v/>
      </c>
    </row>
    <row r="2200" spans="1:9" x14ac:dyDescent="0.3">
      <c r="A2200" s="3">
        <v>2258</v>
      </c>
      <c r="B2200" s="5" t="s">
        <v>237</v>
      </c>
      <c r="D2200" s="3" t="s">
        <v>238</v>
      </c>
      <c r="G2200" s="6" t="str">
        <f t="shared" si="68"/>
        <v/>
      </c>
      <c r="I2200" s="6" t="str">
        <f t="shared" si="69"/>
        <v/>
      </c>
    </row>
    <row r="2201" spans="1:9" x14ac:dyDescent="0.3">
      <c r="A2201" s="5">
        <v>2259</v>
      </c>
      <c r="B2201" s="5" t="s">
        <v>237</v>
      </c>
      <c r="D2201" s="3" t="s">
        <v>238</v>
      </c>
      <c r="G2201" s="6" t="str">
        <f t="shared" si="68"/>
        <v/>
      </c>
      <c r="I2201" s="6" t="str">
        <f t="shared" si="69"/>
        <v/>
      </c>
    </row>
    <row r="2202" spans="1:9" x14ac:dyDescent="0.3">
      <c r="A2202" s="3">
        <v>2260</v>
      </c>
      <c r="B2202" s="5" t="s">
        <v>237</v>
      </c>
      <c r="D2202" s="3" t="s">
        <v>238</v>
      </c>
      <c r="G2202" s="6" t="str">
        <f t="shared" si="68"/>
        <v/>
      </c>
      <c r="I2202" s="6" t="str">
        <f t="shared" si="69"/>
        <v/>
      </c>
    </row>
    <row r="2203" spans="1:9" x14ac:dyDescent="0.3">
      <c r="A2203" s="5">
        <v>2261</v>
      </c>
      <c r="B2203" s="5" t="s">
        <v>237</v>
      </c>
      <c r="D2203" s="3" t="s">
        <v>238</v>
      </c>
      <c r="G2203" s="6" t="str">
        <f t="shared" si="68"/>
        <v/>
      </c>
      <c r="I2203" s="6" t="str">
        <f t="shared" si="69"/>
        <v/>
      </c>
    </row>
    <row r="2204" spans="1:9" x14ac:dyDescent="0.3">
      <c r="A2204" s="3">
        <v>2262</v>
      </c>
      <c r="B2204" s="5" t="s">
        <v>237</v>
      </c>
      <c r="D2204" s="3" t="s">
        <v>238</v>
      </c>
      <c r="G2204" s="6" t="str">
        <f t="shared" si="68"/>
        <v/>
      </c>
      <c r="I2204" s="6" t="str">
        <f t="shared" si="69"/>
        <v/>
      </c>
    </row>
    <row r="2205" spans="1:9" x14ac:dyDescent="0.3">
      <c r="A2205" s="5">
        <v>2263</v>
      </c>
      <c r="B2205" s="5" t="s">
        <v>237</v>
      </c>
      <c r="D2205" s="3" t="s">
        <v>238</v>
      </c>
      <c r="G2205" s="6" t="str">
        <f t="shared" si="68"/>
        <v/>
      </c>
      <c r="I2205" s="6" t="str">
        <f t="shared" si="69"/>
        <v/>
      </c>
    </row>
    <row r="2206" spans="1:9" x14ac:dyDescent="0.3">
      <c r="A2206" s="3">
        <v>2264</v>
      </c>
      <c r="B2206" s="5" t="s">
        <v>237</v>
      </c>
      <c r="D2206" s="3" t="s">
        <v>238</v>
      </c>
      <c r="G2206" s="6" t="str">
        <f t="shared" si="68"/>
        <v/>
      </c>
      <c r="I2206" s="6" t="str">
        <f t="shared" si="69"/>
        <v/>
      </c>
    </row>
    <row r="2207" spans="1:9" x14ac:dyDescent="0.3">
      <c r="A2207" s="5">
        <v>2265</v>
      </c>
      <c r="B2207" s="5" t="s">
        <v>237</v>
      </c>
      <c r="D2207" s="3" t="s">
        <v>238</v>
      </c>
      <c r="G2207" s="6" t="str">
        <f t="shared" si="68"/>
        <v/>
      </c>
      <c r="I2207" s="6" t="str">
        <f t="shared" si="69"/>
        <v/>
      </c>
    </row>
    <row r="2208" spans="1:9" x14ac:dyDescent="0.3">
      <c r="A2208" s="3">
        <v>2266</v>
      </c>
      <c r="B2208" s="5" t="s">
        <v>237</v>
      </c>
      <c r="D2208" s="3" t="s">
        <v>238</v>
      </c>
      <c r="G2208" s="6" t="str">
        <f t="shared" si="68"/>
        <v/>
      </c>
      <c r="I2208" s="6" t="str">
        <f t="shared" si="69"/>
        <v/>
      </c>
    </row>
    <row r="2209" spans="1:9" x14ac:dyDescent="0.3">
      <c r="A2209" s="5">
        <v>2267</v>
      </c>
      <c r="B2209" s="5" t="s">
        <v>237</v>
      </c>
      <c r="D2209" s="3" t="s">
        <v>238</v>
      </c>
      <c r="G2209" s="6" t="str">
        <f t="shared" si="68"/>
        <v/>
      </c>
      <c r="I2209" s="6" t="str">
        <f t="shared" si="69"/>
        <v/>
      </c>
    </row>
    <row r="2210" spans="1:9" x14ac:dyDescent="0.3">
      <c r="A2210" s="3">
        <v>2268</v>
      </c>
      <c r="B2210" s="5" t="s">
        <v>237</v>
      </c>
      <c r="D2210" s="3" t="s">
        <v>238</v>
      </c>
      <c r="G2210" s="6" t="str">
        <f t="shared" si="68"/>
        <v/>
      </c>
      <c r="I2210" s="6" t="str">
        <f t="shared" si="69"/>
        <v/>
      </c>
    </row>
    <row r="2211" spans="1:9" x14ac:dyDescent="0.3">
      <c r="A2211" s="5">
        <v>2269</v>
      </c>
      <c r="B2211" s="5" t="s">
        <v>237</v>
      </c>
      <c r="D2211" s="3" t="s">
        <v>238</v>
      </c>
      <c r="G2211" s="6" t="str">
        <f t="shared" ref="G2211:G2212" si="70">IFERROR(RIGHT(F2211,4),"")</f>
        <v/>
      </c>
      <c r="I2211" s="6" t="str">
        <f t="shared" si="69"/>
        <v/>
      </c>
    </row>
    <row r="2212" spans="1:9" x14ac:dyDescent="0.3">
      <c r="A2212" s="3">
        <v>2270</v>
      </c>
      <c r="B2212" s="5" t="s">
        <v>237</v>
      </c>
      <c r="D2212" s="3" t="s">
        <v>238</v>
      </c>
      <c r="G2212" s="6" t="str">
        <f t="shared" si="70"/>
        <v/>
      </c>
      <c r="I2212" s="6" t="str">
        <f t="shared" si="69"/>
        <v/>
      </c>
    </row>
    <row r="2213" spans="1:9" x14ac:dyDescent="0.3">
      <c r="A2213" s="5">
        <v>2271</v>
      </c>
      <c r="B2213" s="5" t="s">
        <v>237</v>
      </c>
      <c r="D2213" s="3" t="s">
        <v>238</v>
      </c>
      <c r="I2213" s="6" t="str">
        <f t="shared" si="69"/>
        <v/>
      </c>
    </row>
    <row r="2214" spans="1:9" x14ac:dyDescent="0.3">
      <c r="A2214" s="3">
        <v>2272</v>
      </c>
      <c r="B2214" s="5" t="s">
        <v>237</v>
      </c>
      <c r="D2214" s="3" t="s">
        <v>238</v>
      </c>
      <c r="I2214" s="6" t="str">
        <f t="shared" si="69"/>
        <v/>
      </c>
    </row>
    <row r="2215" spans="1:9" x14ac:dyDescent="0.3">
      <c r="A2215" s="5">
        <v>2273</v>
      </c>
      <c r="B2215" s="5" t="s">
        <v>237</v>
      </c>
      <c r="D2215" s="3" t="s">
        <v>238</v>
      </c>
      <c r="I2215" s="6" t="str">
        <f t="shared" si="69"/>
        <v/>
      </c>
    </row>
    <row r="2216" spans="1:9" x14ac:dyDescent="0.3">
      <c r="A2216" s="3">
        <v>2274</v>
      </c>
      <c r="B2216" s="5" t="s">
        <v>237</v>
      </c>
      <c r="D2216" s="3" t="s">
        <v>238</v>
      </c>
      <c r="I2216" s="6" t="str">
        <f t="shared" si="69"/>
        <v/>
      </c>
    </row>
    <row r="2217" spans="1:9" x14ac:dyDescent="0.3">
      <c r="A2217" s="5">
        <v>2275</v>
      </c>
      <c r="B2217" s="5" t="s">
        <v>237</v>
      </c>
      <c r="D2217" s="3" t="s">
        <v>238</v>
      </c>
      <c r="I2217" s="6" t="str">
        <f t="shared" si="69"/>
        <v/>
      </c>
    </row>
    <row r="2218" spans="1:9" x14ac:dyDescent="0.3">
      <c r="A2218" s="3">
        <v>2276</v>
      </c>
      <c r="B2218" s="5" t="s">
        <v>237</v>
      </c>
      <c r="D2218" s="3" t="s">
        <v>238</v>
      </c>
      <c r="I2218" s="6" t="str">
        <f t="shared" si="69"/>
        <v/>
      </c>
    </row>
    <row r="2219" spans="1:9" x14ac:dyDescent="0.3">
      <c r="A2219" s="5">
        <v>2277</v>
      </c>
      <c r="B2219" s="5" t="s">
        <v>237</v>
      </c>
      <c r="D2219" s="3" t="s">
        <v>238</v>
      </c>
      <c r="I2219" s="6" t="str">
        <f t="shared" si="69"/>
        <v/>
      </c>
    </row>
    <row r="2220" spans="1:9" x14ac:dyDescent="0.3">
      <c r="A2220" s="3">
        <v>2278</v>
      </c>
      <c r="B2220" s="5" t="s">
        <v>237</v>
      </c>
      <c r="D2220" s="3" t="s">
        <v>238</v>
      </c>
      <c r="I2220" s="6" t="str">
        <f t="shared" si="69"/>
        <v/>
      </c>
    </row>
    <row r="2221" spans="1:9" x14ac:dyDescent="0.3">
      <c r="A2221" s="5">
        <v>2279</v>
      </c>
      <c r="B2221" s="5" t="s">
        <v>237</v>
      </c>
      <c r="D2221" s="3" t="s">
        <v>238</v>
      </c>
      <c r="I2221" s="6" t="str">
        <f t="shared" si="69"/>
        <v/>
      </c>
    </row>
    <row r="2222" spans="1:9" x14ac:dyDescent="0.3">
      <c r="A2222" s="3">
        <v>2280</v>
      </c>
      <c r="B2222" s="5" t="s">
        <v>237</v>
      </c>
      <c r="D2222" s="3" t="s">
        <v>238</v>
      </c>
      <c r="I2222" s="6" t="str">
        <f t="shared" si="69"/>
        <v/>
      </c>
    </row>
    <row r="2223" spans="1:9" x14ac:dyDescent="0.3">
      <c r="A2223" s="5">
        <v>2281</v>
      </c>
      <c r="B2223" s="5" t="s">
        <v>237</v>
      </c>
      <c r="D2223" s="3" t="s">
        <v>238</v>
      </c>
      <c r="I2223" s="6" t="str">
        <f t="shared" si="69"/>
        <v/>
      </c>
    </row>
    <row r="2224" spans="1:9" x14ac:dyDescent="0.3">
      <c r="A2224" s="3">
        <v>2282</v>
      </c>
      <c r="B2224" s="5" t="s">
        <v>237</v>
      </c>
      <c r="D2224" s="3" t="s">
        <v>238</v>
      </c>
      <c r="I2224" s="6" t="str">
        <f t="shared" si="69"/>
        <v/>
      </c>
    </row>
    <row r="2225" spans="1:9" x14ac:dyDescent="0.3">
      <c r="A2225" s="5">
        <v>2283</v>
      </c>
      <c r="B2225" s="5" t="s">
        <v>237</v>
      </c>
      <c r="D2225" s="3" t="s">
        <v>238</v>
      </c>
      <c r="I2225" s="6" t="str">
        <f t="shared" si="69"/>
        <v/>
      </c>
    </row>
    <row r="2226" spans="1:9" x14ac:dyDescent="0.3">
      <c r="A2226" s="3">
        <v>2284</v>
      </c>
      <c r="B2226" s="5" t="s">
        <v>237</v>
      </c>
      <c r="D2226" s="3" t="s">
        <v>238</v>
      </c>
      <c r="I2226" s="6" t="str">
        <f t="shared" si="69"/>
        <v/>
      </c>
    </row>
    <row r="2227" spans="1:9" x14ac:dyDescent="0.3">
      <c r="A2227" s="5">
        <v>2285</v>
      </c>
      <c r="B2227" s="5" t="s">
        <v>237</v>
      </c>
      <c r="D2227" s="3" t="s">
        <v>238</v>
      </c>
      <c r="I2227" s="6" t="str">
        <f t="shared" si="69"/>
        <v/>
      </c>
    </row>
    <row r="2228" spans="1:9" x14ac:dyDescent="0.3">
      <c r="A2228" s="3">
        <v>2286</v>
      </c>
      <c r="B2228" s="5" t="s">
        <v>237</v>
      </c>
      <c r="D2228" s="3" t="s">
        <v>238</v>
      </c>
      <c r="I2228" s="6" t="str">
        <f t="shared" si="69"/>
        <v/>
      </c>
    </row>
    <row r="2229" spans="1:9" x14ac:dyDescent="0.3">
      <c r="A2229" s="5">
        <v>2287</v>
      </c>
      <c r="B2229" s="5" t="s">
        <v>237</v>
      </c>
      <c r="D2229" s="3" t="s">
        <v>238</v>
      </c>
      <c r="I2229" s="6" t="str">
        <f t="shared" si="69"/>
        <v/>
      </c>
    </row>
    <row r="2230" spans="1:9" x14ac:dyDescent="0.3">
      <c r="A2230" s="3">
        <v>2288</v>
      </c>
      <c r="B2230" s="5" t="s">
        <v>237</v>
      </c>
      <c r="D2230" s="3" t="s">
        <v>238</v>
      </c>
      <c r="I2230" s="6" t="str">
        <f t="shared" si="69"/>
        <v/>
      </c>
    </row>
    <row r="2231" spans="1:9" x14ac:dyDescent="0.3">
      <c r="A2231" s="5">
        <v>2289</v>
      </c>
      <c r="B2231" s="5" t="s">
        <v>237</v>
      </c>
      <c r="D2231" s="3" t="s">
        <v>238</v>
      </c>
      <c r="I2231" s="6" t="str">
        <f t="shared" si="69"/>
        <v/>
      </c>
    </row>
    <row r="2232" spans="1:9" x14ac:dyDescent="0.3">
      <c r="A2232" s="3">
        <v>2290</v>
      </c>
      <c r="B2232" s="5" t="s">
        <v>237</v>
      </c>
      <c r="D2232" s="3" t="s">
        <v>238</v>
      </c>
      <c r="I2232" s="6" t="str">
        <f t="shared" si="69"/>
        <v/>
      </c>
    </row>
    <row r="2233" spans="1:9" x14ac:dyDescent="0.3">
      <c r="A2233" s="5">
        <v>2291</v>
      </c>
      <c r="B2233" s="5" t="s">
        <v>237</v>
      </c>
      <c r="D2233" s="3" t="s">
        <v>238</v>
      </c>
      <c r="I2233" s="6" t="str">
        <f t="shared" si="69"/>
        <v/>
      </c>
    </row>
    <row r="2234" spans="1:9" x14ac:dyDescent="0.3">
      <c r="A2234" s="3">
        <v>2292</v>
      </c>
      <c r="B2234" s="5" t="s">
        <v>237</v>
      </c>
      <c r="D2234" s="3" t="s">
        <v>238</v>
      </c>
      <c r="I2234" s="6" t="str">
        <f t="shared" si="69"/>
        <v/>
      </c>
    </row>
    <row r="2235" spans="1:9" x14ac:dyDescent="0.3">
      <c r="A2235" s="5">
        <v>2293</v>
      </c>
      <c r="B2235" s="5" t="s">
        <v>237</v>
      </c>
      <c r="D2235" s="3" t="s">
        <v>238</v>
      </c>
      <c r="I2235" s="6" t="str">
        <f t="shared" si="69"/>
        <v/>
      </c>
    </row>
    <row r="2236" spans="1:9" x14ac:dyDescent="0.3">
      <c r="A2236" s="3">
        <v>2294</v>
      </c>
      <c r="B2236" s="5" t="s">
        <v>237</v>
      </c>
      <c r="D2236" s="3" t="s">
        <v>238</v>
      </c>
      <c r="I2236" s="6" t="str">
        <f t="shared" si="69"/>
        <v/>
      </c>
    </row>
    <row r="2237" spans="1:9" x14ac:dyDescent="0.3">
      <c r="A2237" s="5">
        <v>2295</v>
      </c>
      <c r="B2237" s="5" t="s">
        <v>237</v>
      </c>
      <c r="D2237" s="3" t="s">
        <v>238</v>
      </c>
      <c r="I2237" s="6" t="str">
        <f t="shared" si="69"/>
        <v/>
      </c>
    </row>
    <row r="2238" spans="1:9" x14ac:dyDescent="0.3">
      <c r="A2238" s="3">
        <v>2296</v>
      </c>
      <c r="B2238" s="5" t="s">
        <v>237</v>
      </c>
      <c r="D2238" s="3" t="s">
        <v>238</v>
      </c>
      <c r="I2238" s="6" t="str">
        <f t="shared" si="69"/>
        <v/>
      </c>
    </row>
    <row r="2239" spans="1:9" x14ac:dyDescent="0.3">
      <c r="A2239" s="5">
        <v>2297</v>
      </c>
      <c r="B2239" s="5" t="s">
        <v>237</v>
      </c>
      <c r="D2239" s="3" t="s">
        <v>238</v>
      </c>
      <c r="I2239" s="6" t="str">
        <f t="shared" si="69"/>
        <v/>
      </c>
    </row>
    <row r="2240" spans="1:9" x14ac:dyDescent="0.3">
      <c r="A2240" s="3">
        <v>2298</v>
      </c>
      <c r="B2240" s="5" t="s">
        <v>237</v>
      </c>
      <c r="D2240" s="3" t="s">
        <v>238</v>
      </c>
      <c r="I2240" s="6" t="str">
        <f t="shared" si="69"/>
        <v/>
      </c>
    </row>
    <row r="2241" spans="1:9" x14ac:dyDescent="0.3">
      <c r="A2241" s="5">
        <v>2299</v>
      </c>
      <c r="B2241" s="5" t="s">
        <v>237</v>
      </c>
      <c r="D2241" s="3" t="s">
        <v>238</v>
      </c>
      <c r="I2241" s="6" t="str">
        <f t="shared" si="69"/>
        <v/>
      </c>
    </row>
    <row r="2242" spans="1:9" x14ac:dyDescent="0.3">
      <c r="A2242" s="3">
        <v>2300</v>
      </c>
      <c r="B2242" s="5" t="s">
        <v>237</v>
      </c>
      <c r="D2242" s="3" t="s">
        <v>238</v>
      </c>
      <c r="I2242" s="6" t="str">
        <f t="shared" ref="I2242:I2305" si="71">IFERROR(RIGHT(H2242,4),"")</f>
        <v/>
      </c>
    </row>
    <row r="2243" spans="1:9" x14ac:dyDescent="0.3">
      <c r="A2243" s="5">
        <v>2301</v>
      </c>
      <c r="B2243" s="5" t="s">
        <v>237</v>
      </c>
      <c r="D2243" s="3" t="s">
        <v>238</v>
      </c>
      <c r="I2243" s="6" t="str">
        <f t="shared" si="71"/>
        <v/>
      </c>
    </row>
    <row r="2244" spans="1:9" x14ac:dyDescent="0.3">
      <c r="A2244" s="3">
        <v>2302</v>
      </c>
      <c r="B2244" s="5" t="s">
        <v>237</v>
      </c>
      <c r="D2244" s="3" t="s">
        <v>238</v>
      </c>
      <c r="I2244" s="6" t="str">
        <f t="shared" si="71"/>
        <v/>
      </c>
    </row>
    <row r="2245" spans="1:9" x14ac:dyDescent="0.3">
      <c r="A2245" s="5">
        <v>2303</v>
      </c>
      <c r="B2245" s="5" t="s">
        <v>237</v>
      </c>
      <c r="D2245" s="3" t="s">
        <v>238</v>
      </c>
      <c r="I2245" s="6" t="str">
        <f t="shared" si="71"/>
        <v/>
      </c>
    </row>
    <row r="2246" spans="1:9" x14ac:dyDescent="0.3">
      <c r="A2246" s="3">
        <v>2304</v>
      </c>
      <c r="B2246" s="5" t="s">
        <v>237</v>
      </c>
      <c r="D2246" s="3" t="s">
        <v>238</v>
      </c>
      <c r="I2246" s="6" t="str">
        <f t="shared" si="71"/>
        <v/>
      </c>
    </row>
    <row r="2247" spans="1:9" x14ac:dyDescent="0.3">
      <c r="A2247" s="5">
        <v>2305</v>
      </c>
      <c r="B2247" s="5" t="s">
        <v>237</v>
      </c>
      <c r="D2247" s="3" t="s">
        <v>238</v>
      </c>
      <c r="I2247" s="6" t="str">
        <f t="shared" si="71"/>
        <v/>
      </c>
    </row>
    <row r="2248" spans="1:9" x14ac:dyDescent="0.3">
      <c r="A2248" s="3">
        <v>2306</v>
      </c>
      <c r="B2248" s="5" t="s">
        <v>237</v>
      </c>
      <c r="D2248" s="3" t="s">
        <v>238</v>
      </c>
      <c r="I2248" s="6" t="str">
        <f t="shared" si="71"/>
        <v/>
      </c>
    </row>
    <row r="2249" spans="1:9" x14ac:dyDescent="0.3">
      <c r="A2249" s="5">
        <v>2307</v>
      </c>
      <c r="B2249" s="5" t="s">
        <v>237</v>
      </c>
      <c r="D2249" s="3" t="s">
        <v>238</v>
      </c>
      <c r="I2249" s="6" t="str">
        <f t="shared" si="71"/>
        <v/>
      </c>
    </row>
    <row r="2250" spans="1:9" x14ac:dyDescent="0.3">
      <c r="A2250" s="3">
        <v>2308</v>
      </c>
      <c r="B2250" s="5" t="s">
        <v>237</v>
      </c>
      <c r="D2250" s="3" t="s">
        <v>238</v>
      </c>
      <c r="I2250" s="6" t="str">
        <f t="shared" si="71"/>
        <v/>
      </c>
    </row>
    <row r="2251" spans="1:9" x14ac:dyDescent="0.3">
      <c r="A2251" s="5">
        <v>2309</v>
      </c>
      <c r="B2251" s="5" t="s">
        <v>237</v>
      </c>
      <c r="D2251" s="3" t="s">
        <v>238</v>
      </c>
      <c r="I2251" s="6" t="str">
        <f t="shared" si="71"/>
        <v/>
      </c>
    </row>
    <row r="2252" spans="1:9" x14ac:dyDescent="0.3">
      <c r="A2252" s="3">
        <v>2310</v>
      </c>
      <c r="B2252" s="5" t="s">
        <v>237</v>
      </c>
      <c r="D2252" s="3" t="s">
        <v>238</v>
      </c>
      <c r="I2252" s="6" t="str">
        <f t="shared" si="71"/>
        <v/>
      </c>
    </row>
    <row r="2253" spans="1:9" x14ac:dyDescent="0.3">
      <c r="A2253" s="5">
        <v>2311</v>
      </c>
      <c r="B2253" s="5" t="s">
        <v>237</v>
      </c>
      <c r="D2253" s="3" t="s">
        <v>238</v>
      </c>
      <c r="I2253" s="6" t="str">
        <f t="shared" si="71"/>
        <v/>
      </c>
    </row>
    <row r="2254" spans="1:9" x14ac:dyDescent="0.3">
      <c r="A2254" s="3">
        <v>2312</v>
      </c>
      <c r="B2254" s="5" t="s">
        <v>237</v>
      </c>
      <c r="D2254" s="3" t="s">
        <v>238</v>
      </c>
      <c r="I2254" s="6" t="str">
        <f t="shared" si="71"/>
        <v/>
      </c>
    </row>
    <row r="2255" spans="1:9" x14ac:dyDescent="0.3">
      <c r="A2255" s="5">
        <v>2313</v>
      </c>
      <c r="B2255" s="5" t="s">
        <v>237</v>
      </c>
      <c r="D2255" s="3" t="s">
        <v>238</v>
      </c>
      <c r="I2255" s="6" t="str">
        <f t="shared" si="71"/>
        <v/>
      </c>
    </row>
    <row r="2256" spans="1:9" x14ac:dyDescent="0.3">
      <c r="A2256" s="3">
        <v>2314</v>
      </c>
      <c r="B2256" s="5" t="s">
        <v>237</v>
      </c>
      <c r="D2256" s="3" t="s">
        <v>238</v>
      </c>
      <c r="I2256" s="6" t="str">
        <f t="shared" si="71"/>
        <v/>
      </c>
    </row>
    <row r="2257" spans="1:9" x14ac:dyDescent="0.3">
      <c r="A2257" s="5">
        <v>2315</v>
      </c>
      <c r="B2257" s="5" t="s">
        <v>237</v>
      </c>
      <c r="D2257" s="3" t="s">
        <v>238</v>
      </c>
      <c r="I2257" s="6" t="str">
        <f t="shared" si="71"/>
        <v/>
      </c>
    </row>
    <row r="2258" spans="1:9" x14ac:dyDescent="0.3">
      <c r="A2258" s="3">
        <v>2316</v>
      </c>
      <c r="B2258" s="5" t="s">
        <v>237</v>
      </c>
      <c r="D2258" s="3" t="s">
        <v>238</v>
      </c>
      <c r="I2258" s="6" t="str">
        <f t="shared" si="71"/>
        <v/>
      </c>
    </row>
    <row r="2259" spans="1:9" x14ac:dyDescent="0.3">
      <c r="A2259" s="5">
        <v>2317</v>
      </c>
      <c r="B2259" s="5" t="s">
        <v>237</v>
      </c>
      <c r="D2259" s="3" t="s">
        <v>238</v>
      </c>
      <c r="I2259" s="6" t="str">
        <f t="shared" si="71"/>
        <v/>
      </c>
    </row>
    <row r="2260" spans="1:9" x14ac:dyDescent="0.3">
      <c r="A2260" s="3">
        <v>2318</v>
      </c>
      <c r="B2260" s="5" t="s">
        <v>237</v>
      </c>
      <c r="D2260" s="3" t="s">
        <v>238</v>
      </c>
      <c r="I2260" s="6" t="str">
        <f t="shared" si="71"/>
        <v/>
      </c>
    </row>
    <row r="2261" spans="1:9" x14ac:dyDescent="0.3">
      <c r="A2261" s="5">
        <v>2319</v>
      </c>
      <c r="B2261" s="5" t="s">
        <v>237</v>
      </c>
      <c r="D2261" s="3" t="s">
        <v>238</v>
      </c>
      <c r="I2261" s="6" t="str">
        <f t="shared" si="71"/>
        <v/>
      </c>
    </row>
    <row r="2262" spans="1:9" x14ac:dyDescent="0.3">
      <c r="A2262" s="3">
        <v>2320</v>
      </c>
      <c r="B2262" s="5" t="s">
        <v>237</v>
      </c>
      <c r="D2262" s="3" t="s">
        <v>238</v>
      </c>
      <c r="I2262" s="6" t="str">
        <f t="shared" si="71"/>
        <v/>
      </c>
    </row>
    <row r="2263" spans="1:9" x14ac:dyDescent="0.3">
      <c r="A2263" s="5">
        <v>2321</v>
      </c>
      <c r="B2263" s="5" t="s">
        <v>237</v>
      </c>
      <c r="D2263" s="3" t="s">
        <v>238</v>
      </c>
      <c r="I2263" s="6" t="str">
        <f t="shared" si="71"/>
        <v/>
      </c>
    </row>
    <row r="2264" spans="1:9" x14ac:dyDescent="0.3">
      <c r="A2264" s="3">
        <v>2322</v>
      </c>
      <c r="B2264" s="5" t="s">
        <v>237</v>
      </c>
      <c r="D2264" s="3" t="s">
        <v>238</v>
      </c>
      <c r="I2264" s="6" t="str">
        <f t="shared" si="71"/>
        <v/>
      </c>
    </row>
    <row r="2265" spans="1:9" x14ac:dyDescent="0.3">
      <c r="A2265" s="5">
        <v>2323</v>
      </c>
      <c r="B2265" s="5" t="s">
        <v>237</v>
      </c>
      <c r="D2265" s="3" t="s">
        <v>238</v>
      </c>
      <c r="I2265" s="6" t="str">
        <f t="shared" si="71"/>
        <v/>
      </c>
    </row>
    <row r="2266" spans="1:9" x14ac:dyDescent="0.3">
      <c r="A2266" s="3">
        <v>2324</v>
      </c>
      <c r="B2266" s="5" t="s">
        <v>237</v>
      </c>
      <c r="D2266" s="3" t="s">
        <v>238</v>
      </c>
      <c r="I2266" s="6" t="str">
        <f t="shared" si="71"/>
        <v/>
      </c>
    </row>
    <row r="2267" spans="1:9" x14ac:dyDescent="0.3">
      <c r="A2267" s="5">
        <v>2325</v>
      </c>
      <c r="B2267" s="5" t="s">
        <v>237</v>
      </c>
      <c r="D2267" s="3" t="s">
        <v>238</v>
      </c>
      <c r="I2267" s="6" t="str">
        <f t="shared" si="71"/>
        <v/>
      </c>
    </row>
    <row r="2268" spans="1:9" x14ac:dyDescent="0.3">
      <c r="A2268" s="3">
        <v>2326</v>
      </c>
      <c r="B2268" s="5" t="s">
        <v>237</v>
      </c>
      <c r="D2268" s="3" t="s">
        <v>238</v>
      </c>
      <c r="I2268" s="6" t="str">
        <f t="shared" si="71"/>
        <v/>
      </c>
    </row>
    <row r="2269" spans="1:9" x14ac:dyDescent="0.3">
      <c r="A2269" s="5">
        <v>2327</v>
      </c>
      <c r="B2269" s="5" t="s">
        <v>237</v>
      </c>
      <c r="D2269" s="3" t="s">
        <v>238</v>
      </c>
      <c r="I2269" s="6" t="str">
        <f t="shared" si="71"/>
        <v/>
      </c>
    </row>
    <row r="2270" spans="1:9" x14ac:dyDescent="0.3">
      <c r="A2270" s="3">
        <v>2328</v>
      </c>
      <c r="B2270" s="5" t="s">
        <v>237</v>
      </c>
      <c r="D2270" s="3" t="s">
        <v>238</v>
      </c>
      <c r="I2270" s="6" t="str">
        <f t="shared" si="71"/>
        <v/>
      </c>
    </row>
    <row r="2271" spans="1:9" x14ac:dyDescent="0.3">
      <c r="A2271" s="5">
        <v>2329</v>
      </c>
      <c r="B2271" s="5" t="s">
        <v>237</v>
      </c>
      <c r="D2271" s="3" t="s">
        <v>238</v>
      </c>
      <c r="I2271" s="6" t="str">
        <f t="shared" si="71"/>
        <v/>
      </c>
    </row>
    <row r="2272" spans="1:9" x14ac:dyDescent="0.3">
      <c r="A2272" s="3">
        <v>2330</v>
      </c>
      <c r="B2272" s="5" t="s">
        <v>237</v>
      </c>
      <c r="D2272" s="3" t="s">
        <v>238</v>
      </c>
      <c r="I2272" s="6" t="str">
        <f t="shared" si="71"/>
        <v/>
      </c>
    </row>
    <row r="2273" spans="1:9" x14ac:dyDescent="0.3">
      <c r="A2273" s="5">
        <v>2331</v>
      </c>
      <c r="B2273" s="5" t="s">
        <v>237</v>
      </c>
      <c r="D2273" s="3" t="s">
        <v>238</v>
      </c>
      <c r="I2273" s="6" t="str">
        <f t="shared" si="71"/>
        <v/>
      </c>
    </row>
    <row r="2274" spans="1:9" x14ac:dyDescent="0.3">
      <c r="A2274" s="3">
        <v>2332</v>
      </c>
      <c r="B2274" s="5" t="s">
        <v>237</v>
      </c>
      <c r="D2274" s="3" t="s">
        <v>238</v>
      </c>
      <c r="I2274" s="6" t="str">
        <f t="shared" si="71"/>
        <v/>
      </c>
    </row>
    <row r="2275" spans="1:9" x14ac:dyDescent="0.3">
      <c r="A2275" s="5">
        <v>2333</v>
      </c>
      <c r="B2275" s="5" t="s">
        <v>237</v>
      </c>
      <c r="D2275" s="3" t="s">
        <v>238</v>
      </c>
      <c r="I2275" s="6" t="str">
        <f t="shared" si="71"/>
        <v/>
      </c>
    </row>
    <row r="2276" spans="1:9" x14ac:dyDescent="0.3">
      <c r="A2276" s="3">
        <v>2334</v>
      </c>
      <c r="B2276" s="5" t="s">
        <v>237</v>
      </c>
      <c r="D2276" s="3" t="s">
        <v>238</v>
      </c>
      <c r="I2276" s="6" t="str">
        <f t="shared" si="71"/>
        <v/>
      </c>
    </row>
    <row r="2277" spans="1:9" x14ac:dyDescent="0.3">
      <c r="A2277" s="5">
        <v>2335</v>
      </c>
      <c r="B2277" s="5" t="s">
        <v>237</v>
      </c>
      <c r="D2277" s="3" t="s">
        <v>238</v>
      </c>
      <c r="I2277" s="6" t="str">
        <f t="shared" si="71"/>
        <v/>
      </c>
    </row>
    <row r="2278" spans="1:9" x14ac:dyDescent="0.3">
      <c r="A2278" s="3">
        <v>2336</v>
      </c>
      <c r="B2278" s="5" t="s">
        <v>237</v>
      </c>
      <c r="D2278" s="3" t="s">
        <v>238</v>
      </c>
      <c r="I2278" s="6" t="str">
        <f t="shared" si="71"/>
        <v/>
      </c>
    </row>
    <row r="2279" spans="1:9" x14ac:dyDescent="0.3">
      <c r="A2279" s="5">
        <v>2337</v>
      </c>
      <c r="B2279" s="5" t="s">
        <v>237</v>
      </c>
      <c r="D2279" s="3" t="s">
        <v>238</v>
      </c>
      <c r="I2279" s="6" t="str">
        <f t="shared" si="71"/>
        <v/>
      </c>
    </row>
    <row r="2280" spans="1:9" x14ac:dyDescent="0.3">
      <c r="A2280" s="3">
        <v>2338</v>
      </c>
      <c r="B2280" s="5" t="s">
        <v>237</v>
      </c>
      <c r="D2280" s="3" t="s">
        <v>238</v>
      </c>
      <c r="I2280" s="6" t="str">
        <f t="shared" si="71"/>
        <v/>
      </c>
    </row>
    <row r="2281" spans="1:9" x14ac:dyDescent="0.3">
      <c r="A2281" s="5">
        <v>2339</v>
      </c>
      <c r="B2281" s="5" t="s">
        <v>237</v>
      </c>
      <c r="D2281" s="3" t="s">
        <v>238</v>
      </c>
      <c r="I2281" s="6" t="str">
        <f t="shared" si="71"/>
        <v/>
      </c>
    </row>
    <row r="2282" spans="1:9" x14ac:dyDescent="0.3">
      <c r="A2282" s="3">
        <v>2340</v>
      </c>
      <c r="B2282" s="5" t="s">
        <v>237</v>
      </c>
      <c r="D2282" s="3" t="s">
        <v>238</v>
      </c>
      <c r="I2282" s="6" t="str">
        <f t="shared" si="71"/>
        <v/>
      </c>
    </row>
    <row r="2283" spans="1:9" x14ac:dyDescent="0.3">
      <c r="A2283" s="5">
        <v>2341</v>
      </c>
      <c r="B2283" s="5" t="s">
        <v>237</v>
      </c>
      <c r="D2283" s="3" t="s">
        <v>238</v>
      </c>
      <c r="I2283" s="6" t="str">
        <f t="shared" si="71"/>
        <v/>
      </c>
    </row>
    <row r="2284" spans="1:9" x14ac:dyDescent="0.3">
      <c r="A2284" s="3">
        <v>2342</v>
      </c>
      <c r="B2284" s="5" t="s">
        <v>237</v>
      </c>
      <c r="D2284" s="3" t="s">
        <v>238</v>
      </c>
      <c r="I2284" s="6" t="str">
        <f t="shared" si="71"/>
        <v/>
      </c>
    </row>
    <row r="2285" spans="1:9" x14ac:dyDescent="0.3">
      <c r="A2285" s="5">
        <v>2343</v>
      </c>
      <c r="B2285" s="5" t="s">
        <v>237</v>
      </c>
      <c r="D2285" s="3" t="s">
        <v>238</v>
      </c>
      <c r="I2285" s="6" t="str">
        <f t="shared" si="71"/>
        <v/>
      </c>
    </row>
    <row r="2286" spans="1:9" x14ac:dyDescent="0.3">
      <c r="A2286" s="3">
        <v>2344</v>
      </c>
      <c r="B2286" s="5" t="s">
        <v>237</v>
      </c>
      <c r="D2286" s="3" t="s">
        <v>238</v>
      </c>
      <c r="I2286" s="6" t="str">
        <f t="shared" si="71"/>
        <v/>
      </c>
    </row>
    <row r="2287" spans="1:9" x14ac:dyDescent="0.3">
      <c r="A2287" s="5">
        <v>2345</v>
      </c>
      <c r="B2287" s="5" t="s">
        <v>237</v>
      </c>
      <c r="D2287" s="3" t="s">
        <v>238</v>
      </c>
      <c r="I2287" s="6" t="str">
        <f t="shared" si="71"/>
        <v/>
      </c>
    </row>
    <row r="2288" spans="1:9" x14ac:dyDescent="0.3">
      <c r="A2288" s="3">
        <v>2346</v>
      </c>
      <c r="B2288" s="5" t="s">
        <v>237</v>
      </c>
      <c r="D2288" s="3" t="s">
        <v>238</v>
      </c>
      <c r="I2288" s="6" t="str">
        <f t="shared" si="71"/>
        <v/>
      </c>
    </row>
    <row r="2289" spans="1:9" x14ac:dyDescent="0.3">
      <c r="A2289" s="5">
        <v>2347</v>
      </c>
      <c r="B2289" s="5" t="s">
        <v>237</v>
      </c>
      <c r="D2289" s="3" t="s">
        <v>238</v>
      </c>
      <c r="I2289" s="6" t="str">
        <f t="shared" si="71"/>
        <v/>
      </c>
    </row>
    <row r="2290" spans="1:9" x14ac:dyDescent="0.3">
      <c r="A2290" s="3">
        <v>2348</v>
      </c>
      <c r="B2290" s="5" t="s">
        <v>237</v>
      </c>
      <c r="D2290" s="3" t="s">
        <v>238</v>
      </c>
      <c r="I2290" s="6" t="str">
        <f t="shared" si="71"/>
        <v/>
      </c>
    </row>
    <row r="2291" spans="1:9" x14ac:dyDescent="0.3">
      <c r="A2291" s="5">
        <v>2349</v>
      </c>
      <c r="B2291" s="5" t="s">
        <v>237</v>
      </c>
      <c r="D2291" s="3" t="s">
        <v>238</v>
      </c>
      <c r="I2291" s="6" t="str">
        <f t="shared" si="71"/>
        <v/>
      </c>
    </row>
    <row r="2292" spans="1:9" x14ac:dyDescent="0.3">
      <c r="A2292" s="3">
        <v>2350</v>
      </c>
      <c r="B2292" s="5" t="s">
        <v>237</v>
      </c>
      <c r="D2292" s="3" t="s">
        <v>238</v>
      </c>
      <c r="I2292" s="6" t="str">
        <f t="shared" si="71"/>
        <v/>
      </c>
    </row>
    <row r="2293" spans="1:9" x14ac:dyDescent="0.3">
      <c r="A2293" s="5">
        <v>2351</v>
      </c>
      <c r="B2293" s="5" t="s">
        <v>237</v>
      </c>
      <c r="D2293" s="3" t="s">
        <v>238</v>
      </c>
      <c r="I2293" s="6" t="str">
        <f t="shared" si="71"/>
        <v/>
      </c>
    </row>
    <row r="2294" spans="1:9" x14ac:dyDescent="0.3">
      <c r="A2294" s="3">
        <v>2352</v>
      </c>
      <c r="B2294" s="5" t="s">
        <v>237</v>
      </c>
      <c r="D2294" s="3" t="s">
        <v>238</v>
      </c>
      <c r="I2294" s="6" t="str">
        <f t="shared" si="71"/>
        <v/>
      </c>
    </row>
    <row r="2295" spans="1:9" x14ac:dyDescent="0.3">
      <c r="A2295" s="5">
        <v>2353</v>
      </c>
      <c r="B2295" s="5" t="s">
        <v>237</v>
      </c>
      <c r="D2295" s="3" t="s">
        <v>238</v>
      </c>
      <c r="I2295" s="6" t="str">
        <f t="shared" si="71"/>
        <v/>
      </c>
    </row>
    <row r="2296" spans="1:9" x14ac:dyDescent="0.3">
      <c r="A2296" s="3">
        <v>2354</v>
      </c>
      <c r="B2296" s="5" t="s">
        <v>237</v>
      </c>
      <c r="D2296" s="3" t="s">
        <v>238</v>
      </c>
      <c r="I2296" s="6" t="str">
        <f t="shared" si="71"/>
        <v/>
      </c>
    </row>
    <row r="2297" spans="1:9" x14ac:dyDescent="0.3">
      <c r="A2297" s="5">
        <v>2355</v>
      </c>
      <c r="B2297" s="5" t="s">
        <v>237</v>
      </c>
      <c r="D2297" s="3" t="s">
        <v>238</v>
      </c>
      <c r="I2297" s="6" t="str">
        <f t="shared" si="71"/>
        <v/>
      </c>
    </row>
    <row r="2298" spans="1:9" x14ac:dyDescent="0.3">
      <c r="A2298" s="3">
        <v>2356</v>
      </c>
      <c r="B2298" s="5" t="s">
        <v>237</v>
      </c>
      <c r="D2298" s="3" t="s">
        <v>238</v>
      </c>
      <c r="I2298" s="6" t="str">
        <f t="shared" si="71"/>
        <v/>
      </c>
    </row>
    <row r="2299" spans="1:9" x14ac:dyDescent="0.3">
      <c r="A2299" s="5">
        <v>2357</v>
      </c>
      <c r="B2299" s="5" t="s">
        <v>237</v>
      </c>
      <c r="D2299" s="3" t="s">
        <v>238</v>
      </c>
      <c r="I2299" s="6" t="str">
        <f t="shared" si="71"/>
        <v/>
      </c>
    </row>
    <row r="2300" spans="1:9" x14ac:dyDescent="0.3">
      <c r="A2300" s="3">
        <v>2358</v>
      </c>
      <c r="B2300" s="5" t="s">
        <v>237</v>
      </c>
      <c r="D2300" s="3" t="s">
        <v>238</v>
      </c>
      <c r="I2300" s="6" t="str">
        <f t="shared" si="71"/>
        <v/>
      </c>
    </row>
    <row r="2301" spans="1:9" x14ac:dyDescent="0.3">
      <c r="A2301" s="5">
        <v>2359</v>
      </c>
      <c r="B2301" s="5" t="s">
        <v>237</v>
      </c>
      <c r="D2301" s="3" t="s">
        <v>238</v>
      </c>
      <c r="I2301" s="6" t="str">
        <f t="shared" si="71"/>
        <v/>
      </c>
    </row>
    <row r="2302" spans="1:9" x14ac:dyDescent="0.3">
      <c r="A2302" s="3">
        <v>2360</v>
      </c>
      <c r="B2302" s="5" t="s">
        <v>237</v>
      </c>
      <c r="D2302" s="3" t="s">
        <v>238</v>
      </c>
      <c r="I2302" s="6" t="str">
        <f t="shared" si="71"/>
        <v/>
      </c>
    </row>
    <row r="2303" spans="1:9" x14ac:dyDescent="0.3">
      <c r="A2303" s="5">
        <v>2361</v>
      </c>
      <c r="B2303" s="5" t="s">
        <v>237</v>
      </c>
      <c r="D2303" s="3" t="s">
        <v>238</v>
      </c>
      <c r="I2303" s="6" t="str">
        <f t="shared" si="71"/>
        <v/>
      </c>
    </row>
    <row r="2304" spans="1:9" x14ac:dyDescent="0.3">
      <c r="A2304" s="3">
        <v>2362</v>
      </c>
      <c r="B2304" s="5" t="s">
        <v>237</v>
      </c>
      <c r="D2304" s="3" t="s">
        <v>238</v>
      </c>
      <c r="I2304" s="6" t="str">
        <f t="shared" si="71"/>
        <v/>
      </c>
    </row>
    <row r="2305" spans="1:9" x14ac:dyDescent="0.3">
      <c r="A2305" s="5">
        <v>2363</v>
      </c>
      <c r="B2305" s="5" t="s">
        <v>237</v>
      </c>
      <c r="D2305" s="3" t="s">
        <v>238</v>
      </c>
      <c r="I2305" s="6" t="str">
        <f t="shared" si="71"/>
        <v/>
      </c>
    </row>
    <row r="2306" spans="1:9" x14ac:dyDescent="0.3">
      <c r="A2306" s="3">
        <v>2364</v>
      </c>
      <c r="B2306" s="5" t="s">
        <v>237</v>
      </c>
      <c r="D2306" s="3" t="s">
        <v>238</v>
      </c>
      <c r="I2306" s="6" t="str">
        <f t="shared" ref="I2306:I2369" si="72">IFERROR(RIGHT(H2306,4),"")</f>
        <v/>
      </c>
    </row>
    <row r="2307" spans="1:9" x14ac:dyDescent="0.3">
      <c r="A2307" s="5">
        <v>2365</v>
      </c>
      <c r="B2307" s="5" t="s">
        <v>237</v>
      </c>
      <c r="D2307" s="3" t="s">
        <v>238</v>
      </c>
      <c r="I2307" s="6" t="str">
        <f t="shared" si="72"/>
        <v/>
      </c>
    </row>
    <row r="2308" spans="1:9" x14ac:dyDescent="0.3">
      <c r="A2308" s="3">
        <v>2366</v>
      </c>
      <c r="B2308" s="5" t="s">
        <v>237</v>
      </c>
      <c r="D2308" s="3" t="s">
        <v>238</v>
      </c>
      <c r="I2308" s="6" t="str">
        <f t="shared" si="72"/>
        <v/>
      </c>
    </row>
    <row r="2309" spans="1:9" x14ac:dyDescent="0.3">
      <c r="A2309" s="5">
        <v>2367</v>
      </c>
      <c r="B2309" s="5" t="s">
        <v>237</v>
      </c>
      <c r="D2309" s="3" t="s">
        <v>238</v>
      </c>
      <c r="I2309" s="6" t="str">
        <f t="shared" si="72"/>
        <v/>
      </c>
    </row>
    <row r="2310" spans="1:9" x14ac:dyDescent="0.3">
      <c r="A2310" s="3">
        <v>2368</v>
      </c>
      <c r="B2310" s="5" t="s">
        <v>237</v>
      </c>
      <c r="D2310" s="3" t="s">
        <v>238</v>
      </c>
      <c r="I2310" s="6" t="str">
        <f t="shared" si="72"/>
        <v/>
      </c>
    </row>
    <row r="2311" spans="1:9" x14ac:dyDescent="0.3">
      <c r="A2311" s="5">
        <v>2369</v>
      </c>
      <c r="B2311" s="5" t="s">
        <v>237</v>
      </c>
      <c r="D2311" s="3" t="s">
        <v>238</v>
      </c>
      <c r="I2311" s="6" t="str">
        <f t="shared" si="72"/>
        <v/>
      </c>
    </row>
    <row r="2312" spans="1:9" x14ac:dyDescent="0.3">
      <c r="A2312" s="3">
        <v>2370</v>
      </c>
      <c r="B2312" s="5" t="s">
        <v>237</v>
      </c>
      <c r="D2312" s="3" t="s">
        <v>238</v>
      </c>
      <c r="I2312" s="6" t="str">
        <f t="shared" si="72"/>
        <v/>
      </c>
    </row>
    <row r="2313" spans="1:9" x14ac:dyDescent="0.3">
      <c r="A2313" s="5">
        <v>2371</v>
      </c>
      <c r="B2313" s="5" t="s">
        <v>237</v>
      </c>
      <c r="D2313" s="3" t="s">
        <v>238</v>
      </c>
      <c r="I2313" s="6" t="str">
        <f t="shared" si="72"/>
        <v/>
      </c>
    </row>
    <row r="2314" spans="1:9" x14ac:dyDescent="0.3">
      <c r="A2314" s="3">
        <v>2372</v>
      </c>
      <c r="B2314" s="5" t="s">
        <v>237</v>
      </c>
      <c r="D2314" s="3" t="s">
        <v>238</v>
      </c>
      <c r="I2314" s="6" t="str">
        <f t="shared" si="72"/>
        <v/>
      </c>
    </row>
    <row r="2315" spans="1:9" x14ac:dyDescent="0.3">
      <c r="A2315" s="5">
        <v>2373</v>
      </c>
      <c r="B2315" s="5" t="s">
        <v>237</v>
      </c>
      <c r="D2315" s="3" t="s">
        <v>238</v>
      </c>
      <c r="I2315" s="6" t="str">
        <f t="shared" si="72"/>
        <v/>
      </c>
    </row>
    <row r="2316" spans="1:9" x14ac:dyDescent="0.3">
      <c r="A2316" s="3">
        <v>2374</v>
      </c>
      <c r="B2316" s="5" t="s">
        <v>237</v>
      </c>
      <c r="D2316" s="3" t="s">
        <v>238</v>
      </c>
      <c r="I2316" s="6" t="str">
        <f t="shared" si="72"/>
        <v/>
      </c>
    </row>
    <row r="2317" spans="1:9" x14ac:dyDescent="0.3">
      <c r="A2317" s="5">
        <v>2375</v>
      </c>
      <c r="B2317" s="5" t="s">
        <v>237</v>
      </c>
      <c r="D2317" s="3" t="s">
        <v>238</v>
      </c>
      <c r="I2317" s="6" t="str">
        <f t="shared" si="72"/>
        <v/>
      </c>
    </row>
    <row r="2318" spans="1:9" x14ac:dyDescent="0.3">
      <c r="A2318" s="3">
        <v>2376</v>
      </c>
      <c r="B2318" s="5" t="s">
        <v>237</v>
      </c>
      <c r="D2318" s="3" t="s">
        <v>238</v>
      </c>
      <c r="I2318" s="6" t="str">
        <f t="shared" si="72"/>
        <v/>
      </c>
    </row>
    <row r="2319" spans="1:9" x14ac:dyDescent="0.3">
      <c r="A2319" s="5">
        <v>2377</v>
      </c>
      <c r="B2319" s="5" t="s">
        <v>237</v>
      </c>
      <c r="D2319" s="3" t="s">
        <v>238</v>
      </c>
      <c r="I2319" s="6" t="str">
        <f t="shared" si="72"/>
        <v/>
      </c>
    </row>
    <row r="2320" spans="1:9" x14ac:dyDescent="0.3">
      <c r="A2320" s="3">
        <v>2378</v>
      </c>
      <c r="B2320" s="5" t="s">
        <v>237</v>
      </c>
      <c r="D2320" s="3" t="s">
        <v>238</v>
      </c>
      <c r="I2320" s="6" t="str">
        <f t="shared" si="72"/>
        <v/>
      </c>
    </row>
    <row r="2321" spans="1:9" x14ac:dyDescent="0.3">
      <c r="A2321" s="5">
        <v>2379</v>
      </c>
      <c r="B2321" s="5" t="s">
        <v>237</v>
      </c>
      <c r="D2321" s="3" t="s">
        <v>238</v>
      </c>
      <c r="I2321" s="6" t="str">
        <f t="shared" si="72"/>
        <v/>
      </c>
    </row>
    <row r="2322" spans="1:9" x14ac:dyDescent="0.3">
      <c r="A2322" s="3">
        <v>2380</v>
      </c>
      <c r="B2322" s="5" t="s">
        <v>237</v>
      </c>
      <c r="D2322" s="3" t="s">
        <v>238</v>
      </c>
      <c r="I2322" s="6" t="str">
        <f t="shared" si="72"/>
        <v/>
      </c>
    </row>
    <row r="2323" spans="1:9" x14ac:dyDescent="0.3">
      <c r="A2323" s="5">
        <v>2381</v>
      </c>
      <c r="B2323" s="5" t="s">
        <v>237</v>
      </c>
      <c r="D2323" s="3" t="s">
        <v>238</v>
      </c>
      <c r="I2323" s="6" t="str">
        <f t="shared" si="72"/>
        <v/>
      </c>
    </row>
    <row r="2324" spans="1:9" x14ac:dyDescent="0.3">
      <c r="A2324" s="3">
        <v>2382</v>
      </c>
      <c r="B2324" s="5" t="s">
        <v>237</v>
      </c>
      <c r="D2324" s="3" t="s">
        <v>238</v>
      </c>
      <c r="I2324" s="6" t="str">
        <f t="shared" si="72"/>
        <v/>
      </c>
    </row>
    <row r="2325" spans="1:9" x14ac:dyDescent="0.3">
      <c r="A2325" s="5">
        <v>2383</v>
      </c>
      <c r="B2325" s="5" t="s">
        <v>237</v>
      </c>
      <c r="D2325" s="3" t="s">
        <v>238</v>
      </c>
      <c r="I2325" s="6" t="str">
        <f t="shared" si="72"/>
        <v/>
      </c>
    </row>
    <row r="2326" spans="1:9" x14ac:dyDescent="0.3">
      <c r="A2326" s="3">
        <v>2384</v>
      </c>
      <c r="B2326" s="5" t="s">
        <v>237</v>
      </c>
      <c r="D2326" s="3" t="s">
        <v>238</v>
      </c>
      <c r="I2326" s="6" t="str">
        <f t="shared" si="72"/>
        <v/>
      </c>
    </row>
    <row r="2327" spans="1:9" x14ac:dyDescent="0.3">
      <c r="A2327" s="5">
        <v>2385</v>
      </c>
      <c r="B2327" s="5" t="s">
        <v>237</v>
      </c>
      <c r="D2327" s="3" t="s">
        <v>238</v>
      </c>
      <c r="I2327" s="6" t="str">
        <f t="shared" si="72"/>
        <v/>
      </c>
    </row>
    <row r="2328" spans="1:9" x14ac:dyDescent="0.3">
      <c r="A2328" s="3">
        <v>2386</v>
      </c>
      <c r="B2328" s="5" t="s">
        <v>237</v>
      </c>
      <c r="D2328" s="3" t="s">
        <v>238</v>
      </c>
      <c r="I2328" s="6" t="str">
        <f t="shared" si="72"/>
        <v/>
      </c>
    </row>
    <row r="2329" spans="1:9" x14ac:dyDescent="0.3">
      <c r="A2329" s="5">
        <v>2387</v>
      </c>
      <c r="B2329" s="5" t="s">
        <v>237</v>
      </c>
      <c r="D2329" s="3" t="s">
        <v>238</v>
      </c>
      <c r="I2329" s="6" t="str">
        <f t="shared" si="72"/>
        <v/>
      </c>
    </row>
    <row r="2330" spans="1:9" x14ac:dyDescent="0.3">
      <c r="A2330" s="3">
        <v>2388</v>
      </c>
      <c r="B2330" s="5" t="s">
        <v>237</v>
      </c>
      <c r="D2330" s="3" t="s">
        <v>238</v>
      </c>
      <c r="I2330" s="6" t="str">
        <f t="shared" si="72"/>
        <v/>
      </c>
    </row>
    <row r="2331" spans="1:9" x14ac:dyDescent="0.3">
      <c r="A2331" s="5">
        <v>2389</v>
      </c>
      <c r="B2331" s="5" t="s">
        <v>237</v>
      </c>
      <c r="D2331" s="3" t="s">
        <v>238</v>
      </c>
      <c r="I2331" s="6" t="str">
        <f t="shared" si="72"/>
        <v/>
      </c>
    </row>
    <row r="2332" spans="1:9" x14ac:dyDescent="0.3">
      <c r="A2332" s="3">
        <v>2390</v>
      </c>
      <c r="B2332" s="5" t="s">
        <v>237</v>
      </c>
      <c r="D2332" s="3" t="s">
        <v>238</v>
      </c>
      <c r="I2332" s="6" t="str">
        <f t="shared" si="72"/>
        <v/>
      </c>
    </row>
    <row r="2333" spans="1:9" x14ac:dyDescent="0.3">
      <c r="A2333" s="5">
        <v>2391</v>
      </c>
      <c r="B2333" s="5" t="s">
        <v>237</v>
      </c>
      <c r="D2333" s="3" t="s">
        <v>238</v>
      </c>
      <c r="I2333" s="6" t="str">
        <f t="shared" si="72"/>
        <v/>
      </c>
    </row>
    <row r="2334" spans="1:9" x14ac:dyDescent="0.3">
      <c r="A2334" s="3">
        <v>2392</v>
      </c>
      <c r="B2334" s="5" t="s">
        <v>237</v>
      </c>
      <c r="D2334" s="3" t="s">
        <v>238</v>
      </c>
      <c r="I2334" s="6" t="str">
        <f t="shared" si="72"/>
        <v/>
      </c>
    </row>
    <row r="2335" spans="1:9" x14ac:dyDescent="0.3">
      <c r="A2335" s="5">
        <v>2393</v>
      </c>
      <c r="B2335" s="5" t="s">
        <v>237</v>
      </c>
      <c r="D2335" s="3" t="s">
        <v>238</v>
      </c>
      <c r="I2335" s="6" t="str">
        <f t="shared" si="72"/>
        <v/>
      </c>
    </row>
    <row r="2336" spans="1:9" x14ac:dyDescent="0.3">
      <c r="A2336" s="3">
        <v>2394</v>
      </c>
      <c r="B2336" s="5" t="s">
        <v>237</v>
      </c>
      <c r="D2336" s="3" t="s">
        <v>238</v>
      </c>
      <c r="I2336" s="6" t="str">
        <f t="shared" si="72"/>
        <v/>
      </c>
    </row>
    <row r="2337" spans="1:9" x14ac:dyDescent="0.3">
      <c r="A2337" s="5">
        <v>2395</v>
      </c>
      <c r="B2337" s="5" t="s">
        <v>237</v>
      </c>
      <c r="D2337" s="3" t="s">
        <v>238</v>
      </c>
      <c r="I2337" s="6" t="str">
        <f t="shared" si="72"/>
        <v/>
      </c>
    </row>
    <row r="2338" spans="1:9" x14ac:dyDescent="0.3">
      <c r="A2338" s="3">
        <v>2396</v>
      </c>
      <c r="B2338" s="5" t="s">
        <v>237</v>
      </c>
      <c r="D2338" s="3" t="s">
        <v>238</v>
      </c>
      <c r="I2338" s="6" t="str">
        <f t="shared" si="72"/>
        <v/>
      </c>
    </row>
    <row r="2339" spans="1:9" x14ac:dyDescent="0.3">
      <c r="A2339" s="5">
        <v>2397</v>
      </c>
      <c r="B2339" s="5" t="s">
        <v>237</v>
      </c>
      <c r="D2339" s="3" t="s">
        <v>238</v>
      </c>
      <c r="I2339" s="6" t="str">
        <f t="shared" si="72"/>
        <v/>
      </c>
    </row>
    <row r="2340" spans="1:9" x14ac:dyDescent="0.3">
      <c r="A2340" s="3">
        <v>2398</v>
      </c>
      <c r="B2340" s="5" t="s">
        <v>237</v>
      </c>
      <c r="D2340" s="3" t="s">
        <v>238</v>
      </c>
      <c r="I2340" s="6" t="str">
        <f t="shared" si="72"/>
        <v/>
      </c>
    </row>
    <row r="2341" spans="1:9" x14ac:dyDescent="0.3">
      <c r="A2341" s="5">
        <v>2399</v>
      </c>
      <c r="B2341" s="5" t="s">
        <v>237</v>
      </c>
      <c r="D2341" s="3" t="s">
        <v>238</v>
      </c>
      <c r="I2341" s="6" t="str">
        <f t="shared" si="72"/>
        <v/>
      </c>
    </row>
    <row r="2342" spans="1:9" x14ac:dyDescent="0.3">
      <c r="A2342" s="3">
        <v>2400</v>
      </c>
      <c r="B2342" s="5" t="s">
        <v>237</v>
      </c>
      <c r="D2342" s="3" t="s">
        <v>238</v>
      </c>
      <c r="I2342" s="6" t="str">
        <f t="shared" si="72"/>
        <v/>
      </c>
    </row>
    <row r="2343" spans="1:9" x14ac:dyDescent="0.3">
      <c r="A2343" s="5">
        <v>2401</v>
      </c>
      <c r="B2343" s="5" t="s">
        <v>237</v>
      </c>
      <c r="D2343" s="3" t="s">
        <v>238</v>
      </c>
      <c r="I2343" s="6" t="str">
        <f t="shared" si="72"/>
        <v/>
      </c>
    </row>
    <row r="2344" spans="1:9" x14ac:dyDescent="0.3">
      <c r="A2344" s="3">
        <v>2402</v>
      </c>
      <c r="B2344" s="5" t="s">
        <v>237</v>
      </c>
      <c r="D2344" s="3" t="s">
        <v>238</v>
      </c>
      <c r="I2344" s="6" t="str">
        <f t="shared" si="72"/>
        <v/>
      </c>
    </row>
    <row r="2345" spans="1:9" x14ac:dyDescent="0.3">
      <c r="A2345" s="5">
        <v>2403</v>
      </c>
      <c r="B2345" s="5" t="s">
        <v>237</v>
      </c>
      <c r="D2345" s="3" t="s">
        <v>238</v>
      </c>
      <c r="I2345" s="6" t="str">
        <f t="shared" si="72"/>
        <v/>
      </c>
    </row>
    <row r="2346" spans="1:9" x14ac:dyDescent="0.3">
      <c r="A2346" s="3">
        <v>2404</v>
      </c>
      <c r="B2346" s="5" t="s">
        <v>237</v>
      </c>
      <c r="D2346" s="3" t="s">
        <v>238</v>
      </c>
      <c r="I2346" s="6" t="str">
        <f t="shared" si="72"/>
        <v/>
      </c>
    </row>
    <row r="2347" spans="1:9" x14ac:dyDescent="0.3">
      <c r="A2347" s="5">
        <v>2405</v>
      </c>
      <c r="B2347" s="5" t="s">
        <v>237</v>
      </c>
      <c r="D2347" s="3" t="s">
        <v>238</v>
      </c>
      <c r="I2347" s="6" t="str">
        <f t="shared" si="72"/>
        <v/>
      </c>
    </row>
    <row r="2348" spans="1:9" x14ac:dyDescent="0.3">
      <c r="A2348" s="3">
        <v>2406</v>
      </c>
      <c r="B2348" s="5" t="s">
        <v>237</v>
      </c>
      <c r="D2348" s="3" t="s">
        <v>238</v>
      </c>
      <c r="I2348" s="6" t="str">
        <f t="shared" si="72"/>
        <v/>
      </c>
    </row>
    <row r="2349" spans="1:9" x14ac:dyDescent="0.3">
      <c r="A2349" s="5">
        <v>2407</v>
      </c>
      <c r="B2349" s="5" t="s">
        <v>237</v>
      </c>
      <c r="D2349" s="3" t="s">
        <v>238</v>
      </c>
      <c r="I2349" s="6" t="str">
        <f t="shared" si="72"/>
        <v/>
      </c>
    </row>
    <row r="2350" spans="1:9" x14ac:dyDescent="0.3">
      <c r="A2350" s="3">
        <v>2408</v>
      </c>
      <c r="B2350" s="5" t="s">
        <v>237</v>
      </c>
      <c r="D2350" s="3" t="s">
        <v>238</v>
      </c>
      <c r="I2350" s="6" t="str">
        <f t="shared" si="72"/>
        <v/>
      </c>
    </row>
    <row r="2351" spans="1:9" x14ac:dyDescent="0.3">
      <c r="A2351" s="5">
        <v>2409</v>
      </c>
      <c r="B2351" s="5" t="s">
        <v>237</v>
      </c>
      <c r="D2351" s="3" t="s">
        <v>238</v>
      </c>
      <c r="I2351" s="6" t="str">
        <f t="shared" si="72"/>
        <v/>
      </c>
    </row>
    <row r="2352" spans="1:9" x14ac:dyDescent="0.3">
      <c r="A2352" s="3">
        <v>2410</v>
      </c>
      <c r="B2352" s="5" t="s">
        <v>237</v>
      </c>
      <c r="D2352" s="3" t="s">
        <v>238</v>
      </c>
      <c r="I2352" s="6" t="str">
        <f t="shared" si="72"/>
        <v/>
      </c>
    </row>
    <row r="2353" spans="1:9" x14ac:dyDescent="0.3">
      <c r="A2353" s="5">
        <v>2411</v>
      </c>
      <c r="B2353" s="5" t="s">
        <v>237</v>
      </c>
      <c r="D2353" s="3" t="s">
        <v>238</v>
      </c>
      <c r="I2353" s="6" t="str">
        <f t="shared" si="72"/>
        <v/>
      </c>
    </row>
    <row r="2354" spans="1:9" x14ac:dyDescent="0.3">
      <c r="A2354" s="3">
        <v>2412</v>
      </c>
      <c r="B2354" s="5" t="s">
        <v>237</v>
      </c>
      <c r="D2354" s="3" t="s">
        <v>238</v>
      </c>
      <c r="I2354" s="6" t="str">
        <f t="shared" si="72"/>
        <v/>
      </c>
    </row>
    <row r="2355" spans="1:9" x14ac:dyDescent="0.3">
      <c r="A2355" s="5">
        <v>2413</v>
      </c>
      <c r="B2355" s="5" t="s">
        <v>237</v>
      </c>
      <c r="D2355" s="3" t="s">
        <v>238</v>
      </c>
      <c r="I2355" s="6" t="str">
        <f t="shared" si="72"/>
        <v/>
      </c>
    </row>
    <row r="2356" spans="1:9" x14ac:dyDescent="0.3">
      <c r="A2356" s="3">
        <v>2414</v>
      </c>
      <c r="B2356" s="5" t="s">
        <v>237</v>
      </c>
      <c r="D2356" s="3" t="s">
        <v>238</v>
      </c>
      <c r="I2356" s="6" t="str">
        <f t="shared" si="72"/>
        <v/>
      </c>
    </row>
    <row r="2357" spans="1:9" x14ac:dyDescent="0.3">
      <c r="A2357" s="5">
        <v>2415</v>
      </c>
      <c r="B2357" s="5" t="s">
        <v>237</v>
      </c>
      <c r="D2357" s="3" t="s">
        <v>238</v>
      </c>
      <c r="I2357" s="6" t="str">
        <f t="shared" si="72"/>
        <v/>
      </c>
    </row>
    <row r="2358" spans="1:9" x14ac:dyDescent="0.3">
      <c r="A2358" s="3">
        <v>2416</v>
      </c>
      <c r="B2358" s="5" t="s">
        <v>237</v>
      </c>
      <c r="D2358" s="3" t="s">
        <v>238</v>
      </c>
      <c r="I2358" s="6" t="str">
        <f t="shared" si="72"/>
        <v/>
      </c>
    </row>
    <row r="2359" spans="1:9" x14ac:dyDescent="0.3">
      <c r="A2359" s="5">
        <v>2417</v>
      </c>
      <c r="B2359" s="5" t="s">
        <v>237</v>
      </c>
      <c r="D2359" s="3" t="s">
        <v>238</v>
      </c>
      <c r="I2359" s="6" t="str">
        <f t="shared" si="72"/>
        <v/>
      </c>
    </row>
    <row r="2360" spans="1:9" x14ac:dyDescent="0.3">
      <c r="A2360" s="3">
        <v>2418</v>
      </c>
      <c r="B2360" s="5" t="s">
        <v>237</v>
      </c>
      <c r="D2360" s="3" t="s">
        <v>238</v>
      </c>
      <c r="I2360" s="6" t="str">
        <f t="shared" si="72"/>
        <v/>
      </c>
    </row>
    <row r="2361" spans="1:9" x14ac:dyDescent="0.3">
      <c r="A2361" s="5">
        <v>2419</v>
      </c>
      <c r="B2361" s="5" t="s">
        <v>237</v>
      </c>
      <c r="D2361" s="3" t="s">
        <v>238</v>
      </c>
      <c r="I2361" s="6" t="str">
        <f t="shared" si="72"/>
        <v/>
      </c>
    </row>
    <row r="2362" spans="1:9" x14ac:dyDescent="0.3">
      <c r="A2362" s="3">
        <v>2420</v>
      </c>
      <c r="B2362" s="5" t="s">
        <v>237</v>
      </c>
      <c r="D2362" s="3" t="s">
        <v>238</v>
      </c>
      <c r="I2362" s="6" t="str">
        <f t="shared" si="72"/>
        <v/>
      </c>
    </row>
    <row r="2363" spans="1:9" x14ac:dyDescent="0.3">
      <c r="A2363" s="5">
        <v>2421</v>
      </c>
      <c r="B2363" s="5" t="s">
        <v>237</v>
      </c>
      <c r="D2363" s="3" t="s">
        <v>238</v>
      </c>
      <c r="I2363" s="6" t="str">
        <f t="shared" si="72"/>
        <v/>
      </c>
    </row>
    <row r="2364" spans="1:9" x14ac:dyDescent="0.3">
      <c r="A2364" s="3">
        <v>2422</v>
      </c>
      <c r="B2364" s="5" t="s">
        <v>237</v>
      </c>
      <c r="D2364" s="3" t="s">
        <v>238</v>
      </c>
      <c r="I2364" s="6" t="str">
        <f t="shared" si="72"/>
        <v/>
      </c>
    </row>
    <row r="2365" spans="1:9" x14ac:dyDescent="0.3">
      <c r="A2365" s="5">
        <v>2423</v>
      </c>
      <c r="B2365" s="5" t="s">
        <v>237</v>
      </c>
      <c r="D2365" s="3" t="s">
        <v>238</v>
      </c>
      <c r="I2365" s="6" t="str">
        <f t="shared" si="72"/>
        <v/>
      </c>
    </row>
    <row r="2366" spans="1:9" x14ac:dyDescent="0.3">
      <c r="A2366" s="3">
        <v>2424</v>
      </c>
      <c r="B2366" s="5" t="s">
        <v>237</v>
      </c>
      <c r="D2366" s="3" t="s">
        <v>238</v>
      </c>
      <c r="I2366" s="6" t="str">
        <f t="shared" si="72"/>
        <v/>
      </c>
    </row>
    <row r="2367" spans="1:9" x14ac:dyDescent="0.3">
      <c r="A2367" s="5">
        <v>2425</v>
      </c>
      <c r="B2367" s="5" t="s">
        <v>237</v>
      </c>
      <c r="D2367" s="3" t="s">
        <v>238</v>
      </c>
      <c r="I2367" s="6" t="str">
        <f t="shared" si="72"/>
        <v/>
      </c>
    </row>
    <row r="2368" spans="1:9" x14ac:dyDescent="0.3">
      <c r="A2368" s="3">
        <v>2426</v>
      </c>
      <c r="B2368" s="5" t="s">
        <v>237</v>
      </c>
      <c r="D2368" s="3" t="s">
        <v>238</v>
      </c>
      <c r="I2368" s="6" t="str">
        <f t="shared" si="72"/>
        <v/>
      </c>
    </row>
    <row r="2369" spans="1:9" x14ac:dyDescent="0.3">
      <c r="A2369" s="5">
        <v>2427</v>
      </c>
      <c r="B2369" s="5" t="s">
        <v>237</v>
      </c>
      <c r="D2369" s="3" t="s">
        <v>238</v>
      </c>
      <c r="I2369" s="6" t="str">
        <f t="shared" si="72"/>
        <v/>
      </c>
    </row>
    <row r="2370" spans="1:9" x14ac:dyDescent="0.3">
      <c r="A2370" s="3">
        <v>2428</v>
      </c>
      <c r="B2370" s="5" t="s">
        <v>237</v>
      </c>
      <c r="D2370" s="3" t="s">
        <v>238</v>
      </c>
      <c r="I2370" s="6" t="str">
        <f t="shared" ref="I2370:I2433" si="73">IFERROR(RIGHT(H2370,4),"")</f>
        <v/>
      </c>
    </row>
    <row r="2371" spans="1:9" x14ac:dyDescent="0.3">
      <c r="A2371" s="5">
        <v>2429</v>
      </c>
      <c r="B2371" s="5" t="s">
        <v>237</v>
      </c>
      <c r="D2371" s="3" t="s">
        <v>238</v>
      </c>
      <c r="I2371" s="6" t="str">
        <f t="shared" si="73"/>
        <v/>
      </c>
    </row>
    <row r="2372" spans="1:9" x14ac:dyDescent="0.3">
      <c r="A2372" s="3">
        <v>2430</v>
      </c>
      <c r="B2372" s="5" t="s">
        <v>237</v>
      </c>
      <c r="D2372" s="3" t="s">
        <v>238</v>
      </c>
      <c r="I2372" s="6" t="str">
        <f t="shared" si="73"/>
        <v/>
      </c>
    </row>
    <row r="2373" spans="1:9" x14ac:dyDescent="0.3">
      <c r="A2373" s="5">
        <v>2431</v>
      </c>
      <c r="B2373" s="5" t="s">
        <v>237</v>
      </c>
      <c r="D2373" s="3" t="s">
        <v>238</v>
      </c>
      <c r="I2373" s="6" t="str">
        <f t="shared" si="73"/>
        <v/>
      </c>
    </row>
    <row r="2374" spans="1:9" x14ac:dyDescent="0.3">
      <c r="A2374" s="3">
        <v>2432</v>
      </c>
      <c r="B2374" s="5" t="s">
        <v>237</v>
      </c>
      <c r="D2374" s="3" t="s">
        <v>238</v>
      </c>
      <c r="I2374" s="6" t="str">
        <f t="shared" si="73"/>
        <v/>
      </c>
    </row>
    <row r="2375" spans="1:9" x14ac:dyDescent="0.3">
      <c r="A2375" s="5">
        <v>2433</v>
      </c>
      <c r="B2375" s="5" t="s">
        <v>237</v>
      </c>
      <c r="D2375" s="3" t="s">
        <v>238</v>
      </c>
      <c r="I2375" s="6" t="str">
        <f t="shared" si="73"/>
        <v/>
      </c>
    </row>
    <row r="2376" spans="1:9" x14ac:dyDescent="0.3">
      <c r="A2376" s="3">
        <v>2434</v>
      </c>
      <c r="B2376" s="5" t="s">
        <v>237</v>
      </c>
      <c r="D2376" s="3" t="s">
        <v>238</v>
      </c>
      <c r="I2376" s="6" t="str">
        <f t="shared" si="73"/>
        <v/>
      </c>
    </row>
    <row r="2377" spans="1:9" x14ac:dyDescent="0.3">
      <c r="A2377" s="5">
        <v>2435</v>
      </c>
      <c r="B2377" s="5" t="s">
        <v>237</v>
      </c>
      <c r="D2377" s="3" t="s">
        <v>238</v>
      </c>
      <c r="I2377" s="6" t="str">
        <f t="shared" si="73"/>
        <v/>
      </c>
    </row>
    <row r="2378" spans="1:9" x14ac:dyDescent="0.3">
      <c r="A2378" s="3">
        <v>2436</v>
      </c>
      <c r="B2378" s="5" t="s">
        <v>237</v>
      </c>
      <c r="D2378" s="3" t="s">
        <v>238</v>
      </c>
      <c r="I2378" s="6" t="str">
        <f t="shared" si="73"/>
        <v/>
      </c>
    </row>
    <row r="2379" spans="1:9" x14ac:dyDescent="0.3">
      <c r="A2379" s="5">
        <v>2437</v>
      </c>
      <c r="B2379" s="5" t="s">
        <v>237</v>
      </c>
      <c r="D2379" s="3" t="s">
        <v>238</v>
      </c>
      <c r="I2379" s="6" t="str">
        <f t="shared" si="73"/>
        <v/>
      </c>
    </row>
    <row r="2380" spans="1:9" x14ac:dyDescent="0.3">
      <c r="A2380" s="3">
        <v>2438</v>
      </c>
      <c r="B2380" s="5" t="s">
        <v>237</v>
      </c>
      <c r="D2380" s="3" t="s">
        <v>238</v>
      </c>
      <c r="I2380" s="6" t="str">
        <f t="shared" si="73"/>
        <v/>
      </c>
    </row>
    <row r="2381" spans="1:9" x14ac:dyDescent="0.3">
      <c r="A2381" s="5">
        <v>2439</v>
      </c>
      <c r="B2381" s="5" t="s">
        <v>237</v>
      </c>
      <c r="D2381" s="3" t="s">
        <v>238</v>
      </c>
      <c r="I2381" s="6" t="str">
        <f t="shared" si="73"/>
        <v/>
      </c>
    </row>
    <row r="2382" spans="1:9" x14ac:dyDescent="0.3">
      <c r="A2382" s="3">
        <v>2440</v>
      </c>
      <c r="B2382" s="5" t="s">
        <v>237</v>
      </c>
      <c r="D2382" s="3" t="s">
        <v>238</v>
      </c>
      <c r="I2382" s="6" t="str">
        <f t="shared" si="73"/>
        <v/>
      </c>
    </row>
    <row r="2383" spans="1:9" x14ac:dyDescent="0.3">
      <c r="A2383" s="5">
        <v>2441</v>
      </c>
      <c r="B2383" s="5" t="s">
        <v>237</v>
      </c>
      <c r="D2383" s="3" t="s">
        <v>238</v>
      </c>
      <c r="I2383" s="6" t="str">
        <f t="shared" si="73"/>
        <v/>
      </c>
    </row>
    <row r="2384" spans="1:9" x14ac:dyDescent="0.3">
      <c r="A2384" s="3">
        <v>2442</v>
      </c>
      <c r="B2384" s="5" t="s">
        <v>237</v>
      </c>
      <c r="D2384" s="3" t="s">
        <v>238</v>
      </c>
      <c r="I2384" s="6" t="str">
        <f t="shared" si="73"/>
        <v/>
      </c>
    </row>
    <row r="2385" spans="1:9" x14ac:dyDescent="0.3">
      <c r="A2385" s="5">
        <v>2443</v>
      </c>
      <c r="B2385" s="5" t="s">
        <v>237</v>
      </c>
      <c r="D2385" s="3" t="s">
        <v>238</v>
      </c>
      <c r="I2385" s="6" t="str">
        <f t="shared" si="73"/>
        <v/>
      </c>
    </row>
    <row r="2386" spans="1:9" x14ac:dyDescent="0.3">
      <c r="A2386" s="3">
        <v>2444</v>
      </c>
      <c r="B2386" s="5" t="s">
        <v>237</v>
      </c>
      <c r="D2386" s="3" t="s">
        <v>238</v>
      </c>
      <c r="I2386" s="6" t="str">
        <f t="shared" si="73"/>
        <v/>
      </c>
    </row>
    <row r="2387" spans="1:9" x14ac:dyDescent="0.3">
      <c r="A2387" s="5">
        <v>2445</v>
      </c>
      <c r="B2387" s="5" t="s">
        <v>237</v>
      </c>
      <c r="D2387" s="3" t="s">
        <v>238</v>
      </c>
      <c r="I2387" s="6" t="str">
        <f t="shared" si="73"/>
        <v/>
      </c>
    </row>
    <row r="2388" spans="1:9" x14ac:dyDescent="0.3">
      <c r="A2388" s="3">
        <v>2446</v>
      </c>
      <c r="B2388" s="5" t="s">
        <v>237</v>
      </c>
      <c r="D2388" s="3" t="s">
        <v>238</v>
      </c>
      <c r="I2388" s="6" t="str">
        <f t="shared" si="73"/>
        <v/>
      </c>
    </row>
    <row r="2389" spans="1:9" x14ac:dyDescent="0.3">
      <c r="A2389" s="5">
        <v>2447</v>
      </c>
      <c r="B2389" s="5" t="s">
        <v>237</v>
      </c>
      <c r="D2389" s="3" t="s">
        <v>238</v>
      </c>
      <c r="I2389" s="6" t="str">
        <f t="shared" si="73"/>
        <v/>
      </c>
    </row>
    <row r="2390" spans="1:9" x14ac:dyDescent="0.3">
      <c r="A2390" s="3">
        <v>2448</v>
      </c>
      <c r="B2390" s="5" t="s">
        <v>237</v>
      </c>
      <c r="D2390" s="3" t="s">
        <v>238</v>
      </c>
      <c r="I2390" s="6" t="str">
        <f t="shared" si="73"/>
        <v/>
      </c>
    </row>
    <row r="2391" spans="1:9" x14ac:dyDescent="0.3">
      <c r="A2391" s="5">
        <v>2449</v>
      </c>
      <c r="B2391" s="5" t="s">
        <v>237</v>
      </c>
      <c r="D2391" s="3" t="s">
        <v>238</v>
      </c>
      <c r="I2391" s="6" t="str">
        <f t="shared" si="73"/>
        <v/>
      </c>
    </row>
    <row r="2392" spans="1:9" x14ac:dyDescent="0.3">
      <c r="A2392" s="3">
        <v>2450</v>
      </c>
      <c r="B2392" s="5" t="s">
        <v>237</v>
      </c>
      <c r="D2392" s="3" t="s">
        <v>238</v>
      </c>
      <c r="I2392" s="6" t="str">
        <f t="shared" si="73"/>
        <v/>
      </c>
    </row>
    <row r="2393" spans="1:9" x14ac:dyDescent="0.3">
      <c r="A2393" s="5">
        <v>2451</v>
      </c>
      <c r="B2393" s="5" t="s">
        <v>237</v>
      </c>
      <c r="D2393" s="3" t="s">
        <v>238</v>
      </c>
      <c r="I2393" s="6" t="str">
        <f t="shared" si="73"/>
        <v/>
      </c>
    </row>
    <row r="2394" spans="1:9" x14ac:dyDescent="0.3">
      <c r="A2394" s="3">
        <v>2452</v>
      </c>
      <c r="B2394" s="5" t="s">
        <v>237</v>
      </c>
      <c r="D2394" s="3" t="s">
        <v>238</v>
      </c>
      <c r="I2394" s="6" t="str">
        <f t="shared" si="73"/>
        <v/>
      </c>
    </row>
    <row r="2395" spans="1:9" x14ac:dyDescent="0.3">
      <c r="A2395" s="5">
        <v>2453</v>
      </c>
      <c r="B2395" s="5" t="s">
        <v>237</v>
      </c>
      <c r="D2395" s="3" t="s">
        <v>238</v>
      </c>
      <c r="I2395" s="6" t="str">
        <f t="shared" si="73"/>
        <v/>
      </c>
    </row>
    <row r="2396" spans="1:9" x14ac:dyDescent="0.3">
      <c r="A2396" s="3">
        <v>2454</v>
      </c>
      <c r="B2396" s="5" t="s">
        <v>237</v>
      </c>
      <c r="D2396" s="3" t="s">
        <v>238</v>
      </c>
      <c r="I2396" s="6" t="str">
        <f t="shared" si="73"/>
        <v/>
      </c>
    </row>
    <row r="2397" spans="1:9" x14ac:dyDescent="0.3">
      <c r="A2397" s="5">
        <v>2455</v>
      </c>
      <c r="B2397" s="5" t="s">
        <v>237</v>
      </c>
      <c r="D2397" s="3" t="s">
        <v>238</v>
      </c>
      <c r="I2397" s="6" t="str">
        <f t="shared" si="73"/>
        <v/>
      </c>
    </row>
    <row r="2398" spans="1:9" x14ac:dyDescent="0.3">
      <c r="A2398" s="3">
        <v>2456</v>
      </c>
      <c r="B2398" s="5" t="s">
        <v>237</v>
      </c>
      <c r="D2398" s="3" t="s">
        <v>238</v>
      </c>
      <c r="I2398" s="6" t="str">
        <f t="shared" si="73"/>
        <v/>
      </c>
    </row>
    <row r="2399" spans="1:9" x14ac:dyDescent="0.3">
      <c r="A2399" s="5">
        <v>2457</v>
      </c>
      <c r="B2399" s="5" t="s">
        <v>237</v>
      </c>
      <c r="D2399" s="3" t="s">
        <v>238</v>
      </c>
      <c r="I2399" s="6" t="str">
        <f t="shared" si="73"/>
        <v/>
      </c>
    </row>
    <row r="2400" spans="1:9" x14ac:dyDescent="0.3">
      <c r="A2400" s="3">
        <v>2458</v>
      </c>
      <c r="B2400" s="5" t="s">
        <v>237</v>
      </c>
      <c r="D2400" s="3" t="s">
        <v>238</v>
      </c>
      <c r="I2400" s="6" t="str">
        <f t="shared" si="73"/>
        <v/>
      </c>
    </row>
    <row r="2401" spans="1:9" x14ac:dyDescent="0.3">
      <c r="A2401" s="5">
        <v>2459</v>
      </c>
      <c r="B2401" s="5" t="s">
        <v>237</v>
      </c>
      <c r="D2401" s="3" t="s">
        <v>238</v>
      </c>
      <c r="I2401" s="6" t="str">
        <f t="shared" si="73"/>
        <v/>
      </c>
    </row>
    <row r="2402" spans="1:9" x14ac:dyDescent="0.3">
      <c r="A2402" s="3">
        <v>2460</v>
      </c>
      <c r="B2402" s="5" t="s">
        <v>237</v>
      </c>
      <c r="D2402" s="3" t="s">
        <v>238</v>
      </c>
      <c r="I2402" s="6" t="str">
        <f t="shared" si="73"/>
        <v/>
      </c>
    </row>
    <row r="2403" spans="1:9" x14ac:dyDescent="0.3">
      <c r="A2403" s="5">
        <v>2461</v>
      </c>
      <c r="B2403" s="5" t="s">
        <v>237</v>
      </c>
      <c r="D2403" s="3" t="s">
        <v>238</v>
      </c>
      <c r="I2403" s="6" t="str">
        <f t="shared" si="73"/>
        <v/>
      </c>
    </row>
    <row r="2404" spans="1:9" x14ac:dyDescent="0.3">
      <c r="A2404" s="3">
        <v>2462</v>
      </c>
      <c r="B2404" s="5" t="s">
        <v>237</v>
      </c>
      <c r="D2404" s="3" t="s">
        <v>238</v>
      </c>
      <c r="I2404" s="6" t="str">
        <f t="shared" si="73"/>
        <v/>
      </c>
    </row>
    <row r="2405" spans="1:9" x14ac:dyDescent="0.3">
      <c r="A2405" s="5">
        <v>2463</v>
      </c>
      <c r="B2405" s="5" t="s">
        <v>237</v>
      </c>
      <c r="D2405" s="3" t="s">
        <v>238</v>
      </c>
      <c r="I2405" s="6" t="str">
        <f t="shared" si="73"/>
        <v/>
      </c>
    </row>
    <row r="2406" spans="1:9" x14ac:dyDescent="0.3">
      <c r="A2406" s="3">
        <v>2464</v>
      </c>
      <c r="B2406" s="5" t="s">
        <v>237</v>
      </c>
      <c r="D2406" s="3" t="s">
        <v>238</v>
      </c>
      <c r="I2406" s="6" t="str">
        <f t="shared" si="73"/>
        <v/>
      </c>
    </row>
    <row r="2407" spans="1:9" x14ac:dyDescent="0.3">
      <c r="A2407" s="5">
        <v>2465</v>
      </c>
      <c r="B2407" s="5" t="s">
        <v>237</v>
      </c>
      <c r="D2407" s="3" t="s">
        <v>238</v>
      </c>
      <c r="I2407" s="6" t="str">
        <f t="shared" si="73"/>
        <v/>
      </c>
    </row>
    <row r="2408" spans="1:9" x14ac:dyDescent="0.3">
      <c r="A2408" s="3">
        <v>2466</v>
      </c>
      <c r="B2408" s="5" t="s">
        <v>237</v>
      </c>
      <c r="D2408" s="3" t="s">
        <v>238</v>
      </c>
      <c r="I2408" s="6" t="str">
        <f t="shared" si="73"/>
        <v/>
      </c>
    </row>
    <row r="2409" spans="1:9" x14ac:dyDescent="0.3">
      <c r="A2409" s="5">
        <v>2467</v>
      </c>
      <c r="B2409" s="5" t="s">
        <v>237</v>
      </c>
      <c r="D2409" s="3" t="s">
        <v>238</v>
      </c>
      <c r="I2409" s="6" t="str">
        <f t="shared" si="73"/>
        <v/>
      </c>
    </row>
    <row r="2410" spans="1:9" x14ac:dyDescent="0.3">
      <c r="A2410" s="3">
        <v>2468</v>
      </c>
      <c r="B2410" s="5" t="s">
        <v>237</v>
      </c>
      <c r="D2410" s="3" t="s">
        <v>238</v>
      </c>
      <c r="I2410" s="6" t="str">
        <f t="shared" si="73"/>
        <v/>
      </c>
    </row>
    <row r="2411" spans="1:9" x14ac:dyDescent="0.3">
      <c r="A2411" s="5">
        <v>2469</v>
      </c>
      <c r="B2411" s="5" t="s">
        <v>237</v>
      </c>
      <c r="D2411" s="3" t="s">
        <v>238</v>
      </c>
      <c r="I2411" s="6" t="str">
        <f t="shared" si="73"/>
        <v/>
      </c>
    </row>
    <row r="2412" spans="1:9" x14ac:dyDescent="0.3">
      <c r="A2412" s="3">
        <v>2470</v>
      </c>
      <c r="B2412" s="5" t="s">
        <v>237</v>
      </c>
      <c r="D2412" s="3" t="s">
        <v>238</v>
      </c>
      <c r="I2412" s="6" t="str">
        <f t="shared" si="73"/>
        <v/>
      </c>
    </row>
    <row r="2413" spans="1:9" x14ac:dyDescent="0.3">
      <c r="A2413" s="5">
        <v>2471</v>
      </c>
      <c r="B2413" s="5" t="s">
        <v>237</v>
      </c>
      <c r="D2413" s="3" t="s">
        <v>238</v>
      </c>
      <c r="I2413" s="6" t="str">
        <f t="shared" si="73"/>
        <v/>
      </c>
    </row>
    <row r="2414" spans="1:9" x14ac:dyDescent="0.3">
      <c r="A2414" s="3">
        <v>2472</v>
      </c>
      <c r="B2414" s="5" t="s">
        <v>237</v>
      </c>
      <c r="D2414" s="3" t="s">
        <v>238</v>
      </c>
      <c r="I2414" s="6" t="str">
        <f t="shared" si="73"/>
        <v/>
      </c>
    </row>
    <row r="2415" spans="1:9" x14ac:dyDescent="0.3">
      <c r="A2415" s="5">
        <v>2473</v>
      </c>
      <c r="B2415" s="5" t="s">
        <v>237</v>
      </c>
      <c r="D2415" s="3" t="s">
        <v>238</v>
      </c>
      <c r="I2415" s="6" t="str">
        <f t="shared" si="73"/>
        <v/>
      </c>
    </row>
    <row r="2416" spans="1:9" x14ac:dyDescent="0.3">
      <c r="A2416" s="3">
        <v>2474</v>
      </c>
      <c r="B2416" s="5" t="s">
        <v>237</v>
      </c>
      <c r="D2416" s="3" t="s">
        <v>238</v>
      </c>
      <c r="I2416" s="6" t="str">
        <f t="shared" si="73"/>
        <v/>
      </c>
    </row>
    <row r="2417" spans="1:9" x14ac:dyDescent="0.3">
      <c r="A2417" s="5">
        <v>2475</v>
      </c>
      <c r="B2417" s="5" t="s">
        <v>237</v>
      </c>
      <c r="D2417" s="3" t="s">
        <v>238</v>
      </c>
      <c r="I2417" s="6" t="str">
        <f t="shared" si="73"/>
        <v/>
      </c>
    </row>
    <row r="2418" spans="1:9" x14ac:dyDescent="0.3">
      <c r="A2418" s="3">
        <v>2476</v>
      </c>
      <c r="B2418" s="5" t="s">
        <v>237</v>
      </c>
      <c r="D2418" s="3" t="s">
        <v>238</v>
      </c>
      <c r="I2418" s="6" t="str">
        <f t="shared" si="73"/>
        <v/>
      </c>
    </row>
    <row r="2419" spans="1:9" x14ac:dyDescent="0.3">
      <c r="A2419" s="5">
        <v>2477</v>
      </c>
      <c r="B2419" s="5" t="s">
        <v>237</v>
      </c>
      <c r="D2419" s="3" t="s">
        <v>238</v>
      </c>
      <c r="I2419" s="6" t="str">
        <f t="shared" si="73"/>
        <v/>
      </c>
    </row>
    <row r="2420" spans="1:9" x14ac:dyDescent="0.3">
      <c r="A2420" s="3">
        <v>2478</v>
      </c>
      <c r="B2420" s="5" t="s">
        <v>237</v>
      </c>
      <c r="D2420" s="3" t="s">
        <v>238</v>
      </c>
      <c r="I2420" s="6" t="str">
        <f t="shared" si="73"/>
        <v/>
      </c>
    </row>
    <row r="2421" spans="1:9" x14ac:dyDescent="0.3">
      <c r="A2421" s="5">
        <v>2479</v>
      </c>
      <c r="B2421" s="5" t="s">
        <v>237</v>
      </c>
      <c r="D2421" s="3" t="s">
        <v>238</v>
      </c>
      <c r="I2421" s="6" t="str">
        <f t="shared" si="73"/>
        <v/>
      </c>
    </row>
    <row r="2422" spans="1:9" x14ac:dyDescent="0.3">
      <c r="A2422" s="3">
        <v>2480</v>
      </c>
      <c r="B2422" s="5" t="s">
        <v>237</v>
      </c>
      <c r="D2422" s="3" t="s">
        <v>238</v>
      </c>
      <c r="I2422" s="6" t="str">
        <f t="shared" si="73"/>
        <v/>
      </c>
    </row>
    <row r="2423" spans="1:9" x14ac:dyDescent="0.3">
      <c r="A2423" s="5">
        <v>2481</v>
      </c>
      <c r="B2423" s="5" t="s">
        <v>237</v>
      </c>
      <c r="D2423" s="3" t="s">
        <v>238</v>
      </c>
      <c r="I2423" s="6" t="str">
        <f t="shared" si="73"/>
        <v/>
      </c>
    </row>
    <row r="2424" spans="1:9" x14ac:dyDescent="0.3">
      <c r="A2424" s="3">
        <v>2482</v>
      </c>
      <c r="B2424" s="5" t="s">
        <v>237</v>
      </c>
      <c r="D2424" s="3" t="s">
        <v>238</v>
      </c>
      <c r="I2424" s="6" t="str">
        <f t="shared" si="73"/>
        <v/>
      </c>
    </row>
    <row r="2425" spans="1:9" x14ac:dyDescent="0.3">
      <c r="A2425" s="5">
        <v>2483</v>
      </c>
      <c r="B2425" s="5" t="s">
        <v>237</v>
      </c>
      <c r="D2425" s="3" t="s">
        <v>238</v>
      </c>
      <c r="I2425" s="6" t="str">
        <f t="shared" si="73"/>
        <v/>
      </c>
    </row>
    <row r="2426" spans="1:9" x14ac:dyDescent="0.3">
      <c r="A2426" s="3">
        <v>2484</v>
      </c>
      <c r="B2426" s="5" t="s">
        <v>237</v>
      </c>
      <c r="D2426" s="3" t="s">
        <v>238</v>
      </c>
      <c r="I2426" s="6" t="str">
        <f t="shared" si="73"/>
        <v/>
      </c>
    </row>
    <row r="2427" spans="1:9" x14ac:dyDescent="0.3">
      <c r="A2427" s="5">
        <v>2485</v>
      </c>
      <c r="B2427" s="5" t="s">
        <v>237</v>
      </c>
      <c r="D2427" s="3" t="s">
        <v>238</v>
      </c>
      <c r="I2427" s="6" t="str">
        <f t="shared" si="73"/>
        <v/>
      </c>
    </row>
    <row r="2428" spans="1:9" x14ac:dyDescent="0.3">
      <c r="A2428" s="3">
        <v>2486</v>
      </c>
      <c r="B2428" s="5" t="s">
        <v>237</v>
      </c>
      <c r="D2428" s="3" t="s">
        <v>238</v>
      </c>
      <c r="I2428" s="6" t="str">
        <f t="shared" si="73"/>
        <v/>
      </c>
    </row>
    <row r="2429" spans="1:9" x14ac:dyDescent="0.3">
      <c r="A2429" s="5">
        <v>2487</v>
      </c>
      <c r="B2429" s="5" t="s">
        <v>237</v>
      </c>
      <c r="D2429" s="3" t="s">
        <v>238</v>
      </c>
      <c r="I2429" s="6" t="str">
        <f t="shared" si="73"/>
        <v/>
      </c>
    </row>
    <row r="2430" spans="1:9" x14ac:dyDescent="0.3">
      <c r="A2430" s="3">
        <v>2488</v>
      </c>
      <c r="B2430" s="5" t="s">
        <v>237</v>
      </c>
      <c r="D2430" s="3" t="s">
        <v>238</v>
      </c>
      <c r="I2430" s="6" t="str">
        <f t="shared" si="73"/>
        <v/>
      </c>
    </row>
    <row r="2431" spans="1:9" x14ac:dyDescent="0.3">
      <c r="A2431" s="5">
        <v>2489</v>
      </c>
      <c r="B2431" s="5" t="s">
        <v>237</v>
      </c>
      <c r="D2431" s="3" t="s">
        <v>238</v>
      </c>
      <c r="I2431" s="6" t="str">
        <f t="shared" si="73"/>
        <v/>
      </c>
    </row>
    <row r="2432" spans="1:9" x14ac:dyDescent="0.3">
      <c r="A2432" s="3">
        <v>2490</v>
      </c>
      <c r="B2432" s="5" t="s">
        <v>237</v>
      </c>
      <c r="D2432" s="3" t="s">
        <v>238</v>
      </c>
      <c r="I2432" s="6" t="str">
        <f t="shared" si="73"/>
        <v/>
      </c>
    </row>
    <row r="2433" spans="1:9" x14ac:dyDescent="0.3">
      <c r="A2433" s="5">
        <v>2491</v>
      </c>
      <c r="B2433" s="5" t="s">
        <v>237</v>
      </c>
      <c r="D2433" s="3" t="s">
        <v>238</v>
      </c>
      <c r="I2433" s="6" t="str">
        <f t="shared" si="73"/>
        <v/>
      </c>
    </row>
    <row r="2434" spans="1:9" x14ac:dyDescent="0.3">
      <c r="A2434" s="3">
        <v>2492</v>
      </c>
      <c r="B2434" s="5" t="s">
        <v>237</v>
      </c>
      <c r="D2434" s="3" t="s">
        <v>238</v>
      </c>
      <c r="I2434" s="6" t="str">
        <f t="shared" ref="I2434:I2497" si="74">IFERROR(RIGHT(H2434,4),"")</f>
        <v/>
      </c>
    </row>
    <row r="2435" spans="1:9" x14ac:dyDescent="0.3">
      <c r="A2435" s="5">
        <v>2493</v>
      </c>
      <c r="B2435" s="5" t="s">
        <v>237</v>
      </c>
      <c r="D2435" s="3" t="s">
        <v>238</v>
      </c>
      <c r="I2435" s="6" t="str">
        <f t="shared" si="74"/>
        <v/>
      </c>
    </row>
    <row r="2436" spans="1:9" x14ac:dyDescent="0.3">
      <c r="A2436" s="3">
        <v>2494</v>
      </c>
      <c r="B2436" s="5" t="s">
        <v>237</v>
      </c>
      <c r="D2436" s="3" t="s">
        <v>238</v>
      </c>
      <c r="I2436" s="6" t="str">
        <f t="shared" si="74"/>
        <v/>
      </c>
    </row>
    <row r="2437" spans="1:9" x14ac:dyDescent="0.3">
      <c r="A2437" s="5">
        <v>2495</v>
      </c>
      <c r="B2437" s="5" t="s">
        <v>237</v>
      </c>
      <c r="D2437" s="3" t="s">
        <v>238</v>
      </c>
      <c r="I2437" s="6" t="str">
        <f t="shared" si="74"/>
        <v/>
      </c>
    </row>
    <row r="2438" spans="1:9" x14ac:dyDescent="0.3">
      <c r="A2438" s="3">
        <v>2496</v>
      </c>
      <c r="B2438" s="5" t="s">
        <v>237</v>
      </c>
      <c r="D2438" s="3" t="s">
        <v>238</v>
      </c>
      <c r="I2438" s="6" t="str">
        <f t="shared" si="74"/>
        <v/>
      </c>
    </row>
    <row r="2439" spans="1:9" x14ac:dyDescent="0.3">
      <c r="A2439" s="5">
        <v>2497</v>
      </c>
      <c r="B2439" s="5" t="s">
        <v>237</v>
      </c>
      <c r="D2439" s="3" t="s">
        <v>238</v>
      </c>
      <c r="I2439" s="6" t="str">
        <f t="shared" si="74"/>
        <v/>
      </c>
    </row>
    <row r="2440" spans="1:9" x14ac:dyDescent="0.3">
      <c r="A2440" s="3">
        <v>2498</v>
      </c>
      <c r="B2440" s="5" t="s">
        <v>237</v>
      </c>
      <c r="D2440" s="3" t="s">
        <v>238</v>
      </c>
      <c r="I2440" s="6" t="str">
        <f t="shared" si="74"/>
        <v/>
      </c>
    </row>
    <row r="2441" spans="1:9" x14ac:dyDescent="0.3">
      <c r="A2441" s="5">
        <v>2499</v>
      </c>
      <c r="B2441" s="5" t="s">
        <v>237</v>
      </c>
      <c r="D2441" s="3" t="s">
        <v>238</v>
      </c>
      <c r="I2441" s="6" t="str">
        <f t="shared" si="74"/>
        <v/>
      </c>
    </row>
    <row r="2442" spans="1:9" x14ac:dyDescent="0.3">
      <c r="A2442" s="3">
        <v>2500</v>
      </c>
      <c r="B2442" s="5" t="s">
        <v>237</v>
      </c>
      <c r="D2442" s="3" t="s">
        <v>238</v>
      </c>
      <c r="I2442" s="6" t="str">
        <f t="shared" si="74"/>
        <v/>
      </c>
    </row>
    <row r="2443" spans="1:9" x14ac:dyDescent="0.3">
      <c r="A2443" s="5">
        <v>2501</v>
      </c>
      <c r="B2443" s="5" t="s">
        <v>237</v>
      </c>
      <c r="D2443" s="3" t="s">
        <v>238</v>
      </c>
      <c r="I2443" s="6" t="str">
        <f t="shared" si="74"/>
        <v/>
      </c>
    </row>
    <row r="2444" spans="1:9" x14ac:dyDescent="0.3">
      <c r="A2444" s="3">
        <v>2502</v>
      </c>
      <c r="B2444" s="5" t="s">
        <v>237</v>
      </c>
      <c r="D2444" s="3" t="s">
        <v>238</v>
      </c>
      <c r="I2444" s="6" t="str">
        <f t="shared" si="74"/>
        <v/>
      </c>
    </row>
    <row r="2445" spans="1:9" x14ac:dyDescent="0.3">
      <c r="A2445" s="5">
        <v>2503</v>
      </c>
      <c r="B2445" s="5" t="s">
        <v>237</v>
      </c>
      <c r="D2445" s="3" t="s">
        <v>238</v>
      </c>
      <c r="I2445" s="6" t="str">
        <f t="shared" si="74"/>
        <v/>
      </c>
    </row>
    <row r="2446" spans="1:9" x14ac:dyDescent="0.3">
      <c r="A2446" s="3">
        <v>2504</v>
      </c>
      <c r="B2446" s="5" t="s">
        <v>237</v>
      </c>
      <c r="D2446" s="3" t="s">
        <v>238</v>
      </c>
      <c r="I2446" s="6" t="str">
        <f t="shared" si="74"/>
        <v/>
      </c>
    </row>
    <row r="2447" spans="1:9" x14ac:dyDescent="0.3">
      <c r="A2447" s="5">
        <v>2505</v>
      </c>
      <c r="B2447" s="5" t="s">
        <v>237</v>
      </c>
      <c r="D2447" s="3" t="s">
        <v>238</v>
      </c>
      <c r="I2447" s="6" t="str">
        <f t="shared" si="74"/>
        <v/>
      </c>
    </row>
    <row r="2448" spans="1:9" x14ac:dyDescent="0.3">
      <c r="A2448" s="3">
        <v>2506</v>
      </c>
      <c r="B2448" s="5" t="s">
        <v>237</v>
      </c>
      <c r="D2448" s="3" t="s">
        <v>238</v>
      </c>
      <c r="I2448" s="6" t="str">
        <f t="shared" si="74"/>
        <v/>
      </c>
    </row>
    <row r="2449" spans="1:9" x14ac:dyDescent="0.3">
      <c r="A2449" s="5">
        <v>2507</v>
      </c>
      <c r="B2449" s="5" t="s">
        <v>237</v>
      </c>
      <c r="D2449" s="3" t="s">
        <v>238</v>
      </c>
      <c r="I2449" s="6" t="str">
        <f t="shared" si="74"/>
        <v/>
      </c>
    </row>
    <row r="2450" spans="1:9" x14ac:dyDescent="0.3">
      <c r="A2450" s="3">
        <v>2508</v>
      </c>
      <c r="B2450" s="5" t="s">
        <v>237</v>
      </c>
      <c r="D2450" s="3" t="s">
        <v>238</v>
      </c>
      <c r="I2450" s="6" t="str">
        <f t="shared" si="74"/>
        <v/>
      </c>
    </row>
    <row r="2451" spans="1:9" x14ac:dyDescent="0.3">
      <c r="A2451" s="5">
        <v>2509</v>
      </c>
      <c r="B2451" s="5" t="s">
        <v>237</v>
      </c>
      <c r="D2451" s="3" t="s">
        <v>238</v>
      </c>
      <c r="I2451" s="6" t="str">
        <f t="shared" si="74"/>
        <v/>
      </c>
    </row>
    <row r="2452" spans="1:9" x14ac:dyDescent="0.3">
      <c r="A2452" s="3">
        <v>2510</v>
      </c>
      <c r="B2452" s="5" t="s">
        <v>237</v>
      </c>
      <c r="D2452" s="3" t="s">
        <v>238</v>
      </c>
      <c r="I2452" s="6" t="str">
        <f t="shared" si="74"/>
        <v/>
      </c>
    </row>
    <row r="2453" spans="1:9" x14ac:dyDescent="0.3">
      <c r="A2453" s="5">
        <v>2511</v>
      </c>
      <c r="B2453" s="5" t="s">
        <v>237</v>
      </c>
      <c r="D2453" s="3" t="s">
        <v>238</v>
      </c>
      <c r="I2453" s="6" t="str">
        <f t="shared" si="74"/>
        <v/>
      </c>
    </row>
    <row r="2454" spans="1:9" x14ac:dyDescent="0.3">
      <c r="A2454" s="3">
        <v>2512</v>
      </c>
      <c r="B2454" s="5" t="s">
        <v>237</v>
      </c>
      <c r="D2454" s="3" t="s">
        <v>238</v>
      </c>
      <c r="I2454" s="6" t="str">
        <f t="shared" si="74"/>
        <v/>
      </c>
    </row>
    <row r="2455" spans="1:9" x14ac:dyDescent="0.3">
      <c r="A2455" s="5">
        <v>2513</v>
      </c>
      <c r="B2455" s="5" t="s">
        <v>237</v>
      </c>
      <c r="D2455" s="3" t="s">
        <v>238</v>
      </c>
      <c r="I2455" s="6" t="str">
        <f t="shared" si="74"/>
        <v/>
      </c>
    </row>
    <row r="2456" spans="1:9" x14ac:dyDescent="0.3">
      <c r="A2456" s="3">
        <v>2514</v>
      </c>
      <c r="B2456" s="5" t="s">
        <v>237</v>
      </c>
      <c r="D2456" s="3" t="s">
        <v>238</v>
      </c>
      <c r="I2456" s="6" t="str">
        <f t="shared" si="74"/>
        <v/>
      </c>
    </row>
    <row r="2457" spans="1:9" x14ac:dyDescent="0.3">
      <c r="A2457" s="5">
        <v>2515</v>
      </c>
      <c r="B2457" s="5" t="s">
        <v>237</v>
      </c>
      <c r="D2457" s="3" t="s">
        <v>238</v>
      </c>
      <c r="I2457" s="6" t="str">
        <f t="shared" si="74"/>
        <v/>
      </c>
    </row>
    <row r="2458" spans="1:9" x14ac:dyDescent="0.3">
      <c r="A2458" s="3">
        <v>2516</v>
      </c>
      <c r="B2458" s="5" t="s">
        <v>237</v>
      </c>
      <c r="D2458" s="3" t="s">
        <v>238</v>
      </c>
      <c r="I2458" s="6" t="str">
        <f t="shared" si="74"/>
        <v/>
      </c>
    </row>
    <row r="2459" spans="1:9" x14ac:dyDescent="0.3">
      <c r="A2459" s="5">
        <v>2517</v>
      </c>
      <c r="B2459" s="5" t="s">
        <v>237</v>
      </c>
      <c r="D2459" s="3" t="s">
        <v>238</v>
      </c>
      <c r="I2459" s="6" t="str">
        <f t="shared" si="74"/>
        <v/>
      </c>
    </row>
    <row r="2460" spans="1:9" x14ac:dyDescent="0.3">
      <c r="A2460" s="3">
        <v>2518</v>
      </c>
      <c r="B2460" s="5" t="s">
        <v>237</v>
      </c>
      <c r="D2460" s="3" t="s">
        <v>238</v>
      </c>
      <c r="I2460" s="6" t="str">
        <f t="shared" si="74"/>
        <v/>
      </c>
    </row>
    <row r="2461" spans="1:9" x14ac:dyDescent="0.3">
      <c r="A2461" s="5">
        <v>2519</v>
      </c>
      <c r="B2461" s="5" t="s">
        <v>237</v>
      </c>
      <c r="D2461" s="3" t="s">
        <v>238</v>
      </c>
      <c r="I2461" s="6" t="str">
        <f t="shared" si="74"/>
        <v/>
      </c>
    </row>
    <row r="2462" spans="1:9" x14ac:dyDescent="0.3">
      <c r="A2462" s="3">
        <v>2520</v>
      </c>
      <c r="B2462" s="5" t="s">
        <v>237</v>
      </c>
      <c r="D2462" s="3" t="s">
        <v>238</v>
      </c>
      <c r="I2462" s="6" t="str">
        <f t="shared" si="74"/>
        <v/>
      </c>
    </row>
    <row r="2463" spans="1:9" x14ac:dyDescent="0.3">
      <c r="A2463" s="5">
        <v>2521</v>
      </c>
      <c r="B2463" s="5" t="s">
        <v>237</v>
      </c>
      <c r="D2463" s="3" t="s">
        <v>238</v>
      </c>
      <c r="I2463" s="6" t="str">
        <f t="shared" si="74"/>
        <v/>
      </c>
    </row>
    <row r="2464" spans="1:9" x14ac:dyDescent="0.3">
      <c r="A2464" s="3">
        <v>2522</v>
      </c>
      <c r="B2464" s="5" t="s">
        <v>237</v>
      </c>
      <c r="D2464" s="3" t="s">
        <v>238</v>
      </c>
      <c r="I2464" s="6" t="str">
        <f t="shared" si="74"/>
        <v/>
      </c>
    </row>
    <row r="2465" spans="1:9" x14ac:dyDescent="0.3">
      <c r="A2465" s="5">
        <v>2523</v>
      </c>
      <c r="B2465" s="5" t="s">
        <v>237</v>
      </c>
      <c r="D2465" s="3" t="s">
        <v>238</v>
      </c>
      <c r="I2465" s="6" t="str">
        <f t="shared" si="74"/>
        <v/>
      </c>
    </row>
    <row r="2466" spans="1:9" x14ac:dyDescent="0.3">
      <c r="A2466" s="3">
        <v>2524</v>
      </c>
      <c r="B2466" s="5" t="s">
        <v>237</v>
      </c>
      <c r="D2466" s="3" t="s">
        <v>238</v>
      </c>
      <c r="I2466" s="6" t="str">
        <f t="shared" si="74"/>
        <v/>
      </c>
    </row>
    <row r="2467" spans="1:9" x14ac:dyDescent="0.3">
      <c r="A2467" s="5">
        <v>2525</v>
      </c>
      <c r="B2467" s="5" t="s">
        <v>237</v>
      </c>
      <c r="D2467" s="3" t="s">
        <v>238</v>
      </c>
      <c r="I2467" s="6" t="str">
        <f t="shared" si="74"/>
        <v/>
      </c>
    </row>
    <row r="2468" spans="1:9" x14ac:dyDescent="0.3">
      <c r="A2468" s="3">
        <v>2526</v>
      </c>
      <c r="B2468" s="5" t="s">
        <v>237</v>
      </c>
      <c r="D2468" s="3" t="s">
        <v>238</v>
      </c>
      <c r="I2468" s="6" t="str">
        <f t="shared" si="74"/>
        <v/>
      </c>
    </row>
    <row r="2469" spans="1:9" x14ac:dyDescent="0.3">
      <c r="A2469" s="5">
        <v>2527</v>
      </c>
      <c r="B2469" s="5" t="s">
        <v>237</v>
      </c>
      <c r="D2469" s="3" t="s">
        <v>238</v>
      </c>
      <c r="I2469" s="6" t="str">
        <f t="shared" si="74"/>
        <v/>
      </c>
    </row>
    <row r="2470" spans="1:9" x14ac:dyDescent="0.3">
      <c r="A2470" s="3">
        <v>2528</v>
      </c>
      <c r="B2470" s="5" t="s">
        <v>237</v>
      </c>
      <c r="D2470" s="3" t="s">
        <v>238</v>
      </c>
      <c r="I2470" s="6" t="str">
        <f t="shared" si="74"/>
        <v/>
      </c>
    </row>
    <row r="2471" spans="1:9" x14ac:dyDescent="0.3">
      <c r="A2471" s="5">
        <v>2529</v>
      </c>
      <c r="B2471" s="5" t="s">
        <v>237</v>
      </c>
      <c r="D2471" s="3" t="s">
        <v>238</v>
      </c>
      <c r="I2471" s="6" t="str">
        <f t="shared" si="74"/>
        <v/>
      </c>
    </row>
    <row r="2472" spans="1:9" x14ac:dyDescent="0.3">
      <c r="A2472" s="3">
        <v>2530</v>
      </c>
      <c r="B2472" s="5" t="s">
        <v>237</v>
      </c>
      <c r="D2472" s="3" t="s">
        <v>238</v>
      </c>
      <c r="I2472" s="6" t="str">
        <f t="shared" si="74"/>
        <v/>
      </c>
    </row>
    <row r="2473" spans="1:9" x14ac:dyDescent="0.3">
      <c r="A2473" s="5">
        <v>2531</v>
      </c>
      <c r="B2473" s="5" t="s">
        <v>237</v>
      </c>
      <c r="D2473" s="3" t="s">
        <v>238</v>
      </c>
      <c r="I2473" s="6" t="str">
        <f t="shared" si="74"/>
        <v/>
      </c>
    </row>
    <row r="2474" spans="1:9" x14ac:dyDescent="0.3">
      <c r="A2474" s="3">
        <v>2532</v>
      </c>
      <c r="B2474" s="5" t="s">
        <v>237</v>
      </c>
      <c r="D2474" s="3" t="s">
        <v>238</v>
      </c>
      <c r="I2474" s="6" t="str">
        <f t="shared" si="74"/>
        <v/>
      </c>
    </row>
    <row r="2475" spans="1:9" x14ac:dyDescent="0.3">
      <c r="A2475" s="5">
        <v>2533</v>
      </c>
      <c r="B2475" s="5" t="s">
        <v>237</v>
      </c>
      <c r="D2475" s="3" t="s">
        <v>238</v>
      </c>
      <c r="I2475" s="6" t="str">
        <f t="shared" si="74"/>
        <v/>
      </c>
    </row>
    <row r="2476" spans="1:9" x14ac:dyDescent="0.3">
      <c r="A2476" s="3">
        <v>2534</v>
      </c>
      <c r="B2476" s="5" t="s">
        <v>237</v>
      </c>
      <c r="D2476" s="3" t="s">
        <v>238</v>
      </c>
      <c r="I2476" s="6" t="str">
        <f t="shared" si="74"/>
        <v/>
      </c>
    </row>
    <row r="2477" spans="1:9" x14ac:dyDescent="0.3">
      <c r="A2477" s="5">
        <v>2535</v>
      </c>
      <c r="B2477" s="5" t="s">
        <v>237</v>
      </c>
      <c r="D2477" s="3" t="s">
        <v>238</v>
      </c>
      <c r="I2477" s="6" t="str">
        <f t="shared" si="74"/>
        <v/>
      </c>
    </row>
    <row r="2478" spans="1:9" x14ac:dyDescent="0.3">
      <c r="A2478" s="3">
        <v>2536</v>
      </c>
      <c r="B2478" s="5" t="s">
        <v>237</v>
      </c>
      <c r="D2478" s="3" t="s">
        <v>238</v>
      </c>
      <c r="I2478" s="6" t="str">
        <f t="shared" si="74"/>
        <v/>
      </c>
    </row>
    <row r="2479" spans="1:9" x14ac:dyDescent="0.3">
      <c r="A2479" s="5">
        <v>2537</v>
      </c>
      <c r="B2479" s="5" t="s">
        <v>237</v>
      </c>
      <c r="D2479" s="3" t="s">
        <v>238</v>
      </c>
      <c r="I2479" s="6" t="str">
        <f t="shared" si="74"/>
        <v/>
      </c>
    </row>
    <row r="2480" spans="1:9" x14ac:dyDescent="0.3">
      <c r="A2480" s="3">
        <v>2538</v>
      </c>
      <c r="B2480" s="5" t="s">
        <v>237</v>
      </c>
      <c r="D2480" s="3" t="s">
        <v>238</v>
      </c>
      <c r="I2480" s="6" t="str">
        <f t="shared" si="74"/>
        <v/>
      </c>
    </row>
    <row r="2481" spans="1:9" x14ac:dyDescent="0.3">
      <c r="A2481" s="5">
        <v>2539</v>
      </c>
      <c r="B2481" s="5" t="s">
        <v>237</v>
      </c>
      <c r="D2481" s="3" t="s">
        <v>238</v>
      </c>
      <c r="I2481" s="6" t="str">
        <f t="shared" si="74"/>
        <v/>
      </c>
    </row>
    <row r="2482" spans="1:9" x14ac:dyDescent="0.3">
      <c r="A2482" s="3">
        <v>2540</v>
      </c>
      <c r="B2482" s="5" t="s">
        <v>237</v>
      </c>
      <c r="D2482" s="3" t="s">
        <v>238</v>
      </c>
      <c r="I2482" s="6" t="str">
        <f t="shared" si="74"/>
        <v/>
      </c>
    </row>
    <row r="2483" spans="1:9" x14ac:dyDescent="0.3">
      <c r="A2483" s="5">
        <v>2541</v>
      </c>
      <c r="B2483" s="5" t="s">
        <v>237</v>
      </c>
      <c r="D2483" s="3" t="s">
        <v>238</v>
      </c>
      <c r="I2483" s="6" t="str">
        <f t="shared" si="74"/>
        <v/>
      </c>
    </row>
    <row r="2484" spans="1:9" x14ac:dyDescent="0.3">
      <c r="A2484" s="3">
        <v>2542</v>
      </c>
      <c r="B2484" s="5" t="s">
        <v>237</v>
      </c>
      <c r="D2484" s="3" t="s">
        <v>238</v>
      </c>
      <c r="I2484" s="6" t="str">
        <f t="shared" si="74"/>
        <v/>
      </c>
    </row>
    <row r="2485" spans="1:9" x14ac:dyDescent="0.3">
      <c r="A2485" s="5">
        <v>2543</v>
      </c>
      <c r="B2485" s="5" t="s">
        <v>237</v>
      </c>
      <c r="D2485" s="3" t="s">
        <v>238</v>
      </c>
      <c r="I2485" s="6" t="str">
        <f t="shared" si="74"/>
        <v/>
      </c>
    </row>
    <row r="2486" spans="1:9" x14ac:dyDescent="0.3">
      <c r="A2486" s="3">
        <v>2544</v>
      </c>
      <c r="B2486" s="5" t="s">
        <v>237</v>
      </c>
      <c r="D2486" s="3" t="s">
        <v>238</v>
      </c>
      <c r="I2486" s="6" t="str">
        <f t="shared" si="74"/>
        <v/>
      </c>
    </row>
    <row r="2487" spans="1:9" x14ac:dyDescent="0.3">
      <c r="A2487" s="5">
        <v>2545</v>
      </c>
      <c r="B2487" s="5" t="s">
        <v>237</v>
      </c>
      <c r="D2487" s="3" t="s">
        <v>238</v>
      </c>
      <c r="I2487" s="6" t="str">
        <f t="shared" si="74"/>
        <v/>
      </c>
    </row>
    <row r="2488" spans="1:9" x14ac:dyDescent="0.3">
      <c r="A2488" s="3">
        <v>2546</v>
      </c>
      <c r="B2488" s="5" t="s">
        <v>237</v>
      </c>
      <c r="D2488" s="3" t="s">
        <v>238</v>
      </c>
      <c r="I2488" s="6" t="str">
        <f t="shared" si="74"/>
        <v/>
      </c>
    </row>
    <row r="2489" spans="1:9" x14ac:dyDescent="0.3">
      <c r="A2489" s="5">
        <v>2547</v>
      </c>
      <c r="B2489" s="5" t="s">
        <v>237</v>
      </c>
      <c r="D2489" s="3" t="s">
        <v>238</v>
      </c>
      <c r="I2489" s="6" t="str">
        <f t="shared" si="74"/>
        <v/>
      </c>
    </row>
    <row r="2490" spans="1:9" x14ac:dyDescent="0.3">
      <c r="A2490" s="3">
        <v>2548</v>
      </c>
      <c r="B2490" s="5" t="s">
        <v>237</v>
      </c>
      <c r="D2490" s="3" t="s">
        <v>238</v>
      </c>
      <c r="I2490" s="6" t="str">
        <f t="shared" si="74"/>
        <v/>
      </c>
    </row>
    <row r="2491" spans="1:9" x14ac:dyDescent="0.3">
      <c r="A2491" s="5">
        <v>2549</v>
      </c>
      <c r="B2491" s="5" t="s">
        <v>237</v>
      </c>
      <c r="D2491" s="3" t="s">
        <v>238</v>
      </c>
      <c r="I2491" s="6" t="str">
        <f t="shared" si="74"/>
        <v/>
      </c>
    </row>
    <row r="2492" spans="1:9" x14ac:dyDescent="0.3">
      <c r="A2492" s="3">
        <v>2550</v>
      </c>
      <c r="B2492" s="5" t="s">
        <v>237</v>
      </c>
      <c r="D2492" s="3" t="s">
        <v>238</v>
      </c>
      <c r="I2492" s="6" t="str">
        <f t="shared" si="74"/>
        <v/>
      </c>
    </row>
    <row r="2493" spans="1:9" x14ac:dyDescent="0.3">
      <c r="A2493" s="5">
        <v>2551</v>
      </c>
      <c r="B2493" s="5" t="s">
        <v>237</v>
      </c>
      <c r="D2493" s="3" t="s">
        <v>238</v>
      </c>
      <c r="I2493" s="6" t="str">
        <f t="shared" si="74"/>
        <v/>
      </c>
    </row>
    <row r="2494" spans="1:9" x14ac:dyDescent="0.3">
      <c r="A2494" s="3">
        <v>2552</v>
      </c>
      <c r="B2494" s="5" t="s">
        <v>237</v>
      </c>
      <c r="D2494" s="3" t="s">
        <v>238</v>
      </c>
      <c r="I2494" s="6" t="str">
        <f t="shared" si="74"/>
        <v/>
      </c>
    </row>
    <row r="2495" spans="1:9" x14ac:dyDescent="0.3">
      <c r="A2495" s="5">
        <v>2553</v>
      </c>
      <c r="B2495" s="5" t="s">
        <v>237</v>
      </c>
      <c r="D2495" s="3" t="s">
        <v>238</v>
      </c>
      <c r="I2495" s="6" t="str">
        <f t="shared" si="74"/>
        <v/>
      </c>
    </row>
    <row r="2496" spans="1:9" x14ac:dyDescent="0.3">
      <c r="A2496" s="3">
        <v>2554</v>
      </c>
      <c r="B2496" s="5" t="s">
        <v>237</v>
      </c>
      <c r="D2496" s="3" t="s">
        <v>238</v>
      </c>
      <c r="I2496" s="6" t="str">
        <f t="shared" si="74"/>
        <v/>
      </c>
    </row>
    <row r="2497" spans="1:9" x14ac:dyDescent="0.3">
      <c r="A2497" s="5">
        <v>2555</v>
      </c>
      <c r="B2497" s="5" t="s">
        <v>237</v>
      </c>
      <c r="D2497" s="3" t="s">
        <v>238</v>
      </c>
      <c r="I2497" s="6" t="str">
        <f t="shared" si="74"/>
        <v/>
      </c>
    </row>
    <row r="2498" spans="1:9" x14ac:dyDescent="0.3">
      <c r="A2498" s="3">
        <v>2556</v>
      </c>
      <c r="B2498" s="5" t="s">
        <v>237</v>
      </c>
      <c r="D2498" s="3" t="s">
        <v>238</v>
      </c>
      <c r="I2498" s="6" t="str">
        <f t="shared" ref="I2498:I2561" si="75">IFERROR(RIGHT(H2498,4),"")</f>
        <v/>
      </c>
    </row>
    <row r="2499" spans="1:9" x14ac:dyDescent="0.3">
      <c r="A2499" s="5">
        <v>2557</v>
      </c>
      <c r="B2499" s="5" t="s">
        <v>237</v>
      </c>
      <c r="D2499" s="3" t="s">
        <v>238</v>
      </c>
      <c r="I2499" s="6" t="str">
        <f t="shared" si="75"/>
        <v/>
      </c>
    </row>
    <row r="2500" spans="1:9" x14ac:dyDescent="0.3">
      <c r="A2500" s="3">
        <v>2558</v>
      </c>
      <c r="B2500" s="5" t="s">
        <v>237</v>
      </c>
      <c r="D2500" s="3" t="s">
        <v>238</v>
      </c>
      <c r="I2500" s="6" t="str">
        <f t="shared" si="75"/>
        <v/>
      </c>
    </row>
    <row r="2501" spans="1:9" x14ac:dyDescent="0.3">
      <c r="A2501" s="5">
        <v>2559</v>
      </c>
      <c r="B2501" s="5" t="s">
        <v>237</v>
      </c>
      <c r="D2501" s="3" t="s">
        <v>238</v>
      </c>
      <c r="I2501" s="6" t="str">
        <f t="shared" si="75"/>
        <v/>
      </c>
    </row>
    <row r="2502" spans="1:9" x14ac:dyDescent="0.3">
      <c r="A2502" s="3">
        <v>2560</v>
      </c>
      <c r="B2502" s="5" t="s">
        <v>237</v>
      </c>
      <c r="D2502" s="3" t="s">
        <v>238</v>
      </c>
      <c r="I2502" s="6" t="str">
        <f t="shared" si="75"/>
        <v/>
      </c>
    </row>
    <row r="2503" spans="1:9" x14ac:dyDescent="0.3">
      <c r="A2503" s="5">
        <v>2561</v>
      </c>
      <c r="B2503" s="5" t="s">
        <v>237</v>
      </c>
      <c r="D2503" s="3" t="s">
        <v>238</v>
      </c>
      <c r="I2503" s="6" t="str">
        <f t="shared" si="75"/>
        <v/>
      </c>
    </row>
    <row r="2504" spans="1:9" x14ac:dyDescent="0.3">
      <c r="A2504" s="3">
        <v>2562</v>
      </c>
      <c r="B2504" s="5" t="s">
        <v>237</v>
      </c>
      <c r="D2504" s="3" t="s">
        <v>238</v>
      </c>
      <c r="I2504" s="6" t="str">
        <f t="shared" si="75"/>
        <v/>
      </c>
    </row>
    <row r="2505" spans="1:9" x14ac:dyDescent="0.3">
      <c r="A2505" s="5">
        <v>2563</v>
      </c>
      <c r="B2505" s="5" t="s">
        <v>237</v>
      </c>
      <c r="D2505" s="3" t="s">
        <v>238</v>
      </c>
      <c r="I2505" s="6" t="str">
        <f t="shared" si="75"/>
        <v/>
      </c>
    </row>
    <row r="2506" spans="1:9" x14ac:dyDescent="0.3">
      <c r="A2506" s="3">
        <v>2564</v>
      </c>
      <c r="B2506" s="5" t="s">
        <v>237</v>
      </c>
      <c r="D2506" s="3" t="s">
        <v>238</v>
      </c>
      <c r="I2506" s="6" t="str">
        <f t="shared" si="75"/>
        <v/>
      </c>
    </row>
    <row r="2507" spans="1:9" x14ac:dyDescent="0.3">
      <c r="A2507" s="5">
        <v>2565</v>
      </c>
      <c r="B2507" s="5" t="s">
        <v>237</v>
      </c>
      <c r="D2507" s="3" t="s">
        <v>238</v>
      </c>
      <c r="I2507" s="6" t="str">
        <f t="shared" si="75"/>
        <v/>
      </c>
    </row>
    <row r="2508" spans="1:9" x14ac:dyDescent="0.3">
      <c r="A2508" s="3">
        <v>2566</v>
      </c>
      <c r="B2508" s="5" t="s">
        <v>237</v>
      </c>
      <c r="D2508" s="3" t="s">
        <v>238</v>
      </c>
      <c r="I2508" s="6" t="str">
        <f t="shared" si="75"/>
        <v/>
      </c>
    </row>
    <row r="2509" spans="1:9" x14ac:dyDescent="0.3">
      <c r="A2509" s="5">
        <v>2567</v>
      </c>
      <c r="B2509" s="5" t="s">
        <v>237</v>
      </c>
      <c r="D2509" s="3" t="s">
        <v>238</v>
      </c>
      <c r="I2509" s="6" t="str">
        <f t="shared" si="75"/>
        <v/>
      </c>
    </row>
    <row r="2510" spans="1:9" x14ac:dyDescent="0.3">
      <c r="A2510" s="3">
        <v>2568</v>
      </c>
      <c r="B2510" s="5" t="s">
        <v>237</v>
      </c>
      <c r="D2510" s="3" t="s">
        <v>238</v>
      </c>
      <c r="I2510" s="6" t="str">
        <f t="shared" si="75"/>
        <v/>
      </c>
    </row>
    <row r="2511" spans="1:9" x14ac:dyDescent="0.3">
      <c r="A2511" s="5">
        <v>2569</v>
      </c>
      <c r="B2511" s="5" t="s">
        <v>237</v>
      </c>
      <c r="D2511" s="3" t="s">
        <v>238</v>
      </c>
      <c r="I2511" s="6" t="str">
        <f t="shared" si="75"/>
        <v/>
      </c>
    </row>
    <row r="2512" spans="1:9" x14ac:dyDescent="0.3">
      <c r="A2512" s="3">
        <v>2570</v>
      </c>
      <c r="B2512" s="5" t="s">
        <v>237</v>
      </c>
      <c r="D2512" s="3" t="s">
        <v>238</v>
      </c>
      <c r="I2512" s="6" t="str">
        <f t="shared" si="75"/>
        <v/>
      </c>
    </row>
    <row r="2513" spans="1:9" x14ac:dyDescent="0.3">
      <c r="A2513" s="5">
        <v>2571</v>
      </c>
      <c r="B2513" s="5" t="s">
        <v>237</v>
      </c>
      <c r="D2513" s="3" t="s">
        <v>238</v>
      </c>
      <c r="I2513" s="6" t="str">
        <f t="shared" si="75"/>
        <v/>
      </c>
    </row>
    <row r="2514" spans="1:9" x14ac:dyDescent="0.3">
      <c r="A2514" s="3">
        <v>2572</v>
      </c>
      <c r="B2514" s="5" t="s">
        <v>237</v>
      </c>
      <c r="D2514" s="3" t="s">
        <v>238</v>
      </c>
      <c r="I2514" s="6" t="str">
        <f t="shared" si="75"/>
        <v/>
      </c>
    </row>
    <row r="2515" spans="1:9" x14ac:dyDescent="0.3">
      <c r="A2515" s="5">
        <v>2573</v>
      </c>
      <c r="B2515" s="5" t="s">
        <v>237</v>
      </c>
      <c r="D2515" s="3" t="s">
        <v>238</v>
      </c>
      <c r="I2515" s="6" t="str">
        <f t="shared" si="75"/>
        <v/>
      </c>
    </row>
    <row r="2516" spans="1:9" x14ac:dyDescent="0.3">
      <c r="A2516" s="3">
        <v>2574</v>
      </c>
      <c r="B2516" s="5" t="s">
        <v>237</v>
      </c>
      <c r="D2516" s="3" t="s">
        <v>238</v>
      </c>
      <c r="I2516" s="6" t="str">
        <f t="shared" si="75"/>
        <v/>
      </c>
    </row>
    <row r="2517" spans="1:9" x14ac:dyDescent="0.3">
      <c r="A2517" s="5">
        <v>2575</v>
      </c>
      <c r="B2517" s="5" t="s">
        <v>237</v>
      </c>
      <c r="D2517" s="3" t="s">
        <v>238</v>
      </c>
      <c r="I2517" s="6" t="str">
        <f t="shared" si="75"/>
        <v/>
      </c>
    </row>
    <row r="2518" spans="1:9" x14ac:dyDescent="0.3">
      <c r="A2518" s="3">
        <v>2576</v>
      </c>
      <c r="B2518" s="5" t="s">
        <v>237</v>
      </c>
      <c r="D2518" s="3" t="s">
        <v>238</v>
      </c>
      <c r="I2518" s="6" t="str">
        <f t="shared" si="75"/>
        <v/>
      </c>
    </row>
    <row r="2519" spans="1:9" x14ac:dyDescent="0.3">
      <c r="A2519" s="5">
        <v>2577</v>
      </c>
      <c r="B2519" s="5" t="s">
        <v>237</v>
      </c>
      <c r="D2519" s="3" t="s">
        <v>238</v>
      </c>
      <c r="I2519" s="6" t="str">
        <f t="shared" si="75"/>
        <v/>
      </c>
    </row>
    <row r="2520" spans="1:9" x14ac:dyDescent="0.3">
      <c r="A2520" s="3">
        <v>2578</v>
      </c>
      <c r="B2520" s="5" t="s">
        <v>237</v>
      </c>
      <c r="D2520" s="3" t="s">
        <v>238</v>
      </c>
      <c r="I2520" s="6" t="str">
        <f t="shared" si="75"/>
        <v/>
      </c>
    </row>
    <row r="2521" spans="1:9" x14ac:dyDescent="0.3">
      <c r="A2521" s="5">
        <v>2579</v>
      </c>
      <c r="B2521" s="5" t="s">
        <v>237</v>
      </c>
      <c r="D2521" s="3" t="s">
        <v>238</v>
      </c>
      <c r="I2521" s="6" t="str">
        <f t="shared" si="75"/>
        <v/>
      </c>
    </row>
    <row r="2522" spans="1:9" x14ac:dyDescent="0.3">
      <c r="A2522" s="3">
        <v>2580</v>
      </c>
      <c r="B2522" s="5" t="s">
        <v>237</v>
      </c>
      <c r="D2522" s="3" t="s">
        <v>238</v>
      </c>
      <c r="I2522" s="6" t="str">
        <f t="shared" si="75"/>
        <v/>
      </c>
    </row>
    <row r="2523" spans="1:9" x14ac:dyDescent="0.3">
      <c r="A2523" s="5">
        <v>2581</v>
      </c>
      <c r="B2523" s="5" t="s">
        <v>237</v>
      </c>
      <c r="D2523" s="3" t="s">
        <v>238</v>
      </c>
      <c r="I2523" s="6" t="str">
        <f t="shared" si="75"/>
        <v/>
      </c>
    </row>
    <row r="2524" spans="1:9" x14ac:dyDescent="0.3">
      <c r="A2524" s="3">
        <v>2582</v>
      </c>
      <c r="B2524" s="5" t="s">
        <v>237</v>
      </c>
      <c r="D2524" s="3" t="s">
        <v>238</v>
      </c>
      <c r="I2524" s="6" t="str">
        <f t="shared" si="75"/>
        <v/>
      </c>
    </row>
    <row r="2525" spans="1:9" x14ac:dyDescent="0.3">
      <c r="A2525" s="5">
        <v>2583</v>
      </c>
      <c r="B2525" s="5" t="s">
        <v>237</v>
      </c>
      <c r="D2525" s="3" t="s">
        <v>238</v>
      </c>
      <c r="I2525" s="6" t="str">
        <f t="shared" si="75"/>
        <v/>
      </c>
    </row>
    <row r="2526" spans="1:9" x14ac:dyDescent="0.3">
      <c r="A2526" s="3">
        <v>2584</v>
      </c>
      <c r="B2526" s="5" t="s">
        <v>237</v>
      </c>
      <c r="D2526" s="3" t="s">
        <v>238</v>
      </c>
      <c r="I2526" s="6" t="str">
        <f t="shared" si="75"/>
        <v/>
      </c>
    </row>
    <row r="2527" spans="1:9" x14ac:dyDescent="0.3">
      <c r="A2527" s="5">
        <v>2585</v>
      </c>
      <c r="B2527" s="5" t="s">
        <v>237</v>
      </c>
      <c r="D2527" s="3" t="s">
        <v>238</v>
      </c>
      <c r="I2527" s="6" t="str">
        <f t="shared" si="75"/>
        <v/>
      </c>
    </row>
    <row r="2528" spans="1:9" x14ac:dyDescent="0.3">
      <c r="A2528" s="3">
        <v>2586</v>
      </c>
      <c r="B2528" s="5" t="s">
        <v>237</v>
      </c>
      <c r="D2528" s="3" t="s">
        <v>238</v>
      </c>
      <c r="I2528" s="6" t="str">
        <f t="shared" si="75"/>
        <v/>
      </c>
    </row>
    <row r="2529" spans="1:9" x14ac:dyDescent="0.3">
      <c r="A2529" s="5">
        <v>2587</v>
      </c>
      <c r="B2529" s="5" t="s">
        <v>237</v>
      </c>
      <c r="D2529" s="3" t="s">
        <v>238</v>
      </c>
      <c r="I2529" s="6" t="str">
        <f t="shared" si="75"/>
        <v/>
      </c>
    </row>
    <row r="2530" spans="1:9" x14ac:dyDescent="0.3">
      <c r="A2530" s="3">
        <v>2588</v>
      </c>
      <c r="B2530" s="5" t="s">
        <v>237</v>
      </c>
      <c r="D2530" s="3" t="s">
        <v>238</v>
      </c>
      <c r="I2530" s="6" t="str">
        <f t="shared" si="75"/>
        <v/>
      </c>
    </row>
    <row r="2531" spans="1:9" x14ac:dyDescent="0.3">
      <c r="A2531" s="5">
        <v>2589</v>
      </c>
      <c r="B2531" s="5" t="s">
        <v>237</v>
      </c>
      <c r="D2531" s="3" t="s">
        <v>238</v>
      </c>
      <c r="I2531" s="6" t="str">
        <f t="shared" si="75"/>
        <v/>
      </c>
    </row>
    <row r="2532" spans="1:9" x14ac:dyDescent="0.3">
      <c r="A2532" s="3">
        <v>2590</v>
      </c>
      <c r="B2532" s="5" t="s">
        <v>237</v>
      </c>
      <c r="D2532" s="3" t="s">
        <v>238</v>
      </c>
      <c r="I2532" s="6" t="str">
        <f t="shared" si="75"/>
        <v/>
      </c>
    </row>
    <row r="2533" spans="1:9" x14ac:dyDescent="0.3">
      <c r="A2533" s="5">
        <v>2591</v>
      </c>
      <c r="B2533" s="5" t="s">
        <v>237</v>
      </c>
      <c r="D2533" s="3" t="s">
        <v>238</v>
      </c>
      <c r="I2533" s="6" t="str">
        <f t="shared" si="75"/>
        <v/>
      </c>
    </row>
    <row r="2534" spans="1:9" x14ac:dyDescent="0.3">
      <c r="A2534" s="3">
        <v>2592</v>
      </c>
      <c r="B2534" s="5" t="s">
        <v>237</v>
      </c>
      <c r="D2534" s="3" t="s">
        <v>238</v>
      </c>
      <c r="I2534" s="6" t="str">
        <f t="shared" si="75"/>
        <v/>
      </c>
    </row>
    <row r="2535" spans="1:9" x14ac:dyDescent="0.3">
      <c r="A2535" s="5">
        <v>2593</v>
      </c>
      <c r="B2535" s="5" t="s">
        <v>237</v>
      </c>
      <c r="D2535" s="3" t="s">
        <v>238</v>
      </c>
      <c r="I2535" s="6" t="str">
        <f t="shared" si="75"/>
        <v/>
      </c>
    </row>
    <row r="2536" spans="1:9" x14ac:dyDescent="0.3">
      <c r="A2536" s="3">
        <v>2594</v>
      </c>
      <c r="B2536" s="5" t="s">
        <v>237</v>
      </c>
      <c r="D2536" s="3" t="s">
        <v>238</v>
      </c>
      <c r="I2536" s="6" t="str">
        <f t="shared" si="75"/>
        <v/>
      </c>
    </row>
    <row r="2537" spans="1:9" x14ac:dyDescent="0.3">
      <c r="A2537" s="5">
        <v>2595</v>
      </c>
      <c r="B2537" s="5" t="s">
        <v>237</v>
      </c>
      <c r="D2537" s="3" t="s">
        <v>238</v>
      </c>
      <c r="I2537" s="6" t="str">
        <f t="shared" si="75"/>
        <v/>
      </c>
    </row>
    <row r="2538" spans="1:9" x14ac:dyDescent="0.3">
      <c r="A2538" s="3">
        <v>2596</v>
      </c>
      <c r="B2538" s="5" t="s">
        <v>237</v>
      </c>
      <c r="D2538" s="3" t="s">
        <v>238</v>
      </c>
      <c r="I2538" s="6" t="str">
        <f t="shared" si="75"/>
        <v/>
      </c>
    </row>
    <row r="2539" spans="1:9" x14ac:dyDescent="0.3">
      <c r="A2539" s="5">
        <v>2597</v>
      </c>
      <c r="B2539" s="5" t="s">
        <v>237</v>
      </c>
      <c r="D2539" s="3" t="s">
        <v>238</v>
      </c>
      <c r="I2539" s="6" t="str">
        <f t="shared" si="75"/>
        <v/>
      </c>
    </row>
    <row r="2540" spans="1:9" x14ac:dyDescent="0.3">
      <c r="A2540" s="3">
        <v>2598</v>
      </c>
      <c r="B2540" s="5" t="s">
        <v>237</v>
      </c>
      <c r="D2540" s="3" t="s">
        <v>238</v>
      </c>
      <c r="I2540" s="6" t="str">
        <f t="shared" si="75"/>
        <v/>
      </c>
    </row>
    <row r="2541" spans="1:9" x14ac:dyDescent="0.3">
      <c r="A2541" s="5">
        <v>2599</v>
      </c>
      <c r="B2541" s="5" t="s">
        <v>237</v>
      </c>
      <c r="D2541" s="3" t="s">
        <v>238</v>
      </c>
      <c r="I2541" s="6" t="str">
        <f t="shared" si="75"/>
        <v/>
      </c>
    </row>
    <row r="2542" spans="1:9" x14ac:dyDescent="0.3">
      <c r="A2542" s="3">
        <v>2600</v>
      </c>
      <c r="B2542" s="5" t="s">
        <v>237</v>
      </c>
      <c r="D2542" s="3" t="s">
        <v>238</v>
      </c>
      <c r="I2542" s="6" t="str">
        <f t="shared" si="75"/>
        <v/>
      </c>
    </row>
    <row r="2543" spans="1:9" x14ac:dyDescent="0.3">
      <c r="A2543" s="5">
        <v>2601</v>
      </c>
      <c r="B2543" s="5" t="s">
        <v>237</v>
      </c>
      <c r="D2543" s="3" t="s">
        <v>238</v>
      </c>
      <c r="I2543" s="6" t="str">
        <f t="shared" si="75"/>
        <v/>
      </c>
    </row>
    <row r="2544" spans="1:9" x14ac:dyDescent="0.3">
      <c r="A2544" s="3">
        <v>2602</v>
      </c>
      <c r="B2544" s="5" t="s">
        <v>237</v>
      </c>
      <c r="D2544" s="3" t="s">
        <v>238</v>
      </c>
      <c r="I2544" s="6" t="str">
        <f t="shared" si="75"/>
        <v/>
      </c>
    </row>
    <row r="2545" spans="1:9" x14ac:dyDescent="0.3">
      <c r="A2545" s="5">
        <v>2603</v>
      </c>
      <c r="B2545" s="5" t="s">
        <v>237</v>
      </c>
      <c r="D2545" s="3" t="s">
        <v>238</v>
      </c>
      <c r="I2545" s="6" t="str">
        <f t="shared" si="75"/>
        <v/>
      </c>
    </row>
    <row r="2546" spans="1:9" x14ac:dyDescent="0.3">
      <c r="A2546" s="3">
        <v>2604</v>
      </c>
      <c r="B2546" s="5" t="s">
        <v>237</v>
      </c>
      <c r="D2546" s="3" t="s">
        <v>238</v>
      </c>
      <c r="I2546" s="6" t="str">
        <f t="shared" si="75"/>
        <v/>
      </c>
    </row>
    <row r="2547" spans="1:9" x14ac:dyDescent="0.3">
      <c r="A2547" s="5">
        <v>2605</v>
      </c>
      <c r="B2547" s="5" t="s">
        <v>237</v>
      </c>
      <c r="D2547" s="3" t="s">
        <v>238</v>
      </c>
      <c r="I2547" s="6" t="str">
        <f t="shared" si="75"/>
        <v/>
      </c>
    </row>
    <row r="2548" spans="1:9" x14ac:dyDescent="0.3">
      <c r="A2548" s="3">
        <v>2606</v>
      </c>
      <c r="B2548" s="5" t="s">
        <v>237</v>
      </c>
      <c r="D2548" s="3" t="s">
        <v>238</v>
      </c>
      <c r="I2548" s="6" t="str">
        <f t="shared" si="75"/>
        <v/>
      </c>
    </row>
    <row r="2549" spans="1:9" x14ac:dyDescent="0.3">
      <c r="A2549" s="5">
        <v>2607</v>
      </c>
      <c r="B2549" s="5" t="s">
        <v>237</v>
      </c>
      <c r="D2549" s="3" t="s">
        <v>238</v>
      </c>
      <c r="I2549" s="6" t="str">
        <f t="shared" si="75"/>
        <v/>
      </c>
    </row>
    <row r="2550" spans="1:9" x14ac:dyDescent="0.3">
      <c r="A2550" s="3">
        <v>2608</v>
      </c>
      <c r="B2550" s="5" t="s">
        <v>237</v>
      </c>
      <c r="D2550" s="3" t="s">
        <v>238</v>
      </c>
      <c r="I2550" s="6" t="str">
        <f t="shared" si="75"/>
        <v/>
      </c>
    </row>
    <row r="2551" spans="1:9" x14ac:dyDescent="0.3">
      <c r="A2551" s="5">
        <v>2609</v>
      </c>
      <c r="B2551" s="5" t="s">
        <v>237</v>
      </c>
      <c r="D2551" s="3" t="s">
        <v>238</v>
      </c>
      <c r="I2551" s="6" t="str">
        <f t="shared" si="75"/>
        <v/>
      </c>
    </row>
    <row r="2552" spans="1:9" x14ac:dyDescent="0.3">
      <c r="A2552" s="3">
        <v>2610</v>
      </c>
      <c r="B2552" s="5" t="s">
        <v>237</v>
      </c>
      <c r="D2552" s="3" t="s">
        <v>238</v>
      </c>
      <c r="I2552" s="6" t="str">
        <f t="shared" si="75"/>
        <v/>
      </c>
    </row>
    <row r="2553" spans="1:9" x14ac:dyDescent="0.3">
      <c r="A2553" s="5">
        <v>2611</v>
      </c>
      <c r="B2553" s="5" t="s">
        <v>237</v>
      </c>
      <c r="D2553" s="3" t="s">
        <v>238</v>
      </c>
      <c r="I2553" s="6" t="str">
        <f t="shared" si="75"/>
        <v/>
      </c>
    </row>
    <row r="2554" spans="1:9" x14ac:dyDescent="0.3">
      <c r="A2554" s="3">
        <v>2612</v>
      </c>
      <c r="B2554" s="5" t="s">
        <v>237</v>
      </c>
      <c r="D2554" s="3" t="s">
        <v>238</v>
      </c>
      <c r="I2554" s="6" t="str">
        <f t="shared" si="75"/>
        <v/>
      </c>
    </row>
    <row r="2555" spans="1:9" x14ac:dyDescent="0.3">
      <c r="A2555" s="5">
        <v>2613</v>
      </c>
      <c r="B2555" s="5" t="s">
        <v>237</v>
      </c>
      <c r="D2555" s="3" t="s">
        <v>238</v>
      </c>
      <c r="I2555" s="6" t="str">
        <f t="shared" si="75"/>
        <v/>
      </c>
    </row>
    <row r="2556" spans="1:9" x14ac:dyDescent="0.3">
      <c r="A2556" s="3">
        <v>2614</v>
      </c>
      <c r="B2556" s="5" t="s">
        <v>237</v>
      </c>
      <c r="D2556" s="3" t="s">
        <v>238</v>
      </c>
      <c r="I2556" s="6" t="str">
        <f t="shared" si="75"/>
        <v/>
      </c>
    </row>
    <row r="2557" spans="1:9" x14ac:dyDescent="0.3">
      <c r="A2557" s="5">
        <v>2615</v>
      </c>
      <c r="B2557" s="5" t="s">
        <v>237</v>
      </c>
      <c r="D2557" s="3" t="s">
        <v>238</v>
      </c>
      <c r="I2557" s="6" t="str">
        <f t="shared" si="75"/>
        <v/>
      </c>
    </row>
    <row r="2558" spans="1:9" x14ac:dyDescent="0.3">
      <c r="A2558" s="3">
        <v>2616</v>
      </c>
      <c r="B2558" s="5" t="s">
        <v>237</v>
      </c>
      <c r="D2558" s="3" t="s">
        <v>238</v>
      </c>
      <c r="I2558" s="6" t="str">
        <f t="shared" si="75"/>
        <v/>
      </c>
    </row>
    <row r="2559" spans="1:9" x14ac:dyDescent="0.3">
      <c r="A2559" s="5">
        <v>2617</v>
      </c>
      <c r="B2559" s="5" t="s">
        <v>237</v>
      </c>
      <c r="D2559" s="3" t="s">
        <v>238</v>
      </c>
      <c r="I2559" s="6" t="str">
        <f t="shared" si="75"/>
        <v/>
      </c>
    </row>
    <row r="2560" spans="1:9" x14ac:dyDescent="0.3">
      <c r="A2560" s="3">
        <v>2618</v>
      </c>
      <c r="B2560" s="5" t="s">
        <v>237</v>
      </c>
      <c r="D2560" s="3" t="s">
        <v>238</v>
      </c>
      <c r="I2560" s="6" t="str">
        <f t="shared" si="75"/>
        <v/>
      </c>
    </row>
    <row r="2561" spans="1:9" x14ac:dyDescent="0.3">
      <c r="A2561" s="5">
        <v>2619</v>
      </c>
      <c r="B2561" s="5" t="s">
        <v>237</v>
      </c>
      <c r="D2561" s="3" t="s">
        <v>238</v>
      </c>
      <c r="I2561" s="6" t="str">
        <f t="shared" si="75"/>
        <v/>
      </c>
    </row>
    <row r="2562" spans="1:9" x14ac:dyDescent="0.3">
      <c r="A2562" s="3">
        <v>2620</v>
      </c>
      <c r="B2562" s="5" t="s">
        <v>237</v>
      </c>
      <c r="D2562" s="3" t="s">
        <v>238</v>
      </c>
      <c r="I2562" s="6" t="str">
        <f t="shared" ref="I2562:I2625" si="76">IFERROR(RIGHT(H2562,4),"")</f>
        <v/>
      </c>
    </row>
    <row r="2563" spans="1:9" x14ac:dyDescent="0.3">
      <c r="A2563" s="5">
        <v>2621</v>
      </c>
      <c r="B2563" s="5" t="s">
        <v>237</v>
      </c>
      <c r="D2563" s="3" t="s">
        <v>238</v>
      </c>
      <c r="I2563" s="6" t="str">
        <f t="shared" si="76"/>
        <v/>
      </c>
    </row>
    <row r="2564" spans="1:9" x14ac:dyDescent="0.3">
      <c r="A2564" s="3">
        <v>2622</v>
      </c>
      <c r="B2564" s="5" t="s">
        <v>237</v>
      </c>
      <c r="D2564" s="3" t="s">
        <v>238</v>
      </c>
      <c r="I2564" s="6" t="str">
        <f t="shared" si="76"/>
        <v/>
      </c>
    </row>
    <row r="2565" spans="1:9" x14ac:dyDescent="0.3">
      <c r="A2565" s="5">
        <v>2623</v>
      </c>
      <c r="B2565" s="5" t="s">
        <v>237</v>
      </c>
      <c r="D2565" s="3" t="s">
        <v>238</v>
      </c>
      <c r="I2565" s="6" t="str">
        <f t="shared" si="76"/>
        <v/>
      </c>
    </row>
    <row r="2566" spans="1:9" x14ac:dyDescent="0.3">
      <c r="A2566" s="3">
        <v>2624</v>
      </c>
      <c r="B2566" s="5" t="s">
        <v>237</v>
      </c>
      <c r="D2566" s="3" t="s">
        <v>238</v>
      </c>
      <c r="I2566" s="6" t="str">
        <f t="shared" si="76"/>
        <v/>
      </c>
    </row>
    <row r="2567" spans="1:9" x14ac:dyDescent="0.3">
      <c r="A2567" s="5">
        <v>2625</v>
      </c>
      <c r="B2567" s="5" t="s">
        <v>237</v>
      </c>
      <c r="D2567" s="3" t="s">
        <v>238</v>
      </c>
      <c r="I2567" s="6" t="str">
        <f t="shared" si="76"/>
        <v/>
      </c>
    </row>
    <row r="2568" spans="1:9" x14ac:dyDescent="0.3">
      <c r="A2568" s="3">
        <v>2626</v>
      </c>
      <c r="B2568" s="5" t="s">
        <v>237</v>
      </c>
      <c r="D2568" s="3" t="s">
        <v>238</v>
      </c>
      <c r="I2568" s="6" t="str">
        <f t="shared" si="76"/>
        <v/>
      </c>
    </row>
    <row r="2569" spans="1:9" x14ac:dyDescent="0.3">
      <c r="A2569" s="5">
        <v>2627</v>
      </c>
      <c r="B2569" s="5" t="s">
        <v>237</v>
      </c>
      <c r="D2569" s="3" t="s">
        <v>238</v>
      </c>
      <c r="I2569" s="6" t="str">
        <f t="shared" si="76"/>
        <v/>
      </c>
    </row>
    <row r="2570" spans="1:9" x14ac:dyDescent="0.3">
      <c r="A2570" s="3">
        <v>2628</v>
      </c>
      <c r="B2570" s="5" t="s">
        <v>237</v>
      </c>
      <c r="D2570" s="3" t="s">
        <v>238</v>
      </c>
      <c r="I2570" s="6" t="str">
        <f t="shared" si="76"/>
        <v/>
      </c>
    </row>
    <row r="2571" spans="1:9" x14ac:dyDescent="0.3">
      <c r="A2571" s="5">
        <v>2629</v>
      </c>
      <c r="B2571" s="5" t="s">
        <v>237</v>
      </c>
      <c r="D2571" s="3" t="s">
        <v>238</v>
      </c>
      <c r="I2571" s="6" t="str">
        <f t="shared" si="76"/>
        <v/>
      </c>
    </row>
    <row r="2572" spans="1:9" x14ac:dyDescent="0.3">
      <c r="A2572" s="3">
        <v>2630</v>
      </c>
      <c r="B2572" s="5" t="s">
        <v>237</v>
      </c>
      <c r="D2572" s="3" t="s">
        <v>238</v>
      </c>
      <c r="I2572" s="6" t="str">
        <f t="shared" si="76"/>
        <v/>
      </c>
    </row>
    <row r="2573" spans="1:9" x14ac:dyDescent="0.3">
      <c r="A2573" s="5">
        <v>2631</v>
      </c>
      <c r="B2573" s="5" t="s">
        <v>237</v>
      </c>
      <c r="D2573" s="3" t="s">
        <v>238</v>
      </c>
      <c r="I2573" s="6" t="str">
        <f t="shared" si="76"/>
        <v/>
      </c>
    </row>
    <row r="2574" spans="1:9" x14ac:dyDescent="0.3">
      <c r="A2574" s="3">
        <v>2632</v>
      </c>
      <c r="B2574" s="5" t="s">
        <v>237</v>
      </c>
      <c r="D2574" s="3" t="s">
        <v>238</v>
      </c>
      <c r="I2574" s="6" t="str">
        <f t="shared" si="76"/>
        <v/>
      </c>
    </row>
    <row r="2575" spans="1:9" x14ac:dyDescent="0.3">
      <c r="A2575" s="5">
        <v>2633</v>
      </c>
      <c r="B2575" s="5" t="s">
        <v>237</v>
      </c>
      <c r="D2575" s="3" t="s">
        <v>238</v>
      </c>
      <c r="I2575" s="6" t="str">
        <f t="shared" si="76"/>
        <v/>
      </c>
    </row>
    <row r="2576" spans="1:9" x14ac:dyDescent="0.3">
      <c r="A2576" s="3">
        <v>2634</v>
      </c>
      <c r="B2576" s="5" t="s">
        <v>237</v>
      </c>
      <c r="D2576" s="3" t="s">
        <v>238</v>
      </c>
      <c r="I2576" s="6" t="str">
        <f t="shared" si="76"/>
        <v/>
      </c>
    </row>
    <row r="2577" spans="1:9" x14ac:dyDescent="0.3">
      <c r="A2577" s="5">
        <v>2635</v>
      </c>
      <c r="B2577" s="5" t="s">
        <v>237</v>
      </c>
      <c r="D2577" s="3" t="s">
        <v>238</v>
      </c>
      <c r="I2577" s="6" t="str">
        <f t="shared" si="76"/>
        <v/>
      </c>
    </row>
    <row r="2578" spans="1:9" x14ac:dyDescent="0.3">
      <c r="A2578" s="3">
        <v>2636</v>
      </c>
      <c r="B2578" s="5" t="s">
        <v>237</v>
      </c>
      <c r="D2578" s="3" t="s">
        <v>238</v>
      </c>
      <c r="I2578" s="6" t="str">
        <f t="shared" si="76"/>
        <v/>
      </c>
    </row>
    <row r="2579" spans="1:9" x14ac:dyDescent="0.3">
      <c r="A2579" s="5">
        <v>2637</v>
      </c>
      <c r="B2579" s="5" t="s">
        <v>237</v>
      </c>
      <c r="D2579" s="3" t="s">
        <v>238</v>
      </c>
      <c r="I2579" s="6" t="str">
        <f t="shared" si="76"/>
        <v/>
      </c>
    </row>
    <row r="2580" spans="1:9" x14ac:dyDescent="0.3">
      <c r="A2580" s="3">
        <v>2638</v>
      </c>
      <c r="B2580" s="5" t="s">
        <v>237</v>
      </c>
      <c r="D2580" s="3" t="s">
        <v>238</v>
      </c>
      <c r="I2580" s="6" t="str">
        <f t="shared" si="76"/>
        <v/>
      </c>
    </row>
    <row r="2581" spans="1:9" x14ac:dyDescent="0.3">
      <c r="A2581" s="5">
        <v>2639</v>
      </c>
      <c r="B2581" s="5" t="s">
        <v>237</v>
      </c>
      <c r="D2581" s="3" t="s">
        <v>238</v>
      </c>
      <c r="I2581" s="6" t="str">
        <f t="shared" si="76"/>
        <v/>
      </c>
    </row>
    <row r="2582" spans="1:9" x14ac:dyDescent="0.3">
      <c r="A2582" s="3">
        <v>2640</v>
      </c>
      <c r="B2582" s="5" t="s">
        <v>237</v>
      </c>
      <c r="D2582" s="3" t="s">
        <v>238</v>
      </c>
      <c r="I2582" s="6" t="str">
        <f t="shared" si="76"/>
        <v/>
      </c>
    </row>
    <row r="2583" spans="1:9" x14ac:dyDescent="0.3">
      <c r="A2583" s="5">
        <v>2641</v>
      </c>
      <c r="B2583" s="5" t="s">
        <v>237</v>
      </c>
      <c r="D2583" s="3" t="s">
        <v>238</v>
      </c>
      <c r="I2583" s="6" t="str">
        <f t="shared" si="76"/>
        <v/>
      </c>
    </row>
    <row r="2584" spans="1:9" x14ac:dyDescent="0.3">
      <c r="A2584" s="3">
        <v>2642</v>
      </c>
      <c r="B2584" s="5" t="s">
        <v>237</v>
      </c>
      <c r="D2584" s="3" t="s">
        <v>238</v>
      </c>
      <c r="I2584" s="6" t="str">
        <f t="shared" si="76"/>
        <v/>
      </c>
    </row>
    <row r="2585" spans="1:9" x14ac:dyDescent="0.3">
      <c r="A2585" s="5">
        <v>2643</v>
      </c>
      <c r="B2585" s="5" t="s">
        <v>237</v>
      </c>
      <c r="D2585" s="3" t="s">
        <v>238</v>
      </c>
      <c r="I2585" s="6" t="str">
        <f t="shared" si="76"/>
        <v/>
      </c>
    </row>
    <row r="2586" spans="1:9" x14ac:dyDescent="0.3">
      <c r="A2586" s="3">
        <v>2644</v>
      </c>
      <c r="B2586" s="5" t="s">
        <v>237</v>
      </c>
      <c r="D2586" s="3" t="s">
        <v>238</v>
      </c>
      <c r="I2586" s="6" t="str">
        <f t="shared" si="76"/>
        <v/>
      </c>
    </row>
    <row r="2587" spans="1:9" x14ac:dyDescent="0.3">
      <c r="A2587" s="5">
        <v>2645</v>
      </c>
      <c r="B2587" s="5" t="s">
        <v>237</v>
      </c>
      <c r="D2587" s="3" t="s">
        <v>238</v>
      </c>
      <c r="I2587" s="6" t="str">
        <f t="shared" si="76"/>
        <v/>
      </c>
    </row>
    <row r="2588" spans="1:9" x14ac:dyDescent="0.3">
      <c r="A2588" s="3">
        <v>2646</v>
      </c>
      <c r="B2588" s="5" t="s">
        <v>237</v>
      </c>
      <c r="D2588" s="3" t="s">
        <v>238</v>
      </c>
      <c r="I2588" s="6" t="str">
        <f t="shared" si="76"/>
        <v/>
      </c>
    </row>
    <row r="2589" spans="1:9" x14ac:dyDescent="0.3">
      <c r="A2589" s="5">
        <v>2647</v>
      </c>
      <c r="B2589" s="5" t="s">
        <v>237</v>
      </c>
      <c r="D2589" s="3" t="s">
        <v>238</v>
      </c>
      <c r="I2589" s="6" t="str">
        <f t="shared" si="76"/>
        <v/>
      </c>
    </row>
    <row r="2590" spans="1:9" x14ac:dyDescent="0.3">
      <c r="A2590" s="3">
        <v>2648</v>
      </c>
      <c r="B2590" s="5" t="s">
        <v>237</v>
      </c>
      <c r="D2590" s="3" t="s">
        <v>238</v>
      </c>
      <c r="I2590" s="6" t="str">
        <f t="shared" si="76"/>
        <v/>
      </c>
    </row>
    <row r="2591" spans="1:9" x14ac:dyDescent="0.3">
      <c r="A2591" s="5">
        <v>2649</v>
      </c>
      <c r="B2591" s="5" t="s">
        <v>237</v>
      </c>
      <c r="D2591" s="3" t="s">
        <v>238</v>
      </c>
      <c r="I2591" s="6" t="str">
        <f t="shared" si="76"/>
        <v/>
      </c>
    </row>
    <row r="2592" spans="1:9" x14ac:dyDescent="0.3">
      <c r="A2592" s="3">
        <v>2650</v>
      </c>
      <c r="B2592" s="5" t="s">
        <v>237</v>
      </c>
      <c r="D2592" s="3" t="s">
        <v>238</v>
      </c>
      <c r="I2592" s="6" t="str">
        <f t="shared" si="76"/>
        <v/>
      </c>
    </row>
    <row r="2593" spans="1:9" x14ac:dyDescent="0.3">
      <c r="A2593" s="5">
        <v>2651</v>
      </c>
      <c r="B2593" s="5" t="s">
        <v>237</v>
      </c>
      <c r="D2593" s="3" t="s">
        <v>238</v>
      </c>
      <c r="I2593" s="6" t="str">
        <f t="shared" si="76"/>
        <v/>
      </c>
    </row>
    <row r="2594" spans="1:9" x14ac:dyDescent="0.3">
      <c r="A2594" s="3">
        <v>2652</v>
      </c>
      <c r="B2594" s="5" t="s">
        <v>237</v>
      </c>
      <c r="D2594" s="3" t="s">
        <v>238</v>
      </c>
      <c r="I2594" s="6" t="str">
        <f t="shared" si="76"/>
        <v/>
      </c>
    </row>
    <row r="2595" spans="1:9" x14ac:dyDescent="0.3">
      <c r="A2595" s="5">
        <v>2653</v>
      </c>
      <c r="B2595" s="5" t="s">
        <v>237</v>
      </c>
      <c r="D2595" s="3" t="s">
        <v>238</v>
      </c>
      <c r="I2595" s="6" t="str">
        <f t="shared" si="76"/>
        <v/>
      </c>
    </row>
    <row r="2596" spans="1:9" x14ac:dyDescent="0.3">
      <c r="A2596" s="3">
        <v>2654</v>
      </c>
      <c r="B2596" s="5" t="s">
        <v>237</v>
      </c>
      <c r="D2596" s="3" t="s">
        <v>238</v>
      </c>
      <c r="I2596" s="6" t="str">
        <f t="shared" si="76"/>
        <v/>
      </c>
    </row>
    <row r="2597" spans="1:9" x14ac:dyDescent="0.3">
      <c r="A2597" s="5">
        <v>2655</v>
      </c>
      <c r="B2597" s="5" t="s">
        <v>237</v>
      </c>
      <c r="D2597" s="3" t="s">
        <v>238</v>
      </c>
      <c r="I2597" s="6" t="str">
        <f t="shared" si="76"/>
        <v/>
      </c>
    </row>
    <row r="2598" spans="1:9" x14ac:dyDescent="0.3">
      <c r="A2598" s="3">
        <v>2656</v>
      </c>
      <c r="B2598" s="5" t="s">
        <v>237</v>
      </c>
      <c r="D2598" s="3" t="s">
        <v>238</v>
      </c>
      <c r="I2598" s="6" t="str">
        <f t="shared" si="76"/>
        <v/>
      </c>
    </row>
    <row r="2599" spans="1:9" x14ac:dyDescent="0.3">
      <c r="A2599" s="5">
        <v>2657</v>
      </c>
      <c r="B2599" s="5" t="s">
        <v>237</v>
      </c>
      <c r="D2599" s="3" t="s">
        <v>238</v>
      </c>
      <c r="I2599" s="6" t="str">
        <f t="shared" si="76"/>
        <v/>
      </c>
    </row>
    <row r="2600" spans="1:9" x14ac:dyDescent="0.3">
      <c r="A2600" s="3">
        <v>2658</v>
      </c>
      <c r="B2600" s="5" t="s">
        <v>237</v>
      </c>
      <c r="D2600" s="3" t="s">
        <v>238</v>
      </c>
      <c r="I2600" s="6" t="str">
        <f t="shared" si="76"/>
        <v/>
      </c>
    </row>
    <row r="2601" spans="1:9" x14ac:dyDescent="0.3">
      <c r="A2601" s="5">
        <v>2659</v>
      </c>
      <c r="B2601" s="5" t="s">
        <v>237</v>
      </c>
      <c r="D2601" s="3" t="s">
        <v>238</v>
      </c>
      <c r="I2601" s="6" t="str">
        <f t="shared" si="76"/>
        <v/>
      </c>
    </row>
    <row r="2602" spans="1:9" x14ac:dyDescent="0.3">
      <c r="A2602" s="3">
        <v>2660</v>
      </c>
      <c r="B2602" s="5" t="s">
        <v>237</v>
      </c>
      <c r="D2602" s="3" t="s">
        <v>238</v>
      </c>
      <c r="I2602" s="6" t="str">
        <f t="shared" si="76"/>
        <v/>
      </c>
    </row>
    <row r="2603" spans="1:9" x14ac:dyDescent="0.3">
      <c r="A2603" s="5">
        <v>2661</v>
      </c>
      <c r="B2603" s="5" t="s">
        <v>237</v>
      </c>
      <c r="D2603" s="3" t="s">
        <v>238</v>
      </c>
      <c r="I2603" s="6" t="str">
        <f t="shared" si="76"/>
        <v/>
      </c>
    </row>
    <row r="2604" spans="1:9" x14ac:dyDescent="0.3">
      <c r="A2604" s="3">
        <v>2662</v>
      </c>
      <c r="B2604" s="5" t="s">
        <v>237</v>
      </c>
      <c r="D2604" s="3" t="s">
        <v>238</v>
      </c>
      <c r="I2604" s="6" t="str">
        <f t="shared" si="76"/>
        <v/>
      </c>
    </row>
    <row r="2605" spans="1:9" x14ac:dyDescent="0.3">
      <c r="A2605" s="5">
        <v>2663</v>
      </c>
      <c r="B2605" s="5" t="s">
        <v>237</v>
      </c>
      <c r="D2605" s="3" t="s">
        <v>238</v>
      </c>
      <c r="I2605" s="6" t="str">
        <f t="shared" si="76"/>
        <v/>
      </c>
    </row>
    <row r="2606" spans="1:9" x14ac:dyDescent="0.3">
      <c r="A2606" s="3">
        <v>2664</v>
      </c>
      <c r="B2606" s="5" t="s">
        <v>237</v>
      </c>
      <c r="D2606" s="3" t="s">
        <v>238</v>
      </c>
      <c r="I2606" s="6" t="str">
        <f t="shared" si="76"/>
        <v/>
      </c>
    </row>
    <row r="2607" spans="1:9" x14ac:dyDescent="0.3">
      <c r="A2607" s="5">
        <v>2665</v>
      </c>
      <c r="B2607" s="5" t="s">
        <v>237</v>
      </c>
      <c r="D2607" s="3" t="s">
        <v>238</v>
      </c>
      <c r="I2607" s="6" t="str">
        <f t="shared" si="76"/>
        <v/>
      </c>
    </row>
    <row r="2608" spans="1:9" x14ac:dyDescent="0.3">
      <c r="A2608" s="3">
        <v>2666</v>
      </c>
      <c r="B2608" s="5" t="s">
        <v>237</v>
      </c>
      <c r="D2608" s="3" t="s">
        <v>238</v>
      </c>
      <c r="I2608" s="6" t="str">
        <f t="shared" si="76"/>
        <v/>
      </c>
    </row>
    <row r="2609" spans="1:9" x14ac:dyDescent="0.3">
      <c r="A2609" s="5">
        <v>2667</v>
      </c>
      <c r="B2609" s="5" t="s">
        <v>237</v>
      </c>
      <c r="D2609" s="3" t="s">
        <v>238</v>
      </c>
      <c r="I2609" s="6" t="str">
        <f t="shared" si="76"/>
        <v/>
      </c>
    </row>
    <row r="2610" spans="1:9" x14ac:dyDescent="0.3">
      <c r="A2610" s="3">
        <v>2668</v>
      </c>
      <c r="B2610" s="5" t="s">
        <v>237</v>
      </c>
      <c r="D2610" s="3" t="s">
        <v>238</v>
      </c>
      <c r="I2610" s="6" t="str">
        <f t="shared" si="76"/>
        <v/>
      </c>
    </row>
    <row r="2611" spans="1:9" x14ac:dyDescent="0.3">
      <c r="A2611" s="5">
        <v>2669</v>
      </c>
      <c r="B2611" s="5" t="s">
        <v>237</v>
      </c>
      <c r="D2611" s="3" t="s">
        <v>238</v>
      </c>
      <c r="I2611" s="6" t="str">
        <f t="shared" si="76"/>
        <v/>
      </c>
    </row>
    <row r="2612" spans="1:9" x14ac:dyDescent="0.3">
      <c r="A2612" s="3">
        <v>2670</v>
      </c>
      <c r="B2612" s="5" t="s">
        <v>237</v>
      </c>
      <c r="D2612" s="3" t="s">
        <v>238</v>
      </c>
      <c r="I2612" s="6" t="str">
        <f t="shared" si="76"/>
        <v/>
      </c>
    </row>
    <row r="2613" spans="1:9" x14ac:dyDescent="0.3">
      <c r="A2613" s="5">
        <v>2671</v>
      </c>
      <c r="B2613" s="5" t="s">
        <v>237</v>
      </c>
      <c r="D2613" s="3" t="s">
        <v>238</v>
      </c>
      <c r="I2613" s="6" t="str">
        <f t="shared" si="76"/>
        <v/>
      </c>
    </row>
    <row r="2614" spans="1:9" x14ac:dyDescent="0.3">
      <c r="A2614" s="3">
        <v>2672</v>
      </c>
      <c r="B2614" s="5" t="s">
        <v>237</v>
      </c>
      <c r="D2614" s="3" t="s">
        <v>238</v>
      </c>
      <c r="I2614" s="6" t="str">
        <f t="shared" si="76"/>
        <v/>
      </c>
    </row>
    <row r="2615" spans="1:9" x14ac:dyDescent="0.3">
      <c r="A2615" s="5">
        <v>2673</v>
      </c>
      <c r="B2615" s="5" t="s">
        <v>237</v>
      </c>
      <c r="D2615" s="3" t="s">
        <v>238</v>
      </c>
      <c r="I2615" s="6" t="str">
        <f t="shared" si="76"/>
        <v/>
      </c>
    </row>
    <row r="2616" spans="1:9" x14ac:dyDescent="0.3">
      <c r="A2616" s="3">
        <v>2674</v>
      </c>
      <c r="B2616" s="5" t="s">
        <v>237</v>
      </c>
      <c r="D2616" s="3" t="s">
        <v>238</v>
      </c>
      <c r="I2616" s="6" t="str">
        <f t="shared" si="76"/>
        <v/>
      </c>
    </row>
    <row r="2617" spans="1:9" x14ac:dyDescent="0.3">
      <c r="A2617" s="5">
        <v>2675</v>
      </c>
      <c r="B2617" s="5" t="s">
        <v>237</v>
      </c>
      <c r="D2617" s="3" t="s">
        <v>238</v>
      </c>
      <c r="I2617" s="6" t="str">
        <f t="shared" si="76"/>
        <v/>
      </c>
    </row>
    <row r="2618" spans="1:9" x14ac:dyDescent="0.3">
      <c r="A2618" s="3">
        <v>2676</v>
      </c>
      <c r="B2618" s="5" t="s">
        <v>237</v>
      </c>
      <c r="D2618" s="3" t="s">
        <v>238</v>
      </c>
      <c r="I2618" s="6" t="str">
        <f t="shared" si="76"/>
        <v/>
      </c>
    </row>
    <row r="2619" spans="1:9" x14ac:dyDescent="0.3">
      <c r="A2619" s="5">
        <v>2677</v>
      </c>
      <c r="B2619" s="5" t="s">
        <v>237</v>
      </c>
      <c r="D2619" s="3" t="s">
        <v>238</v>
      </c>
      <c r="I2619" s="6" t="str">
        <f t="shared" si="76"/>
        <v/>
      </c>
    </row>
    <row r="2620" spans="1:9" x14ac:dyDescent="0.3">
      <c r="A2620" s="3">
        <v>2678</v>
      </c>
      <c r="B2620" s="5" t="s">
        <v>237</v>
      </c>
      <c r="D2620" s="3" t="s">
        <v>238</v>
      </c>
      <c r="I2620" s="6" t="str">
        <f t="shared" si="76"/>
        <v/>
      </c>
    </row>
    <row r="2621" spans="1:9" x14ac:dyDescent="0.3">
      <c r="A2621" s="5">
        <v>2679</v>
      </c>
      <c r="B2621" s="5" t="s">
        <v>237</v>
      </c>
      <c r="D2621" s="3" t="s">
        <v>238</v>
      </c>
      <c r="I2621" s="6" t="str">
        <f t="shared" si="76"/>
        <v/>
      </c>
    </row>
    <row r="2622" spans="1:9" x14ac:dyDescent="0.3">
      <c r="A2622" s="3">
        <v>2680</v>
      </c>
      <c r="B2622" s="5" t="s">
        <v>237</v>
      </c>
      <c r="D2622" s="3" t="s">
        <v>238</v>
      </c>
      <c r="I2622" s="6" t="str">
        <f t="shared" si="76"/>
        <v/>
      </c>
    </row>
    <row r="2623" spans="1:9" x14ac:dyDescent="0.3">
      <c r="A2623" s="5">
        <v>2681</v>
      </c>
      <c r="B2623" s="5" t="s">
        <v>237</v>
      </c>
      <c r="D2623" s="3" t="s">
        <v>238</v>
      </c>
      <c r="I2623" s="6" t="str">
        <f t="shared" si="76"/>
        <v/>
      </c>
    </row>
    <row r="2624" spans="1:9" x14ac:dyDescent="0.3">
      <c r="A2624" s="3">
        <v>2682</v>
      </c>
      <c r="B2624" s="5" t="s">
        <v>237</v>
      </c>
      <c r="D2624" s="3" t="s">
        <v>238</v>
      </c>
      <c r="I2624" s="6" t="str">
        <f t="shared" si="76"/>
        <v/>
      </c>
    </row>
    <row r="2625" spans="1:9" x14ac:dyDescent="0.3">
      <c r="A2625" s="5">
        <v>2683</v>
      </c>
      <c r="B2625" s="5" t="s">
        <v>237</v>
      </c>
      <c r="D2625" s="3" t="s">
        <v>238</v>
      </c>
      <c r="I2625" s="6" t="str">
        <f t="shared" si="76"/>
        <v/>
      </c>
    </row>
    <row r="2626" spans="1:9" x14ac:dyDescent="0.3">
      <c r="A2626" s="3">
        <v>2684</v>
      </c>
      <c r="B2626" s="5" t="s">
        <v>237</v>
      </c>
      <c r="D2626" s="3" t="s">
        <v>238</v>
      </c>
      <c r="I2626" s="6" t="str">
        <f t="shared" ref="I2626:I2689" si="77">IFERROR(RIGHT(H2626,4),"")</f>
        <v/>
      </c>
    </row>
    <row r="2627" spans="1:9" x14ac:dyDescent="0.3">
      <c r="A2627" s="5">
        <v>2685</v>
      </c>
      <c r="B2627" s="5" t="s">
        <v>237</v>
      </c>
      <c r="D2627" s="3" t="s">
        <v>238</v>
      </c>
      <c r="I2627" s="6" t="str">
        <f t="shared" si="77"/>
        <v/>
      </c>
    </row>
    <row r="2628" spans="1:9" x14ac:dyDescent="0.3">
      <c r="A2628" s="3">
        <v>2686</v>
      </c>
      <c r="B2628" s="5" t="s">
        <v>237</v>
      </c>
      <c r="D2628" s="3" t="s">
        <v>238</v>
      </c>
      <c r="I2628" s="6" t="str">
        <f t="shared" si="77"/>
        <v/>
      </c>
    </row>
    <row r="2629" spans="1:9" x14ac:dyDescent="0.3">
      <c r="A2629" s="5">
        <v>2687</v>
      </c>
      <c r="B2629" s="5" t="s">
        <v>237</v>
      </c>
      <c r="D2629" s="3" t="s">
        <v>238</v>
      </c>
      <c r="I2629" s="6" t="str">
        <f t="shared" si="77"/>
        <v/>
      </c>
    </row>
    <row r="2630" spans="1:9" x14ac:dyDescent="0.3">
      <c r="A2630" s="3">
        <v>2688</v>
      </c>
      <c r="B2630" s="5" t="s">
        <v>237</v>
      </c>
      <c r="D2630" s="3" t="s">
        <v>238</v>
      </c>
      <c r="I2630" s="6" t="str">
        <f t="shared" si="77"/>
        <v/>
      </c>
    </row>
    <row r="2631" spans="1:9" x14ac:dyDescent="0.3">
      <c r="A2631" s="5">
        <v>2689</v>
      </c>
      <c r="B2631" s="5" t="s">
        <v>237</v>
      </c>
      <c r="D2631" s="3" t="s">
        <v>238</v>
      </c>
      <c r="I2631" s="6" t="str">
        <f t="shared" si="77"/>
        <v/>
      </c>
    </row>
    <row r="2632" spans="1:9" x14ac:dyDescent="0.3">
      <c r="A2632" s="3">
        <v>2690</v>
      </c>
      <c r="B2632" s="5" t="s">
        <v>237</v>
      </c>
      <c r="D2632" s="3" t="s">
        <v>238</v>
      </c>
      <c r="I2632" s="6" t="str">
        <f t="shared" si="77"/>
        <v/>
      </c>
    </row>
    <row r="2633" spans="1:9" x14ac:dyDescent="0.3">
      <c r="A2633" s="5">
        <v>2691</v>
      </c>
      <c r="B2633" s="5" t="s">
        <v>237</v>
      </c>
      <c r="D2633" s="3" t="s">
        <v>238</v>
      </c>
      <c r="I2633" s="6" t="str">
        <f t="shared" si="77"/>
        <v/>
      </c>
    </row>
    <row r="2634" spans="1:9" x14ac:dyDescent="0.3">
      <c r="A2634" s="3">
        <v>2692</v>
      </c>
      <c r="B2634" s="5" t="s">
        <v>237</v>
      </c>
      <c r="D2634" s="3" t="s">
        <v>238</v>
      </c>
      <c r="I2634" s="6" t="str">
        <f t="shared" si="77"/>
        <v/>
      </c>
    </row>
    <row r="2635" spans="1:9" x14ac:dyDescent="0.3">
      <c r="A2635" s="5">
        <v>2693</v>
      </c>
      <c r="B2635" s="5" t="s">
        <v>237</v>
      </c>
      <c r="D2635" s="3" t="s">
        <v>238</v>
      </c>
      <c r="I2635" s="6" t="str">
        <f t="shared" si="77"/>
        <v/>
      </c>
    </row>
    <row r="2636" spans="1:9" x14ac:dyDescent="0.3">
      <c r="A2636" s="3">
        <v>2694</v>
      </c>
      <c r="B2636" s="5" t="s">
        <v>237</v>
      </c>
      <c r="D2636" s="3" t="s">
        <v>238</v>
      </c>
      <c r="I2636" s="6" t="str">
        <f t="shared" si="77"/>
        <v/>
      </c>
    </row>
    <row r="2637" spans="1:9" x14ac:dyDescent="0.3">
      <c r="A2637" s="5">
        <v>2695</v>
      </c>
      <c r="B2637" s="5" t="s">
        <v>237</v>
      </c>
      <c r="D2637" s="3" t="s">
        <v>238</v>
      </c>
      <c r="I2637" s="6" t="str">
        <f t="shared" si="77"/>
        <v/>
      </c>
    </row>
    <row r="2638" spans="1:9" x14ac:dyDescent="0.3">
      <c r="A2638" s="3">
        <v>2696</v>
      </c>
      <c r="B2638" s="5" t="s">
        <v>237</v>
      </c>
      <c r="D2638" s="3" t="s">
        <v>238</v>
      </c>
      <c r="I2638" s="6" t="str">
        <f t="shared" si="77"/>
        <v/>
      </c>
    </row>
    <row r="2639" spans="1:9" x14ac:dyDescent="0.3">
      <c r="A2639" s="5">
        <v>2697</v>
      </c>
      <c r="B2639" s="5" t="s">
        <v>237</v>
      </c>
      <c r="D2639" s="3" t="s">
        <v>238</v>
      </c>
      <c r="I2639" s="6" t="str">
        <f t="shared" si="77"/>
        <v/>
      </c>
    </row>
    <row r="2640" spans="1:9" x14ac:dyDescent="0.3">
      <c r="A2640" s="3">
        <v>2698</v>
      </c>
      <c r="B2640" s="5" t="s">
        <v>237</v>
      </c>
      <c r="D2640" s="3" t="s">
        <v>238</v>
      </c>
      <c r="I2640" s="6" t="str">
        <f t="shared" si="77"/>
        <v/>
      </c>
    </row>
    <row r="2641" spans="1:9" x14ac:dyDescent="0.3">
      <c r="A2641" s="5">
        <v>2699</v>
      </c>
      <c r="B2641" s="5" t="s">
        <v>237</v>
      </c>
      <c r="D2641" s="3" t="s">
        <v>238</v>
      </c>
      <c r="I2641" s="6" t="str">
        <f t="shared" si="77"/>
        <v/>
      </c>
    </row>
    <row r="2642" spans="1:9" x14ac:dyDescent="0.3">
      <c r="A2642" s="3">
        <v>2700</v>
      </c>
      <c r="B2642" s="5" t="s">
        <v>237</v>
      </c>
      <c r="D2642" s="3" t="s">
        <v>238</v>
      </c>
      <c r="I2642" s="6" t="str">
        <f t="shared" si="77"/>
        <v/>
      </c>
    </row>
    <row r="2643" spans="1:9" x14ac:dyDescent="0.3">
      <c r="A2643" s="5">
        <v>2701</v>
      </c>
      <c r="B2643" s="5" t="s">
        <v>237</v>
      </c>
      <c r="D2643" s="3" t="s">
        <v>238</v>
      </c>
      <c r="I2643" s="6" t="str">
        <f t="shared" si="77"/>
        <v/>
      </c>
    </row>
    <row r="2644" spans="1:9" x14ac:dyDescent="0.3">
      <c r="A2644" s="3">
        <v>2702</v>
      </c>
      <c r="B2644" s="5" t="s">
        <v>237</v>
      </c>
      <c r="D2644" s="3" t="s">
        <v>238</v>
      </c>
      <c r="I2644" s="6" t="str">
        <f t="shared" si="77"/>
        <v/>
      </c>
    </row>
    <row r="2645" spans="1:9" x14ac:dyDescent="0.3">
      <c r="A2645" s="5">
        <v>2703</v>
      </c>
      <c r="B2645" s="5" t="s">
        <v>237</v>
      </c>
      <c r="D2645" s="3" t="s">
        <v>238</v>
      </c>
      <c r="I2645" s="6" t="str">
        <f t="shared" si="77"/>
        <v/>
      </c>
    </row>
    <row r="2646" spans="1:9" x14ac:dyDescent="0.3">
      <c r="A2646" s="3">
        <v>2704</v>
      </c>
      <c r="B2646" s="5" t="s">
        <v>237</v>
      </c>
      <c r="D2646" s="3" t="s">
        <v>238</v>
      </c>
      <c r="I2646" s="6" t="str">
        <f t="shared" si="77"/>
        <v/>
      </c>
    </row>
    <row r="2647" spans="1:9" x14ac:dyDescent="0.3">
      <c r="A2647" s="5">
        <v>2705</v>
      </c>
      <c r="B2647" s="5" t="s">
        <v>237</v>
      </c>
      <c r="D2647" s="3" t="s">
        <v>238</v>
      </c>
      <c r="I2647" s="6" t="str">
        <f t="shared" si="77"/>
        <v/>
      </c>
    </row>
    <row r="2648" spans="1:9" x14ac:dyDescent="0.3">
      <c r="A2648" s="3">
        <v>2706</v>
      </c>
      <c r="B2648" s="5" t="s">
        <v>237</v>
      </c>
      <c r="D2648" s="3" t="s">
        <v>238</v>
      </c>
      <c r="I2648" s="6" t="str">
        <f t="shared" si="77"/>
        <v/>
      </c>
    </row>
    <row r="2649" spans="1:9" x14ac:dyDescent="0.3">
      <c r="A2649" s="5">
        <v>2707</v>
      </c>
      <c r="B2649" s="5" t="s">
        <v>237</v>
      </c>
      <c r="D2649" s="3" t="s">
        <v>238</v>
      </c>
      <c r="I2649" s="6" t="str">
        <f t="shared" si="77"/>
        <v/>
      </c>
    </row>
    <row r="2650" spans="1:9" x14ac:dyDescent="0.3">
      <c r="A2650" s="3">
        <v>2708</v>
      </c>
      <c r="B2650" s="5" t="s">
        <v>237</v>
      </c>
      <c r="D2650" s="3" t="s">
        <v>238</v>
      </c>
      <c r="I2650" s="6" t="str">
        <f t="shared" si="77"/>
        <v/>
      </c>
    </row>
    <row r="2651" spans="1:9" x14ac:dyDescent="0.3">
      <c r="A2651" s="5">
        <v>2709</v>
      </c>
      <c r="B2651" s="5" t="s">
        <v>237</v>
      </c>
      <c r="D2651" s="3" t="s">
        <v>238</v>
      </c>
      <c r="I2651" s="6" t="str">
        <f t="shared" si="77"/>
        <v/>
      </c>
    </row>
    <row r="2652" spans="1:9" x14ac:dyDescent="0.3">
      <c r="A2652" s="3">
        <v>2710</v>
      </c>
      <c r="B2652" s="5" t="s">
        <v>237</v>
      </c>
      <c r="D2652" s="3" t="s">
        <v>238</v>
      </c>
      <c r="I2652" s="6" t="str">
        <f t="shared" si="77"/>
        <v/>
      </c>
    </row>
    <row r="2653" spans="1:9" x14ac:dyDescent="0.3">
      <c r="A2653" s="5">
        <v>2711</v>
      </c>
      <c r="B2653" s="5" t="s">
        <v>237</v>
      </c>
      <c r="D2653" s="3" t="s">
        <v>238</v>
      </c>
      <c r="I2653" s="6" t="str">
        <f t="shared" si="77"/>
        <v/>
      </c>
    </row>
    <row r="2654" spans="1:9" x14ac:dyDescent="0.3">
      <c r="A2654" s="3">
        <v>2712</v>
      </c>
      <c r="B2654" s="5" t="s">
        <v>237</v>
      </c>
      <c r="D2654" s="3" t="s">
        <v>238</v>
      </c>
      <c r="I2654" s="6" t="str">
        <f t="shared" si="77"/>
        <v/>
      </c>
    </row>
    <row r="2655" spans="1:9" x14ac:dyDescent="0.3">
      <c r="A2655" s="5">
        <v>2713</v>
      </c>
      <c r="B2655" s="5" t="s">
        <v>237</v>
      </c>
      <c r="D2655" s="3" t="s">
        <v>238</v>
      </c>
      <c r="I2655" s="6" t="str">
        <f t="shared" si="77"/>
        <v/>
      </c>
    </row>
    <row r="2656" spans="1:9" x14ac:dyDescent="0.3">
      <c r="A2656" s="3">
        <v>2714</v>
      </c>
      <c r="B2656" s="5" t="s">
        <v>237</v>
      </c>
      <c r="D2656" s="3" t="s">
        <v>238</v>
      </c>
      <c r="I2656" s="6" t="str">
        <f t="shared" si="77"/>
        <v/>
      </c>
    </row>
    <row r="2657" spans="1:9" x14ac:dyDescent="0.3">
      <c r="A2657" s="5">
        <v>2715</v>
      </c>
      <c r="B2657" s="5" t="s">
        <v>237</v>
      </c>
      <c r="D2657" s="3" t="s">
        <v>238</v>
      </c>
      <c r="I2657" s="6" t="str">
        <f t="shared" si="77"/>
        <v/>
      </c>
    </row>
    <row r="2658" spans="1:9" x14ac:dyDescent="0.3">
      <c r="A2658" s="3">
        <v>2716</v>
      </c>
      <c r="B2658" s="5" t="s">
        <v>237</v>
      </c>
      <c r="D2658" s="3" t="s">
        <v>238</v>
      </c>
      <c r="I2658" s="6" t="str">
        <f t="shared" si="77"/>
        <v/>
      </c>
    </row>
    <row r="2659" spans="1:9" x14ac:dyDescent="0.3">
      <c r="A2659" s="5">
        <v>2717</v>
      </c>
      <c r="B2659" s="5" t="s">
        <v>237</v>
      </c>
      <c r="D2659" s="3" t="s">
        <v>238</v>
      </c>
      <c r="I2659" s="6" t="str">
        <f t="shared" si="77"/>
        <v/>
      </c>
    </row>
    <row r="2660" spans="1:9" x14ac:dyDescent="0.3">
      <c r="A2660" s="3">
        <v>2718</v>
      </c>
      <c r="B2660" s="5" t="s">
        <v>237</v>
      </c>
      <c r="D2660" s="3" t="s">
        <v>238</v>
      </c>
      <c r="I2660" s="6" t="str">
        <f t="shared" si="77"/>
        <v/>
      </c>
    </row>
    <row r="2661" spans="1:9" x14ac:dyDescent="0.3">
      <c r="A2661" s="5">
        <v>2719</v>
      </c>
      <c r="B2661" s="5" t="s">
        <v>237</v>
      </c>
      <c r="D2661" s="3" t="s">
        <v>238</v>
      </c>
      <c r="I2661" s="6" t="str">
        <f t="shared" si="77"/>
        <v/>
      </c>
    </row>
    <row r="2662" spans="1:9" x14ac:dyDescent="0.3">
      <c r="A2662" s="3">
        <v>2720</v>
      </c>
      <c r="B2662" s="5" t="s">
        <v>237</v>
      </c>
      <c r="D2662" s="3" t="s">
        <v>238</v>
      </c>
      <c r="I2662" s="6" t="str">
        <f t="shared" si="77"/>
        <v/>
      </c>
    </row>
    <row r="2663" spans="1:9" x14ac:dyDescent="0.3">
      <c r="A2663" s="5">
        <v>2721</v>
      </c>
      <c r="B2663" s="5" t="s">
        <v>237</v>
      </c>
      <c r="D2663" s="3" t="s">
        <v>238</v>
      </c>
      <c r="I2663" s="6" t="str">
        <f t="shared" si="77"/>
        <v/>
      </c>
    </row>
    <row r="2664" spans="1:9" x14ac:dyDescent="0.3">
      <c r="A2664" s="3">
        <v>2722</v>
      </c>
      <c r="B2664" s="5" t="s">
        <v>237</v>
      </c>
      <c r="D2664" s="3" t="s">
        <v>238</v>
      </c>
      <c r="I2664" s="6" t="str">
        <f t="shared" si="77"/>
        <v/>
      </c>
    </row>
    <row r="2665" spans="1:9" x14ac:dyDescent="0.3">
      <c r="A2665" s="5">
        <v>2723</v>
      </c>
      <c r="B2665" s="5" t="s">
        <v>237</v>
      </c>
      <c r="D2665" s="3" t="s">
        <v>238</v>
      </c>
      <c r="I2665" s="6" t="str">
        <f t="shared" si="77"/>
        <v/>
      </c>
    </row>
    <row r="2666" spans="1:9" x14ac:dyDescent="0.3">
      <c r="A2666" s="3">
        <v>2724</v>
      </c>
      <c r="B2666" s="5" t="s">
        <v>237</v>
      </c>
      <c r="D2666" s="3" t="s">
        <v>238</v>
      </c>
      <c r="I2666" s="6" t="str">
        <f t="shared" si="77"/>
        <v/>
      </c>
    </row>
    <row r="2667" spans="1:9" x14ac:dyDescent="0.3">
      <c r="A2667" s="5">
        <v>2725</v>
      </c>
      <c r="B2667" s="5" t="s">
        <v>237</v>
      </c>
      <c r="D2667" s="3" t="s">
        <v>238</v>
      </c>
      <c r="I2667" s="6" t="str">
        <f t="shared" si="77"/>
        <v/>
      </c>
    </row>
    <row r="2668" spans="1:9" x14ac:dyDescent="0.3">
      <c r="A2668" s="3">
        <v>2726</v>
      </c>
      <c r="B2668" s="5" t="s">
        <v>237</v>
      </c>
      <c r="D2668" s="3" t="s">
        <v>238</v>
      </c>
      <c r="I2668" s="6" t="str">
        <f t="shared" si="77"/>
        <v/>
      </c>
    </row>
    <row r="2669" spans="1:9" x14ac:dyDescent="0.3">
      <c r="A2669" s="5">
        <v>2727</v>
      </c>
      <c r="B2669" s="5" t="s">
        <v>237</v>
      </c>
      <c r="D2669" s="3" t="s">
        <v>238</v>
      </c>
      <c r="I2669" s="6" t="str">
        <f t="shared" si="77"/>
        <v/>
      </c>
    </row>
    <row r="2670" spans="1:9" x14ac:dyDescent="0.3">
      <c r="A2670" s="3">
        <v>2728</v>
      </c>
      <c r="B2670" s="5" t="s">
        <v>237</v>
      </c>
      <c r="D2670" s="3" t="s">
        <v>238</v>
      </c>
      <c r="I2670" s="6" t="str">
        <f t="shared" si="77"/>
        <v/>
      </c>
    </row>
    <row r="2671" spans="1:9" x14ac:dyDescent="0.3">
      <c r="A2671" s="5">
        <v>2729</v>
      </c>
      <c r="B2671" s="5" t="s">
        <v>237</v>
      </c>
      <c r="D2671" s="3" t="s">
        <v>238</v>
      </c>
      <c r="I2671" s="6" t="str">
        <f t="shared" si="77"/>
        <v/>
      </c>
    </row>
    <row r="2672" spans="1:9" x14ac:dyDescent="0.3">
      <c r="A2672" s="3">
        <v>2730</v>
      </c>
      <c r="B2672" s="5" t="s">
        <v>237</v>
      </c>
      <c r="D2672" s="3" t="s">
        <v>238</v>
      </c>
      <c r="I2672" s="6" t="str">
        <f t="shared" si="77"/>
        <v/>
      </c>
    </row>
    <row r="2673" spans="1:9" x14ac:dyDescent="0.3">
      <c r="A2673" s="5">
        <v>2731</v>
      </c>
      <c r="B2673" s="5" t="s">
        <v>237</v>
      </c>
      <c r="D2673" s="3" t="s">
        <v>238</v>
      </c>
      <c r="I2673" s="6" t="str">
        <f t="shared" si="77"/>
        <v/>
      </c>
    </row>
    <row r="2674" spans="1:9" x14ac:dyDescent="0.3">
      <c r="A2674" s="3">
        <v>2732</v>
      </c>
      <c r="B2674" s="5" t="s">
        <v>237</v>
      </c>
      <c r="D2674" s="3" t="s">
        <v>238</v>
      </c>
      <c r="I2674" s="6" t="str">
        <f t="shared" si="77"/>
        <v/>
      </c>
    </row>
    <row r="2675" spans="1:9" x14ac:dyDescent="0.3">
      <c r="A2675" s="5">
        <v>2733</v>
      </c>
      <c r="B2675" s="5" t="s">
        <v>237</v>
      </c>
      <c r="D2675" s="3" t="s">
        <v>238</v>
      </c>
      <c r="I2675" s="6" t="str">
        <f t="shared" si="77"/>
        <v/>
      </c>
    </row>
    <row r="2676" spans="1:9" x14ac:dyDescent="0.3">
      <c r="A2676" s="3">
        <v>2734</v>
      </c>
      <c r="B2676" s="5" t="s">
        <v>237</v>
      </c>
      <c r="D2676" s="3" t="s">
        <v>238</v>
      </c>
      <c r="I2676" s="6" t="str">
        <f t="shared" si="77"/>
        <v/>
      </c>
    </row>
    <row r="2677" spans="1:9" x14ac:dyDescent="0.3">
      <c r="A2677" s="5">
        <v>2735</v>
      </c>
      <c r="B2677" s="5" t="s">
        <v>237</v>
      </c>
      <c r="D2677" s="3" t="s">
        <v>238</v>
      </c>
      <c r="I2677" s="6" t="str">
        <f t="shared" si="77"/>
        <v/>
      </c>
    </row>
    <row r="2678" spans="1:9" x14ac:dyDescent="0.3">
      <c r="A2678" s="3">
        <v>2736</v>
      </c>
      <c r="B2678" s="5" t="s">
        <v>237</v>
      </c>
      <c r="D2678" s="3" t="s">
        <v>238</v>
      </c>
      <c r="I2678" s="6" t="str">
        <f t="shared" si="77"/>
        <v/>
      </c>
    </row>
    <row r="2679" spans="1:9" x14ac:dyDescent="0.3">
      <c r="A2679" s="5">
        <v>2737</v>
      </c>
      <c r="B2679" s="5" t="s">
        <v>237</v>
      </c>
      <c r="D2679" s="3" t="s">
        <v>238</v>
      </c>
      <c r="I2679" s="6" t="str">
        <f t="shared" si="77"/>
        <v/>
      </c>
    </row>
    <row r="2680" spans="1:9" x14ac:dyDescent="0.3">
      <c r="A2680" s="3">
        <v>2738</v>
      </c>
      <c r="B2680" s="5" t="s">
        <v>237</v>
      </c>
      <c r="D2680" s="3" t="s">
        <v>238</v>
      </c>
      <c r="I2680" s="6" t="str">
        <f t="shared" si="77"/>
        <v/>
      </c>
    </row>
    <row r="2681" spans="1:9" x14ac:dyDescent="0.3">
      <c r="A2681" s="5">
        <v>2739</v>
      </c>
      <c r="B2681" s="5" t="s">
        <v>237</v>
      </c>
      <c r="D2681" s="3" t="s">
        <v>238</v>
      </c>
      <c r="I2681" s="6" t="str">
        <f t="shared" si="77"/>
        <v/>
      </c>
    </row>
    <row r="2682" spans="1:9" x14ac:dyDescent="0.3">
      <c r="A2682" s="3">
        <v>2740</v>
      </c>
      <c r="B2682" s="5" t="s">
        <v>237</v>
      </c>
      <c r="D2682" s="3" t="s">
        <v>238</v>
      </c>
      <c r="I2682" s="6" t="str">
        <f t="shared" si="77"/>
        <v/>
      </c>
    </row>
    <row r="2683" spans="1:9" x14ac:dyDescent="0.3">
      <c r="A2683" s="5">
        <v>2741</v>
      </c>
      <c r="B2683" s="5" t="s">
        <v>237</v>
      </c>
      <c r="D2683" s="3" t="s">
        <v>238</v>
      </c>
      <c r="I2683" s="6" t="str">
        <f t="shared" si="77"/>
        <v/>
      </c>
    </row>
    <row r="2684" spans="1:9" x14ac:dyDescent="0.3">
      <c r="A2684" s="3">
        <v>2742</v>
      </c>
      <c r="B2684" s="5" t="s">
        <v>237</v>
      </c>
      <c r="D2684" s="3" t="s">
        <v>238</v>
      </c>
      <c r="I2684" s="6" t="str">
        <f t="shared" si="77"/>
        <v/>
      </c>
    </row>
    <row r="2685" spans="1:9" x14ac:dyDescent="0.3">
      <c r="A2685" s="5">
        <v>2743</v>
      </c>
      <c r="B2685" s="5" t="s">
        <v>237</v>
      </c>
      <c r="D2685" s="3" t="s">
        <v>238</v>
      </c>
      <c r="I2685" s="6" t="str">
        <f t="shared" si="77"/>
        <v/>
      </c>
    </row>
    <row r="2686" spans="1:9" x14ac:dyDescent="0.3">
      <c r="A2686" s="3">
        <v>2744</v>
      </c>
      <c r="B2686" s="5" t="s">
        <v>237</v>
      </c>
      <c r="D2686" s="3" t="s">
        <v>238</v>
      </c>
      <c r="I2686" s="6" t="str">
        <f t="shared" si="77"/>
        <v/>
      </c>
    </row>
    <row r="2687" spans="1:9" x14ac:dyDescent="0.3">
      <c r="A2687" s="5">
        <v>2745</v>
      </c>
      <c r="B2687" s="5" t="s">
        <v>237</v>
      </c>
      <c r="I2687" s="6" t="str">
        <f t="shared" si="77"/>
        <v/>
      </c>
    </row>
    <row r="2688" spans="1:9" x14ac:dyDescent="0.3">
      <c r="A2688" s="3">
        <v>2746</v>
      </c>
      <c r="B2688" s="5" t="s">
        <v>237</v>
      </c>
      <c r="I2688" s="6" t="str">
        <f t="shared" si="77"/>
        <v/>
      </c>
    </row>
    <row r="2689" spans="1:9" x14ac:dyDescent="0.3">
      <c r="A2689" s="5">
        <v>2747</v>
      </c>
      <c r="B2689" s="5" t="s">
        <v>237</v>
      </c>
      <c r="I2689" s="6" t="str">
        <f t="shared" si="77"/>
        <v/>
      </c>
    </row>
    <row r="2690" spans="1:9" x14ac:dyDescent="0.3">
      <c r="A2690" s="3">
        <v>2748</v>
      </c>
      <c r="B2690" s="5" t="s">
        <v>237</v>
      </c>
      <c r="I2690" s="6" t="str">
        <f t="shared" ref="I2690:I2753" si="78">IFERROR(RIGHT(H2690,4),"")</f>
        <v/>
      </c>
    </row>
    <row r="2691" spans="1:9" x14ac:dyDescent="0.3">
      <c r="A2691" s="5">
        <v>2749</v>
      </c>
      <c r="B2691" s="5" t="s">
        <v>237</v>
      </c>
      <c r="I2691" s="6" t="str">
        <f t="shared" si="78"/>
        <v/>
      </c>
    </row>
    <row r="2692" spans="1:9" x14ac:dyDescent="0.3">
      <c r="A2692" s="3">
        <v>2750</v>
      </c>
      <c r="B2692" s="5" t="s">
        <v>237</v>
      </c>
      <c r="I2692" s="6" t="str">
        <f t="shared" si="78"/>
        <v/>
      </c>
    </row>
    <row r="2693" spans="1:9" x14ac:dyDescent="0.3">
      <c r="A2693" s="5">
        <v>2751</v>
      </c>
      <c r="B2693" s="5" t="s">
        <v>237</v>
      </c>
      <c r="I2693" s="6" t="str">
        <f t="shared" si="78"/>
        <v/>
      </c>
    </row>
    <row r="2694" spans="1:9" x14ac:dyDescent="0.3">
      <c r="A2694" s="3">
        <v>2752</v>
      </c>
      <c r="B2694" s="5" t="s">
        <v>237</v>
      </c>
      <c r="I2694" s="6" t="str">
        <f t="shared" si="78"/>
        <v/>
      </c>
    </row>
    <row r="2695" spans="1:9" x14ac:dyDescent="0.3">
      <c r="A2695" s="5">
        <v>2753</v>
      </c>
      <c r="B2695" s="5" t="s">
        <v>237</v>
      </c>
      <c r="I2695" s="6" t="str">
        <f t="shared" si="78"/>
        <v/>
      </c>
    </row>
    <row r="2696" spans="1:9" x14ac:dyDescent="0.3">
      <c r="A2696" s="3">
        <v>2754</v>
      </c>
      <c r="B2696" s="5" t="s">
        <v>237</v>
      </c>
      <c r="I2696" s="6" t="str">
        <f t="shared" si="78"/>
        <v/>
      </c>
    </row>
    <row r="2697" spans="1:9" x14ac:dyDescent="0.3">
      <c r="A2697" s="5">
        <v>2755</v>
      </c>
      <c r="B2697" s="5" t="s">
        <v>237</v>
      </c>
      <c r="I2697" s="6" t="str">
        <f t="shared" si="78"/>
        <v/>
      </c>
    </row>
    <row r="2698" spans="1:9" x14ac:dyDescent="0.3">
      <c r="A2698" s="3">
        <v>2756</v>
      </c>
      <c r="B2698" s="5" t="s">
        <v>237</v>
      </c>
      <c r="I2698" s="6" t="str">
        <f t="shared" si="78"/>
        <v/>
      </c>
    </row>
    <row r="2699" spans="1:9" x14ac:dyDescent="0.3">
      <c r="A2699" s="5">
        <v>2757</v>
      </c>
      <c r="B2699" s="5" t="s">
        <v>237</v>
      </c>
      <c r="I2699" s="6" t="str">
        <f t="shared" si="78"/>
        <v/>
      </c>
    </row>
    <row r="2700" spans="1:9" x14ac:dyDescent="0.3">
      <c r="A2700" s="3">
        <v>2758</v>
      </c>
      <c r="B2700" s="5" t="s">
        <v>237</v>
      </c>
      <c r="I2700" s="6" t="str">
        <f t="shared" si="78"/>
        <v/>
      </c>
    </row>
    <row r="2701" spans="1:9" x14ac:dyDescent="0.3">
      <c r="A2701" s="5">
        <v>2759</v>
      </c>
      <c r="B2701" s="5" t="s">
        <v>237</v>
      </c>
      <c r="I2701" s="6" t="str">
        <f t="shared" si="78"/>
        <v/>
      </c>
    </row>
    <row r="2702" spans="1:9" x14ac:dyDescent="0.3">
      <c r="A2702" s="3">
        <v>2760</v>
      </c>
      <c r="B2702" s="5" t="s">
        <v>237</v>
      </c>
      <c r="I2702" s="6" t="str">
        <f t="shared" si="78"/>
        <v/>
      </c>
    </row>
    <row r="2703" spans="1:9" x14ac:dyDescent="0.3">
      <c r="A2703" s="5">
        <v>2761</v>
      </c>
      <c r="B2703" s="5" t="s">
        <v>237</v>
      </c>
      <c r="I2703" s="6" t="str">
        <f t="shared" si="78"/>
        <v/>
      </c>
    </row>
    <row r="2704" spans="1:9" x14ac:dyDescent="0.3">
      <c r="A2704" s="3">
        <v>2762</v>
      </c>
      <c r="B2704" s="5" t="s">
        <v>237</v>
      </c>
      <c r="I2704" s="6" t="str">
        <f t="shared" si="78"/>
        <v/>
      </c>
    </row>
    <row r="2705" spans="1:9" x14ac:dyDescent="0.3">
      <c r="A2705" s="5">
        <v>2763</v>
      </c>
      <c r="B2705" s="5" t="s">
        <v>237</v>
      </c>
      <c r="I2705" s="6" t="str">
        <f t="shared" si="78"/>
        <v/>
      </c>
    </row>
    <row r="2706" spans="1:9" x14ac:dyDescent="0.3">
      <c r="A2706" s="3">
        <v>2764</v>
      </c>
      <c r="B2706" s="5" t="s">
        <v>237</v>
      </c>
      <c r="I2706" s="6" t="str">
        <f t="shared" si="78"/>
        <v/>
      </c>
    </row>
    <row r="2707" spans="1:9" x14ac:dyDescent="0.3">
      <c r="A2707" s="5">
        <v>2765</v>
      </c>
      <c r="B2707" s="5" t="s">
        <v>237</v>
      </c>
      <c r="I2707" s="6" t="str">
        <f t="shared" si="78"/>
        <v/>
      </c>
    </row>
    <row r="2708" spans="1:9" x14ac:dyDescent="0.3">
      <c r="A2708" s="3">
        <v>2766</v>
      </c>
      <c r="B2708" s="5" t="s">
        <v>237</v>
      </c>
      <c r="I2708" s="6" t="str">
        <f t="shared" si="78"/>
        <v/>
      </c>
    </row>
    <row r="2709" spans="1:9" x14ac:dyDescent="0.3">
      <c r="A2709" s="5">
        <v>2767</v>
      </c>
      <c r="B2709" s="5" t="s">
        <v>237</v>
      </c>
      <c r="I2709" s="6" t="str">
        <f t="shared" si="78"/>
        <v/>
      </c>
    </row>
    <row r="2710" spans="1:9" x14ac:dyDescent="0.3">
      <c r="A2710" s="3">
        <v>2768</v>
      </c>
      <c r="B2710" s="5" t="s">
        <v>237</v>
      </c>
      <c r="I2710" s="6" t="str">
        <f t="shared" si="78"/>
        <v/>
      </c>
    </row>
    <row r="2711" spans="1:9" x14ac:dyDescent="0.3">
      <c r="A2711" s="5">
        <v>2769</v>
      </c>
      <c r="B2711" s="5" t="s">
        <v>237</v>
      </c>
      <c r="I2711" s="6" t="str">
        <f t="shared" si="78"/>
        <v/>
      </c>
    </row>
    <row r="2712" spans="1:9" x14ac:dyDescent="0.3">
      <c r="A2712" s="3">
        <v>2770</v>
      </c>
      <c r="B2712" s="5" t="s">
        <v>237</v>
      </c>
      <c r="I2712" s="6" t="str">
        <f t="shared" si="78"/>
        <v/>
      </c>
    </row>
    <row r="2713" spans="1:9" x14ac:dyDescent="0.3">
      <c r="A2713" s="5">
        <v>2771</v>
      </c>
      <c r="B2713" s="5" t="s">
        <v>237</v>
      </c>
      <c r="I2713" s="6" t="str">
        <f t="shared" si="78"/>
        <v/>
      </c>
    </row>
    <row r="2714" spans="1:9" x14ac:dyDescent="0.3">
      <c r="A2714" s="3">
        <v>2772</v>
      </c>
      <c r="B2714" s="5" t="s">
        <v>237</v>
      </c>
      <c r="I2714" s="6" t="str">
        <f t="shared" si="78"/>
        <v/>
      </c>
    </row>
    <row r="2715" spans="1:9" x14ac:dyDescent="0.3">
      <c r="A2715" s="5">
        <v>2773</v>
      </c>
      <c r="B2715" s="5" t="s">
        <v>237</v>
      </c>
      <c r="I2715" s="6" t="str">
        <f t="shared" si="78"/>
        <v/>
      </c>
    </row>
    <row r="2716" spans="1:9" x14ac:dyDescent="0.3">
      <c r="A2716" s="3">
        <v>2774</v>
      </c>
      <c r="B2716" s="5" t="s">
        <v>237</v>
      </c>
      <c r="I2716" s="6" t="str">
        <f t="shared" si="78"/>
        <v/>
      </c>
    </row>
    <row r="2717" spans="1:9" x14ac:dyDescent="0.3">
      <c r="A2717" s="5">
        <v>2775</v>
      </c>
      <c r="B2717" s="5" t="s">
        <v>237</v>
      </c>
      <c r="I2717" s="6" t="str">
        <f t="shared" si="78"/>
        <v/>
      </c>
    </row>
    <row r="2718" spans="1:9" x14ac:dyDescent="0.3">
      <c r="A2718" s="3">
        <v>2776</v>
      </c>
      <c r="B2718" s="5" t="s">
        <v>237</v>
      </c>
      <c r="I2718" s="6" t="str">
        <f t="shared" si="78"/>
        <v/>
      </c>
    </row>
    <row r="2719" spans="1:9" x14ac:dyDescent="0.3">
      <c r="A2719" s="5">
        <v>2777</v>
      </c>
      <c r="B2719" s="5" t="s">
        <v>237</v>
      </c>
      <c r="I2719" s="6" t="str">
        <f t="shared" si="78"/>
        <v/>
      </c>
    </row>
    <row r="2720" spans="1:9" x14ac:dyDescent="0.3">
      <c r="A2720" s="3">
        <v>2778</v>
      </c>
      <c r="B2720" s="5" t="s">
        <v>237</v>
      </c>
      <c r="I2720" s="6" t="str">
        <f t="shared" si="78"/>
        <v/>
      </c>
    </row>
    <row r="2721" spans="1:9" x14ac:dyDescent="0.3">
      <c r="A2721" s="5">
        <v>2779</v>
      </c>
      <c r="B2721" s="5" t="s">
        <v>237</v>
      </c>
      <c r="I2721" s="6" t="str">
        <f t="shared" si="78"/>
        <v/>
      </c>
    </row>
    <row r="2722" spans="1:9" x14ac:dyDescent="0.3">
      <c r="A2722" s="3">
        <v>2780</v>
      </c>
      <c r="B2722" s="5" t="s">
        <v>237</v>
      </c>
      <c r="I2722" s="6" t="str">
        <f t="shared" si="78"/>
        <v/>
      </c>
    </row>
    <row r="2723" spans="1:9" x14ac:dyDescent="0.3">
      <c r="A2723" s="5">
        <v>2781</v>
      </c>
      <c r="B2723" s="5" t="s">
        <v>237</v>
      </c>
      <c r="I2723" s="6" t="str">
        <f t="shared" si="78"/>
        <v/>
      </c>
    </row>
    <row r="2724" spans="1:9" x14ac:dyDescent="0.3">
      <c r="A2724" s="3">
        <v>2782</v>
      </c>
      <c r="B2724" s="5" t="s">
        <v>237</v>
      </c>
      <c r="I2724" s="6" t="str">
        <f t="shared" si="78"/>
        <v/>
      </c>
    </row>
    <row r="2725" spans="1:9" x14ac:dyDescent="0.3">
      <c r="A2725" s="5">
        <v>2783</v>
      </c>
      <c r="B2725" s="5" t="s">
        <v>237</v>
      </c>
      <c r="I2725" s="6" t="str">
        <f t="shared" si="78"/>
        <v/>
      </c>
    </row>
    <row r="2726" spans="1:9" x14ac:dyDescent="0.3">
      <c r="A2726" s="3">
        <v>2784</v>
      </c>
      <c r="B2726" s="5" t="s">
        <v>237</v>
      </c>
      <c r="I2726" s="6" t="str">
        <f t="shared" si="78"/>
        <v/>
      </c>
    </row>
    <row r="2727" spans="1:9" x14ac:dyDescent="0.3">
      <c r="A2727" s="5">
        <v>2785</v>
      </c>
      <c r="B2727" s="5" t="s">
        <v>237</v>
      </c>
      <c r="I2727" s="6" t="str">
        <f t="shared" si="78"/>
        <v/>
      </c>
    </row>
    <row r="2728" spans="1:9" x14ac:dyDescent="0.3">
      <c r="A2728" s="3">
        <v>2786</v>
      </c>
      <c r="B2728" s="5" t="s">
        <v>237</v>
      </c>
      <c r="I2728" s="6" t="str">
        <f t="shared" si="78"/>
        <v/>
      </c>
    </row>
    <row r="2729" spans="1:9" x14ac:dyDescent="0.3">
      <c r="A2729" s="5">
        <v>2787</v>
      </c>
      <c r="B2729" s="5" t="s">
        <v>237</v>
      </c>
      <c r="I2729" s="6" t="str">
        <f t="shared" si="78"/>
        <v/>
      </c>
    </row>
    <row r="2730" spans="1:9" x14ac:dyDescent="0.3">
      <c r="A2730" s="3">
        <v>2788</v>
      </c>
      <c r="B2730" s="5" t="s">
        <v>237</v>
      </c>
      <c r="I2730" s="6" t="str">
        <f t="shared" si="78"/>
        <v/>
      </c>
    </row>
    <row r="2731" spans="1:9" x14ac:dyDescent="0.3">
      <c r="A2731" s="5">
        <v>2789</v>
      </c>
      <c r="B2731" s="5" t="s">
        <v>237</v>
      </c>
      <c r="I2731" s="6" t="str">
        <f t="shared" si="78"/>
        <v/>
      </c>
    </row>
    <row r="2732" spans="1:9" x14ac:dyDescent="0.3">
      <c r="A2732" s="3">
        <v>2790</v>
      </c>
      <c r="B2732" s="5" t="s">
        <v>237</v>
      </c>
      <c r="I2732" s="6" t="str">
        <f t="shared" si="78"/>
        <v/>
      </c>
    </row>
    <row r="2733" spans="1:9" x14ac:dyDescent="0.3">
      <c r="A2733" s="5">
        <v>2791</v>
      </c>
      <c r="B2733" s="5" t="s">
        <v>237</v>
      </c>
      <c r="I2733" s="6" t="str">
        <f t="shared" si="78"/>
        <v/>
      </c>
    </row>
    <row r="2734" spans="1:9" x14ac:dyDescent="0.3">
      <c r="A2734" s="3">
        <v>2792</v>
      </c>
      <c r="B2734" s="5" t="s">
        <v>237</v>
      </c>
      <c r="I2734" s="6" t="str">
        <f t="shared" si="78"/>
        <v/>
      </c>
    </row>
    <row r="2735" spans="1:9" x14ac:dyDescent="0.3">
      <c r="A2735" s="5">
        <v>2793</v>
      </c>
      <c r="B2735" s="5" t="s">
        <v>237</v>
      </c>
      <c r="I2735" s="6" t="str">
        <f t="shared" si="78"/>
        <v/>
      </c>
    </row>
    <row r="2736" spans="1:9" x14ac:dyDescent="0.3">
      <c r="A2736" s="3">
        <v>2794</v>
      </c>
      <c r="B2736" s="5" t="s">
        <v>237</v>
      </c>
      <c r="I2736" s="6" t="str">
        <f t="shared" si="78"/>
        <v/>
      </c>
    </row>
    <row r="2737" spans="1:9" x14ac:dyDescent="0.3">
      <c r="A2737" s="5">
        <v>2795</v>
      </c>
      <c r="B2737" s="5" t="s">
        <v>237</v>
      </c>
      <c r="I2737" s="6" t="str">
        <f t="shared" si="78"/>
        <v/>
      </c>
    </row>
    <row r="2738" spans="1:9" x14ac:dyDescent="0.3">
      <c r="A2738" s="3">
        <v>2796</v>
      </c>
      <c r="B2738" s="5" t="s">
        <v>237</v>
      </c>
      <c r="I2738" s="6" t="str">
        <f t="shared" si="78"/>
        <v/>
      </c>
    </row>
    <row r="2739" spans="1:9" x14ac:dyDescent="0.3">
      <c r="A2739" s="5">
        <v>2797</v>
      </c>
      <c r="B2739" s="5" t="s">
        <v>237</v>
      </c>
      <c r="I2739" s="6" t="str">
        <f t="shared" si="78"/>
        <v/>
      </c>
    </row>
    <row r="2740" spans="1:9" x14ac:dyDescent="0.3">
      <c r="A2740" s="3">
        <v>2798</v>
      </c>
      <c r="B2740" s="5" t="s">
        <v>237</v>
      </c>
      <c r="I2740" s="6" t="str">
        <f t="shared" si="78"/>
        <v/>
      </c>
    </row>
    <row r="2741" spans="1:9" x14ac:dyDescent="0.3">
      <c r="A2741" s="5">
        <v>2799</v>
      </c>
      <c r="B2741" s="5" t="s">
        <v>237</v>
      </c>
      <c r="I2741" s="6" t="str">
        <f t="shared" si="78"/>
        <v/>
      </c>
    </row>
    <row r="2742" spans="1:9" x14ac:dyDescent="0.3">
      <c r="A2742" s="3">
        <v>2800</v>
      </c>
      <c r="B2742" s="5" t="s">
        <v>237</v>
      </c>
      <c r="I2742" s="6" t="str">
        <f t="shared" si="78"/>
        <v/>
      </c>
    </row>
    <row r="2743" spans="1:9" x14ac:dyDescent="0.3">
      <c r="A2743" s="5">
        <v>2801</v>
      </c>
      <c r="B2743" s="5" t="s">
        <v>237</v>
      </c>
      <c r="I2743" s="6" t="str">
        <f t="shared" si="78"/>
        <v/>
      </c>
    </row>
    <row r="2744" spans="1:9" x14ac:dyDescent="0.3">
      <c r="A2744" s="3">
        <v>2802</v>
      </c>
      <c r="B2744" s="5" t="s">
        <v>237</v>
      </c>
      <c r="I2744" s="6" t="str">
        <f t="shared" si="78"/>
        <v/>
      </c>
    </row>
    <row r="2745" spans="1:9" x14ac:dyDescent="0.3">
      <c r="A2745" s="5">
        <v>2803</v>
      </c>
      <c r="B2745" s="5" t="s">
        <v>237</v>
      </c>
      <c r="I2745" s="6" t="str">
        <f t="shared" si="78"/>
        <v/>
      </c>
    </row>
    <row r="2746" spans="1:9" x14ac:dyDescent="0.3">
      <c r="A2746" s="3">
        <v>2804</v>
      </c>
      <c r="B2746" s="5" t="s">
        <v>237</v>
      </c>
      <c r="I2746" s="6" t="str">
        <f t="shared" si="78"/>
        <v/>
      </c>
    </row>
    <row r="2747" spans="1:9" x14ac:dyDescent="0.3">
      <c r="A2747" s="5">
        <v>2805</v>
      </c>
      <c r="B2747" s="5" t="s">
        <v>237</v>
      </c>
      <c r="I2747" s="6" t="str">
        <f t="shared" si="78"/>
        <v/>
      </c>
    </row>
    <row r="2748" spans="1:9" x14ac:dyDescent="0.3">
      <c r="A2748" s="3">
        <v>2806</v>
      </c>
      <c r="B2748" s="5" t="s">
        <v>237</v>
      </c>
      <c r="I2748" s="6" t="str">
        <f t="shared" si="78"/>
        <v/>
      </c>
    </row>
    <row r="2749" spans="1:9" x14ac:dyDescent="0.3">
      <c r="A2749" s="5">
        <v>2807</v>
      </c>
      <c r="B2749" s="5" t="s">
        <v>237</v>
      </c>
      <c r="I2749" s="6" t="str">
        <f t="shared" si="78"/>
        <v/>
      </c>
    </row>
    <row r="2750" spans="1:9" x14ac:dyDescent="0.3">
      <c r="A2750" s="3">
        <v>2808</v>
      </c>
      <c r="B2750" s="5" t="s">
        <v>237</v>
      </c>
      <c r="I2750" s="6" t="str">
        <f t="shared" si="78"/>
        <v/>
      </c>
    </row>
    <row r="2751" spans="1:9" x14ac:dyDescent="0.3">
      <c r="A2751" s="5">
        <v>2809</v>
      </c>
      <c r="B2751" s="5" t="s">
        <v>237</v>
      </c>
      <c r="I2751" s="6" t="str">
        <f t="shared" si="78"/>
        <v/>
      </c>
    </row>
    <row r="2752" spans="1:9" x14ac:dyDescent="0.3">
      <c r="A2752" s="3">
        <v>2810</v>
      </c>
      <c r="B2752" s="5" t="s">
        <v>237</v>
      </c>
      <c r="I2752" s="6" t="str">
        <f t="shared" si="78"/>
        <v/>
      </c>
    </row>
    <row r="2753" spans="1:9" x14ac:dyDescent="0.3">
      <c r="A2753" s="5">
        <v>2811</v>
      </c>
      <c r="B2753" s="5" t="s">
        <v>237</v>
      </c>
      <c r="I2753" s="6" t="str">
        <f t="shared" si="78"/>
        <v/>
      </c>
    </row>
    <row r="2754" spans="1:9" x14ac:dyDescent="0.3">
      <c r="A2754" s="3">
        <v>2812</v>
      </c>
      <c r="B2754" s="5" t="s">
        <v>237</v>
      </c>
      <c r="I2754" s="6" t="str">
        <f t="shared" ref="I2754:I2817" si="79">IFERROR(RIGHT(H2754,4),"")</f>
        <v/>
      </c>
    </row>
    <row r="2755" spans="1:9" x14ac:dyDescent="0.3">
      <c r="A2755" s="5">
        <v>2813</v>
      </c>
      <c r="B2755" s="5" t="s">
        <v>237</v>
      </c>
      <c r="I2755" s="6" t="str">
        <f t="shared" si="79"/>
        <v/>
      </c>
    </row>
    <row r="2756" spans="1:9" x14ac:dyDescent="0.3">
      <c r="A2756" s="3">
        <v>2814</v>
      </c>
      <c r="B2756" s="5" t="s">
        <v>237</v>
      </c>
      <c r="I2756" s="6" t="str">
        <f t="shared" si="79"/>
        <v/>
      </c>
    </row>
    <row r="2757" spans="1:9" x14ac:dyDescent="0.3">
      <c r="A2757" s="5">
        <v>2815</v>
      </c>
      <c r="B2757" s="5" t="s">
        <v>237</v>
      </c>
      <c r="I2757" s="6" t="str">
        <f t="shared" si="79"/>
        <v/>
      </c>
    </row>
    <row r="2758" spans="1:9" x14ac:dyDescent="0.3">
      <c r="A2758" s="3">
        <v>2816</v>
      </c>
      <c r="B2758" s="5" t="s">
        <v>237</v>
      </c>
      <c r="I2758" s="6" t="str">
        <f t="shared" si="79"/>
        <v/>
      </c>
    </row>
    <row r="2759" spans="1:9" x14ac:dyDescent="0.3">
      <c r="A2759" s="5">
        <v>2817</v>
      </c>
      <c r="B2759" s="5" t="s">
        <v>237</v>
      </c>
      <c r="I2759" s="6" t="str">
        <f t="shared" si="79"/>
        <v/>
      </c>
    </row>
    <row r="2760" spans="1:9" x14ac:dyDescent="0.3">
      <c r="A2760" s="3">
        <v>2818</v>
      </c>
      <c r="B2760" s="5" t="s">
        <v>237</v>
      </c>
      <c r="I2760" s="6" t="str">
        <f t="shared" si="79"/>
        <v/>
      </c>
    </row>
    <row r="2761" spans="1:9" x14ac:dyDescent="0.3">
      <c r="A2761" s="5">
        <v>2819</v>
      </c>
      <c r="B2761" s="5" t="s">
        <v>237</v>
      </c>
      <c r="I2761" s="6" t="str">
        <f t="shared" si="79"/>
        <v/>
      </c>
    </row>
    <row r="2762" spans="1:9" x14ac:dyDescent="0.3">
      <c r="A2762" s="3">
        <v>2820</v>
      </c>
      <c r="B2762" s="5" t="s">
        <v>237</v>
      </c>
      <c r="I2762" s="6" t="str">
        <f t="shared" si="79"/>
        <v/>
      </c>
    </row>
    <row r="2763" spans="1:9" x14ac:dyDescent="0.3">
      <c r="A2763" s="5">
        <v>2821</v>
      </c>
      <c r="B2763" s="5" t="s">
        <v>237</v>
      </c>
      <c r="I2763" s="6" t="str">
        <f t="shared" si="79"/>
        <v/>
      </c>
    </row>
    <row r="2764" spans="1:9" x14ac:dyDescent="0.3">
      <c r="A2764" s="3">
        <v>2822</v>
      </c>
      <c r="B2764" s="5" t="s">
        <v>237</v>
      </c>
      <c r="I2764" s="6" t="str">
        <f t="shared" si="79"/>
        <v/>
      </c>
    </row>
    <row r="2765" spans="1:9" x14ac:dyDescent="0.3">
      <c r="A2765" s="5">
        <v>2823</v>
      </c>
      <c r="B2765" s="5" t="s">
        <v>237</v>
      </c>
      <c r="I2765" s="6" t="str">
        <f t="shared" si="79"/>
        <v/>
      </c>
    </row>
    <row r="2766" spans="1:9" x14ac:dyDescent="0.3">
      <c r="A2766" s="3">
        <v>2824</v>
      </c>
      <c r="B2766" s="5" t="s">
        <v>237</v>
      </c>
      <c r="I2766" s="6" t="str">
        <f t="shared" si="79"/>
        <v/>
      </c>
    </row>
    <row r="2767" spans="1:9" x14ac:dyDescent="0.3">
      <c r="A2767" s="5">
        <v>2825</v>
      </c>
      <c r="B2767" s="5" t="s">
        <v>237</v>
      </c>
      <c r="I2767" s="6" t="str">
        <f t="shared" si="79"/>
        <v/>
      </c>
    </row>
    <row r="2768" spans="1:9" x14ac:dyDescent="0.3">
      <c r="A2768" s="3">
        <v>2826</v>
      </c>
      <c r="B2768" s="5" t="s">
        <v>237</v>
      </c>
      <c r="I2768" s="6" t="str">
        <f t="shared" si="79"/>
        <v/>
      </c>
    </row>
    <row r="2769" spans="1:9" x14ac:dyDescent="0.3">
      <c r="A2769" s="5">
        <v>2827</v>
      </c>
      <c r="B2769" s="5" t="s">
        <v>237</v>
      </c>
      <c r="I2769" s="6" t="str">
        <f t="shared" si="79"/>
        <v/>
      </c>
    </row>
    <row r="2770" spans="1:9" x14ac:dyDescent="0.3">
      <c r="A2770" s="3">
        <v>2828</v>
      </c>
      <c r="B2770" s="5" t="s">
        <v>237</v>
      </c>
      <c r="I2770" s="6" t="str">
        <f t="shared" si="79"/>
        <v/>
      </c>
    </row>
    <row r="2771" spans="1:9" x14ac:dyDescent="0.3">
      <c r="A2771" s="5">
        <v>2829</v>
      </c>
      <c r="B2771" s="5" t="s">
        <v>237</v>
      </c>
      <c r="I2771" s="6" t="str">
        <f t="shared" si="79"/>
        <v/>
      </c>
    </row>
    <row r="2772" spans="1:9" x14ac:dyDescent="0.3">
      <c r="A2772" s="3">
        <v>2830</v>
      </c>
      <c r="B2772" s="5" t="s">
        <v>237</v>
      </c>
      <c r="I2772" s="6" t="str">
        <f t="shared" si="79"/>
        <v/>
      </c>
    </row>
    <row r="2773" spans="1:9" x14ac:dyDescent="0.3">
      <c r="A2773" s="5">
        <v>2831</v>
      </c>
      <c r="B2773" s="5" t="s">
        <v>237</v>
      </c>
      <c r="I2773" s="6" t="str">
        <f t="shared" si="79"/>
        <v/>
      </c>
    </row>
    <row r="2774" spans="1:9" x14ac:dyDescent="0.3">
      <c r="A2774" s="3">
        <v>2832</v>
      </c>
      <c r="B2774" s="5" t="s">
        <v>237</v>
      </c>
      <c r="I2774" s="6" t="str">
        <f t="shared" si="79"/>
        <v/>
      </c>
    </row>
    <row r="2775" spans="1:9" x14ac:dyDescent="0.3">
      <c r="A2775" s="5">
        <v>2833</v>
      </c>
      <c r="B2775" s="5" t="s">
        <v>237</v>
      </c>
      <c r="I2775" s="6" t="str">
        <f t="shared" si="79"/>
        <v/>
      </c>
    </row>
    <row r="2776" spans="1:9" x14ac:dyDescent="0.3">
      <c r="A2776" s="3">
        <v>2834</v>
      </c>
      <c r="B2776" s="5" t="s">
        <v>237</v>
      </c>
      <c r="I2776" s="6" t="str">
        <f t="shared" si="79"/>
        <v/>
      </c>
    </row>
    <row r="2777" spans="1:9" x14ac:dyDescent="0.3">
      <c r="A2777" s="5">
        <v>2835</v>
      </c>
      <c r="B2777" s="5" t="s">
        <v>237</v>
      </c>
      <c r="I2777" s="6" t="str">
        <f t="shared" si="79"/>
        <v/>
      </c>
    </row>
    <row r="2778" spans="1:9" x14ac:dyDescent="0.3">
      <c r="A2778" s="3">
        <v>2836</v>
      </c>
      <c r="B2778" s="5" t="s">
        <v>237</v>
      </c>
      <c r="I2778" s="6" t="str">
        <f t="shared" si="79"/>
        <v/>
      </c>
    </row>
    <row r="2779" spans="1:9" x14ac:dyDescent="0.3">
      <c r="A2779" s="5">
        <v>2837</v>
      </c>
      <c r="B2779" s="5" t="s">
        <v>237</v>
      </c>
      <c r="I2779" s="6" t="str">
        <f t="shared" si="79"/>
        <v/>
      </c>
    </row>
    <row r="2780" spans="1:9" x14ac:dyDescent="0.3">
      <c r="A2780" s="3">
        <v>2838</v>
      </c>
      <c r="B2780" s="5" t="s">
        <v>237</v>
      </c>
      <c r="I2780" s="6" t="str">
        <f t="shared" si="79"/>
        <v/>
      </c>
    </row>
    <row r="2781" spans="1:9" x14ac:dyDescent="0.3">
      <c r="A2781" s="5">
        <v>2839</v>
      </c>
      <c r="B2781" s="5" t="s">
        <v>237</v>
      </c>
      <c r="I2781" s="6" t="str">
        <f t="shared" si="79"/>
        <v/>
      </c>
    </row>
    <row r="2782" spans="1:9" x14ac:dyDescent="0.3">
      <c r="A2782" s="3">
        <v>2840</v>
      </c>
      <c r="B2782" s="5" t="s">
        <v>237</v>
      </c>
      <c r="I2782" s="6" t="str">
        <f t="shared" si="79"/>
        <v/>
      </c>
    </row>
    <row r="2783" spans="1:9" x14ac:dyDescent="0.3">
      <c r="A2783" s="5">
        <v>2841</v>
      </c>
      <c r="B2783" s="5" t="s">
        <v>237</v>
      </c>
      <c r="I2783" s="6" t="str">
        <f t="shared" si="79"/>
        <v/>
      </c>
    </row>
    <row r="2784" spans="1:9" x14ac:dyDescent="0.3">
      <c r="A2784" s="3">
        <v>2842</v>
      </c>
      <c r="B2784" s="5" t="s">
        <v>237</v>
      </c>
      <c r="I2784" s="6" t="str">
        <f t="shared" si="79"/>
        <v/>
      </c>
    </row>
    <row r="2785" spans="1:9" x14ac:dyDescent="0.3">
      <c r="A2785" s="5">
        <v>2843</v>
      </c>
      <c r="B2785" s="5" t="s">
        <v>237</v>
      </c>
      <c r="I2785" s="6" t="str">
        <f t="shared" si="79"/>
        <v/>
      </c>
    </row>
    <row r="2786" spans="1:9" x14ac:dyDescent="0.3">
      <c r="A2786" s="3">
        <v>2844</v>
      </c>
      <c r="B2786" s="5" t="s">
        <v>237</v>
      </c>
      <c r="I2786" s="6" t="str">
        <f t="shared" si="79"/>
        <v/>
      </c>
    </row>
    <row r="2787" spans="1:9" x14ac:dyDescent="0.3">
      <c r="A2787" s="5">
        <v>2845</v>
      </c>
      <c r="B2787" s="5" t="s">
        <v>237</v>
      </c>
      <c r="I2787" s="6" t="str">
        <f t="shared" si="79"/>
        <v/>
      </c>
    </row>
    <row r="2788" spans="1:9" x14ac:dyDescent="0.3">
      <c r="A2788" s="3">
        <v>2846</v>
      </c>
      <c r="B2788" s="5" t="s">
        <v>237</v>
      </c>
      <c r="I2788" s="6" t="str">
        <f t="shared" si="79"/>
        <v/>
      </c>
    </row>
    <row r="2789" spans="1:9" x14ac:dyDescent="0.3">
      <c r="A2789" s="5">
        <v>2847</v>
      </c>
      <c r="B2789" s="5" t="s">
        <v>237</v>
      </c>
      <c r="I2789" s="6" t="str">
        <f t="shared" si="79"/>
        <v/>
      </c>
    </row>
    <row r="2790" spans="1:9" x14ac:dyDescent="0.3">
      <c r="A2790" s="3">
        <v>2848</v>
      </c>
      <c r="B2790" s="5" t="s">
        <v>237</v>
      </c>
      <c r="I2790" s="6" t="str">
        <f t="shared" si="79"/>
        <v/>
      </c>
    </row>
    <row r="2791" spans="1:9" x14ac:dyDescent="0.3">
      <c r="A2791" s="5">
        <v>2849</v>
      </c>
      <c r="B2791" s="5" t="s">
        <v>237</v>
      </c>
      <c r="I2791" s="6" t="str">
        <f t="shared" si="79"/>
        <v/>
      </c>
    </row>
    <row r="2792" spans="1:9" x14ac:dyDescent="0.3">
      <c r="A2792" s="3">
        <v>2850</v>
      </c>
      <c r="B2792" s="5" t="s">
        <v>237</v>
      </c>
      <c r="I2792" s="6" t="str">
        <f t="shared" si="79"/>
        <v/>
      </c>
    </row>
    <row r="2793" spans="1:9" x14ac:dyDescent="0.3">
      <c r="A2793" s="5">
        <v>2851</v>
      </c>
      <c r="B2793" s="5" t="s">
        <v>237</v>
      </c>
      <c r="I2793" s="6" t="str">
        <f t="shared" si="79"/>
        <v/>
      </c>
    </row>
    <row r="2794" spans="1:9" x14ac:dyDescent="0.3">
      <c r="A2794" s="3">
        <v>2852</v>
      </c>
      <c r="B2794" s="5" t="s">
        <v>237</v>
      </c>
      <c r="I2794" s="6" t="str">
        <f t="shared" si="79"/>
        <v/>
      </c>
    </row>
    <row r="2795" spans="1:9" x14ac:dyDescent="0.3">
      <c r="A2795" s="5">
        <v>2853</v>
      </c>
      <c r="B2795" s="5" t="s">
        <v>237</v>
      </c>
      <c r="I2795" s="6" t="str">
        <f t="shared" si="79"/>
        <v/>
      </c>
    </row>
    <row r="2796" spans="1:9" x14ac:dyDescent="0.3">
      <c r="A2796" s="3">
        <v>2854</v>
      </c>
      <c r="B2796" s="5" t="s">
        <v>237</v>
      </c>
      <c r="I2796" s="6" t="str">
        <f t="shared" si="79"/>
        <v/>
      </c>
    </row>
    <row r="2797" spans="1:9" x14ac:dyDescent="0.3">
      <c r="A2797" s="5">
        <v>2855</v>
      </c>
      <c r="B2797" s="5" t="s">
        <v>237</v>
      </c>
      <c r="I2797" s="6" t="str">
        <f t="shared" si="79"/>
        <v/>
      </c>
    </row>
    <row r="2798" spans="1:9" x14ac:dyDescent="0.3">
      <c r="A2798" s="3">
        <v>2856</v>
      </c>
      <c r="B2798" s="5" t="s">
        <v>237</v>
      </c>
      <c r="I2798" s="6" t="str">
        <f t="shared" si="79"/>
        <v/>
      </c>
    </row>
    <row r="2799" spans="1:9" x14ac:dyDescent="0.3">
      <c r="A2799" s="5">
        <v>2857</v>
      </c>
      <c r="B2799" s="5" t="s">
        <v>237</v>
      </c>
      <c r="I2799" s="6" t="str">
        <f t="shared" si="79"/>
        <v/>
      </c>
    </row>
    <row r="2800" spans="1:9" x14ac:dyDescent="0.3">
      <c r="A2800" s="3">
        <v>2858</v>
      </c>
      <c r="B2800" s="5" t="s">
        <v>237</v>
      </c>
      <c r="I2800" s="6" t="str">
        <f t="shared" si="79"/>
        <v/>
      </c>
    </row>
    <row r="2801" spans="1:9" x14ac:dyDescent="0.3">
      <c r="A2801" s="5">
        <v>2859</v>
      </c>
      <c r="B2801" s="5" t="s">
        <v>237</v>
      </c>
      <c r="I2801" s="6" t="str">
        <f t="shared" si="79"/>
        <v/>
      </c>
    </row>
    <row r="2802" spans="1:9" x14ac:dyDescent="0.3">
      <c r="A2802" s="3">
        <v>2860</v>
      </c>
      <c r="B2802" s="5" t="s">
        <v>237</v>
      </c>
      <c r="I2802" s="6" t="str">
        <f t="shared" si="79"/>
        <v/>
      </c>
    </row>
    <row r="2803" spans="1:9" x14ac:dyDescent="0.3">
      <c r="A2803" s="5">
        <v>2861</v>
      </c>
      <c r="B2803" s="5" t="s">
        <v>237</v>
      </c>
      <c r="I2803" s="6" t="str">
        <f t="shared" si="79"/>
        <v/>
      </c>
    </row>
    <row r="2804" spans="1:9" x14ac:dyDescent="0.3">
      <c r="A2804" s="3">
        <v>2862</v>
      </c>
      <c r="B2804" s="5" t="s">
        <v>237</v>
      </c>
      <c r="I2804" s="6" t="str">
        <f t="shared" si="79"/>
        <v/>
      </c>
    </row>
    <row r="2805" spans="1:9" x14ac:dyDescent="0.3">
      <c r="A2805" s="5">
        <v>2863</v>
      </c>
      <c r="B2805" s="5" t="s">
        <v>237</v>
      </c>
      <c r="I2805" s="6" t="str">
        <f t="shared" si="79"/>
        <v/>
      </c>
    </row>
    <row r="2806" spans="1:9" x14ac:dyDescent="0.3">
      <c r="A2806" s="3">
        <v>2864</v>
      </c>
      <c r="B2806" s="5" t="s">
        <v>237</v>
      </c>
      <c r="I2806" s="6" t="str">
        <f t="shared" si="79"/>
        <v/>
      </c>
    </row>
    <row r="2807" spans="1:9" x14ac:dyDescent="0.3">
      <c r="A2807" s="5">
        <v>2865</v>
      </c>
      <c r="B2807" s="5" t="s">
        <v>237</v>
      </c>
      <c r="I2807" s="6" t="str">
        <f t="shared" si="79"/>
        <v/>
      </c>
    </row>
    <row r="2808" spans="1:9" x14ac:dyDescent="0.3">
      <c r="A2808" s="3">
        <v>2866</v>
      </c>
      <c r="B2808" s="5" t="s">
        <v>237</v>
      </c>
      <c r="I2808" s="6" t="str">
        <f t="shared" si="79"/>
        <v/>
      </c>
    </row>
    <row r="2809" spans="1:9" x14ac:dyDescent="0.3">
      <c r="A2809" s="5">
        <v>2867</v>
      </c>
      <c r="B2809" s="5" t="s">
        <v>237</v>
      </c>
      <c r="I2809" s="6" t="str">
        <f t="shared" si="79"/>
        <v/>
      </c>
    </row>
    <row r="2810" spans="1:9" x14ac:dyDescent="0.3">
      <c r="A2810" s="3">
        <v>2868</v>
      </c>
      <c r="B2810" s="5" t="s">
        <v>237</v>
      </c>
      <c r="I2810" s="6" t="str">
        <f t="shared" si="79"/>
        <v/>
      </c>
    </row>
    <row r="2811" spans="1:9" x14ac:dyDescent="0.3">
      <c r="A2811" s="5">
        <v>2869</v>
      </c>
      <c r="B2811" s="5" t="s">
        <v>237</v>
      </c>
      <c r="I2811" s="6" t="str">
        <f t="shared" si="79"/>
        <v/>
      </c>
    </row>
    <row r="2812" spans="1:9" x14ac:dyDescent="0.3">
      <c r="A2812" s="3">
        <v>2870</v>
      </c>
      <c r="B2812" s="5" t="s">
        <v>237</v>
      </c>
      <c r="I2812" s="6" t="str">
        <f t="shared" si="79"/>
        <v/>
      </c>
    </row>
    <row r="2813" spans="1:9" x14ac:dyDescent="0.3">
      <c r="A2813" s="5">
        <v>2871</v>
      </c>
      <c r="B2813" s="5" t="s">
        <v>237</v>
      </c>
      <c r="I2813" s="6" t="str">
        <f t="shared" si="79"/>
        <v/>
      </c>
    </row>
    <row r="2814" spans="1:9" x14ac:dyDescent="0.3">
      <c r="A2814" s="3">
        <v>2872</v>
      </c>
      <c r="B2814" s="5" t="s">
        <v>237</v>
      </c>
      <c r="I2814" s="6" t="str">
        <f t="shared" si="79"/>
        <v/>
      </c>
    </row>
    <row r="2815" spans="1:9" x14ac:dyDescent="0.3">
      <c r="A2815" s="5">
        <v>2873</v>
      </c>
      <c r="B2815" s="5" t="s">
        <v>237</v>
      </c>
      <c r="I2815" s="6" t="str">
        <f t="shared" si="79"/>
        <v/>
      </c>
    </row>
    <row r="2816" spans="1:9" x14ac:dyDescent="0.3">
      <c r="A2816" s="3">
        <v>2874</v>
      </c>
      <c r="B2816" s="5" t="s">
        <v>237</v>
      </c>
      <c r="I2816" s="6" t="str">
        <f t="shared" si="79"/>
        <v/>
      </c>
    </row>
    <row r="2817" spans="1:9" x14ac:dyDescent="0.3">
      <c r="A2817" s="5">
        <v>2875</v>
      </c>
      <c r="B2817" s="5" t="s">
        <v>237</v>
      </c>
      <c r="I2817" s="6" t="str">
        <f t="shared" si="79"/>
        <v/>
      </c>
    </row>
    <row r="2818" spans="1:9" x14ac:dyDescent="0.3">
      <c r="A2818" s="3">
        <v>2876</v>
      </c>
      <c r="B2818" s="5" t="s">
        <v>237</v>
      </c>
      <c r="I2818" s="6" t="str">
        <f t="shared" ref="I2818:I2881" si="80">IFERROR(RIGHT(H2818,4),"")</f>
        <v/>
      </c>
    </row>
    <row r="2819" spans="1:9" x14ac:dyDescent="0.3">
      <c r="A2819" s="5">
        <v>2877</v>
      </c>
      <c r="B2819" s="5" t="s">
        <v>237</v>
      </c>
      <c r="I2819" s="6" t="str">
        <f t="shared" si="80"/>
        <v/>
      </c>
    </row>
    <row r="2820" spans="1:9" x14ac:dyDescent="0.3">
      <c r="A2820" s="3">
        <v>2878</v>
      </c>
      <c r="B2820" s="5" t="s">
        <v>237</v>
      </c>
      <c r="I2820" s="6" t="str">
        <f t="shared" si="80"/>
        <v/>
      </c>
    </row>
    <row r="2821" spans="1:9" x14ac:dyDescent="0.3">
      <c r="A2821" s="5">
        <v>2879</v>
      </c>
      <c r="B2821" s="5" t="s">
        <v>237</v>
      </c>
      <c r="I2821" s="6" t="str">
        <f t="shared" si="80"/>
        <v/>
      </c>
    </row>
    <row r="2822" spans="1:9" x14ac:dyDescent="0.3">
      <c r="A2822" s="3">
        <v>2880</v>
      </c>
      <c r="B2822" s="5" t="s">
        <v>237</v>
      </c>
      <c r="I2822" s="6" t="str">
        <f t="shared" si="80"/>
        <v/>
      </c>
    </row>
    <row r="2823" spans="1:9" x14ac:dyDescent="0.3">
      <c r="A2823" s="5">
        <v>2881</v>
      </c>
      <c r="B2823" s="5" t="s">
        <v>237</v>
      </c>
      <c r="I2823" s="6" t="str">
        <f t="shared" si="80"/>
        <v/>
      </c>
    </row>
    <row r="2824" spans="1:9" x14ac:dyDescent="0.3">
      <c r="A2824" s="3">
        <v>2882</v>
      </c>
      <c r="B2824" s="5" t="s">
        <v>237</v>
      </c>
      <c r="I2824" s="6" t="str">
        <f t="shared" si="80"/>
        <v/>
      </c>
    </row>
    <row r="2825" spans="1:9" x14ac:dyDescent="0.3">
      <c r="A2825" s="5">
        <v>2883</v>
      </c>
      <c r="B2825" s="5" t="s">
        <v>237</v>
      </c>
      <c r="I2825" s="6" t="str">
        <f t="shared" si="80"/>
        <v/>
      </c>
    </row>
    <row r="2826" spans="1:9" x14ac:dyDescent="0.3">
      <c r="A2826" s="3">
        <v>2884</v>
      </c>
      <c r="B2826" s="5" t="s">
        <v>237</v>
      </c>
      <c r="I2826" s="6" t="str">
        <f t="shared" si="80"/>
        <v/>
      </c>
    </row>
    <row r="2827" spans="1:9" x14ac:dyDescent="0.3">
      <c r="A2827" s="5">
        <v>2885</v>
      </c>
      <c r="B2827" s="5" t="s">
        <v>237</v>
      </c>
      <c r="I2827" s="6" t="str">
        <f t="shared" si="80"/>
        <v/>
      </c>
    </row>
    <row r="2828" spans="1:9" x14ac:dyDescent="0.3">
      <c r="A2828" s="3">
        <v>2886</v>
      </c>
      <c r="B2828" s="5" t="s">
        <v>237</v>
      </c>
      <c r="I2828" s="6" t="str">
        <f t="shared" si="80"/>
        <v/>
      </c>
    </row>
    <row r="2829" spans="1:9" x14ac:dyDescent="0.3">
      <c r="A2829" s="5">
        <v>2887</v>
      </c>
      <c r="B2829" s="5" t="s">
        <v>237</v>
      </c>
      <c r="I2829" s="6" t="str">
        <f t="shared" si="80"/>
        <v/>
      </c>
    </row>
    <row r="2830" spans="1:9" x14ac:dyDescent="0.3">
      <c r="A2830" s="3">
        <v>2888</v>
      </c>
      <c r="B2830" s="5" t="s">
        <v>237</v>
      </c>
      <c r="I2830" s="6" t="str">
        <f t="shared" si="80"/>
        <v/>
      </c>
    </row>
    <row r="2831" spans="1:9" x14ac:dyDescent="0.3">
      <c r="A2831" s="5">
        <v>2889</v>
      </c>
      <c r="B2831" s="5" t="s">
        <v>237</v>
      </c>
      <c r="I2831" s="6" t="str">
        <f t="shared" si="80"/>
        <v/>
      </c>
    </row>
    <row r="2832" spans="1:9" x14ac:dyDescent="0.3">
      <c r="A2832" s="3">
        <v>2890</v>
      </c>
      <c r="B2832" s="5" t="s">
        <v>237</v>
      </c>
      <c r="I2832" s="6" t="str">
        <f t="shared" si="80"/>
        <v/>
      </c>
    </row>
    <row r="2833" spans="1:9" x14ac:dyDescent="0.3">
      <c r="A2833" s="5">
        <v>2891</v>
      </c>
      <c r="B2833" s="5" t="s">
        <v>237</v>
      </c>
      <c r="I2833" s="6" t="str">
        <f t="shared" si="80"/>
        <v/>
      </c>
    </row>
    <row r="2834" spans="1:9" x14ac:dyDescent="0.3">
      <c r="A2834" s="3">
        <v>2892</v>
      </c>
      <c r="B2834" s="5" t="s">
        <v>237</v>
      </c>
      <c r="I2834" s="6" t="str">
        <f t="shared" si="80"/>
        <v/>
      </c>
    </row>
    <row r="2835" spans="1:9" x14ac:dyDescent="0.3">
      <c r="A2835" s="5">
        <v>2893</v>
      </c>
      <c r="B2835" s="5" t="s">
        <v>237</v>
      </c>
      <c r="I2835" s="6" t="str">
        <f t="shared" si="80"/>
        <v/>
      </c>
    </row>
    <row r="2836" spans="1:9" x14ac:dyDescent="0.3">
      <c r="A2836" s="3">
        <v>2894</v>
      </c>
      <c r="B2836" s="5" t="s">
        <v>237</v>
      </c>
      <c r="I2836" s="6" t="str">
        <f t="shared" si="80"/>
        <v/>
      </c>
    </row>
    <row r="2837" spans="1:9" x14ac:dyDescent="0.3">
      <c r="A2837" s="5">
        <v>2895</v>
      </c>
      <c r="B2837" s="5" t="s">
        <v>237</v>
      </c>
      <c r="I2837" s="6" t="str">
        <f t="shared" si="80"/>
        <v/>
      </c>
    </row>
    <row r="2838" spans="1:9" x14ac:dyDescent="0.3">
      <c r="A2838" s="3">
        <v>2896</v>
      </c>
      <c r="B2838" s="5" t="s">
        <v>237</v>
      </c>
      <c r="I2838" s="6" t="str">
        <f t="shared" si="80"/>
        <v/>
      </c>
    </row>
    <row r="2839" spans="1:9" x14ac:dyDescent="0.3">
      <c r="A2839" s="5">
        <v>2897</v>
      </c>
      <c r="B2839" s="5" t="s">
        <v>237</v>
      </c>
      <c r="I2839" s="6" t="str">
        <f t="shared" si="80"/>
        <v/>
      </c>
    </row>
    <row r="2840" spans="1:9" x14ac:dyDescent="0.3">
      <c r="A2840" s="3">
        <v>2898</v>
      </c>
      <c r="B2840" s="5" t="s">
        <v>237</v>
      </c>
      <c r="I2840" s="6" t="str">
        <f t="shared" si="80"/>
        <v/>
      </c>
    </row>
    <row r="2841" spans="1:9" x14ac:dyDescent="0.3">
      <c r="A2841" s="5">
        <v>2899</v>
      </c>
      <c r="B2841" s="5" t="s">
        <v>237</v>
      </c>
      <c r="I2841" s="6" t="str">
        <f t="shared" si="80"/>
        <v/>
      </c>
    </row>
    <row r="2842" spans="1:9" x14ac:dyDescent="0.3">
      <c r="A2842" s="3">
        <v>2900</v>
      </c>
      <c r="B2842" s="5" t="s">
        <v>237</v>
      </c>
      <c r="I2842" s="6" t="str">
        <f t="shared" si="80"/>
        <v/>
      </c>
    </row>
    <row r="2843" spans="1:9" x14ac:dyDescent="0.3">
      <c r="A2843" s="5">
        <v>2901</v>
      </c>
      <c r="B2843" s="5" t="s">
        <v>237</v>
      </c>
      <c r="I2843" s="6" t="str">
        <f t="shared" si="80"/>
        <v/>
      </c>
    </row>
    <row r="2844" spans="1:9" x14ac:dyDescent="0.3">
      <c r="A2844" s="3">
        <v>2902</v>
      </c>
      <c r="B2844" s="5" t="s">
        <v>237</v>
      </c>
      <c r="I2844" s="6" t="str">
        <f t="shared" si="80"/>
        <v/>
      </c>
    </row>
    <row r="2845" spans="1:9" x14ac:dyDescent="0.3">
      <c r="A2845" s="5">
        <v>2903</v>
      </c>
      <c r="B2845" s="5" t="s">
        <v>237</v>
      </c>
      <c r="I2845" s="6" t="str">
        <f t="shared" si="80"/>
        <v/>
      </c>
    </row>
    <row r="2846" spans="1:9" x14ac:dyDescent="0.3">
      <c r="A2846" s="3">
        <v>2904</v>
      </c>
      <c r="B2846" s="5" t="s">
        <v>237</v>
      </c>
      <c r="I2846" s="6" t="str">
        <f t="shared" si="80"/>
        <v/>
      </c>
    </row>
    <row r="2847" spans="1:9" x14ac:dyDescent="0.3">
      <c r="A2847" s="5">
        <v>2905</v>
      </c>
      <c r="B2847" s="5" t="s">
        <v>237</v>
      </c>
      <c r="I2847" s="6" t="str">
        <f t="shared" si="80"/>
        <v/>
      </c>
    </row>
    <row r="2848" spans="1:9" x14ac:dyDescent="0.3">
      <c r="A2848" s="3">
        <v>2906</v>
      </c>
      <c r="B2848" s="5" t="s">
        <v>237</v>
      </c>
      <c r="I2848" s="6" t="str">
        <f t="shared" si="80"/>
        <v/>
      </c>
    </row>
    <row r="2849" spans="1:9" x14ac:dyDescent="0.3">
      <c r="A2849" s="5">
        <v>2907</v>
      </c>
      <c r="B2849" s="5" t="s">
        <v>237</v>
      </c>
      <c r="I2849" s="6" t="str">
        <f t="shared" si="80"/>
        <v/>
      </c>
    </row>
    <row r="2850" spans="1:9" x14ac:dyDescent="0.3">
      <c r="A2850" s="3">
        <v>2908</v>
      </c>
      <c r="B2850" s="5" t="s">
        <v>237</v>
      </c>
      <c r="I2850" s="6" t="str">
        <f t="shared" si="80"/>
        <v/>
      </c>
    </row>
    <row r="2851" spans="1:9" x14ac:dyDescent="0.3">
      <c r="A2851" s="5">
        <v>2909</v>
      </c>
      <c r="B2851" s="5" t="s">
        <v>237</v>
      </c>
      <c r="I2851" s="6" t="str">
        <f t="shared" si="80"/>
        <v/>
      </c>
    </row>
    <row r="2852" spans="1:9" x14ac:dyDescent="0.3">
      <c r="A2852" s="3">
        <v>2910</v>
      </c>
      <c r="B2852" s="5" t="s">
        <v>237</v>
      </c>
      <c r="I2852" s="6" t="str">
        <f t="shared" si="80"/>
        <v/>
      </c>
    </row>
    <row r="2853" spans="1:9" x14ac:dyDescent="0.3">
      <c r="A2853" s="5">
        <v>2911</v>
      </c>
      <c r="B2853" s="5" t="s">
        <v>237</v>
      </c>
      <c r="I2853" s="6" t="str">
        <f t="shared" si="80"/>
        <v/>
      </c>
    </row>
    <row r="2854" spans="1:9" x14ac:dyDescent="0.3">
      <c r="A2854" s="3">
        <v>2912</v>
      </c>
      <c r="B2854" s="5" t="s">
        <v>237</v>
      </c>
      <c r="I2854" s="6" t="str">
        <f t="shared" si="80"/>
        <v/>
      </c>
    </row>
    <row r="2855" spans="1:9" x14ac:dyDescent="0.3">
      <c r="A2855" s="5">
        <v>2913</v>
      </c>
      <c r="B2855" s="5" t="s">
        <v>237</v>
      </c>
      <c r="I2855" s="6" t="str">
        <f t="shared" si="80"/>
        <v/>
      </c>
    </row>
    <row r="2856" spans="1:9" x14ac:dyDescent="0.3">
      <c r="A2856" s="3">
        <v>2914</v>
      </c>
      <c r="B2856" s="5" t="s">
        <v>237</v>
      </c>
      <c r="I2856" s="6" t="str">
        <f t="shared" si="80"/>
        <v/>
      </c>
    </row>
    <row r="2857" spans="1:9" x14ac:dyDescent="0.3">
      <c r="A2857" s="5">
        <v>2915</v>
      </c>
      <c r="B2857" s="5" t="s">
        <v>237</v>
      </c>
      <c r="I2857" s="6" t="str">
        <f t="shared" si="80"/>
        <v/>
      </c>
    </row>
    <row r="2858" spans="1:9" x14ac:dyDescent="0.3">
      <c r="A2858" s="3">
        <v>2916</v>
      </c>
      <c r="B2858" s="5" t="s">
        <v>237</v>
      </c>
      <c r="I2858" s="6" t="str">
        <f t="shared" si="80"/>
        <v/>
      </c>
    </row>
    <row r="2859" spans="1:9" x14ac:dyDescent="0.3">
      <c r="A2859" s="5">
        <v>2917</v>
      </c>
      <c r="B2859" s="5" t="s">
        <v>237</v>
      </c>
      <c r="I2859" s="6" t="str">
        <f t="shared" si="80"/>
        <v/>
      </c>
    </row>
    <row r="2860" spans="1:9" x14ac:dyDescent="0.3">
      <c r="A2860" s="3">
        <v>2918</v>
      </c>
      <c r="B2860" s="5" t="s">
        <v>237</v>
      </c>
      <c r="I2860" s="6" t="str">
        <f t="shared" si="80"/>
        <v/>
      </c>
    </row>
    <row r="2861" spans="1:9" x14ac:dyDescent="0.3">
      <c r="A2861" s="5">
        <v>2919</v>
      </c>
      <c r="B2861" s="5" t="s">
        <v>237</v>
      </c>
      <c r="I2861" s="6" t="str">
        <f t="shared" si="80"/>
        <v/>
      </c>
    </row>
    <row r="2862" spans="1:9" x14ac:dyDescent="0.3">
      <c r="A2862" s="3">
        <v>2920</v>
      </c>
      <c r="B2862" s="5" t="s">
        <v>237</v>
      </c>
      <c r="I2862" s="6" t="str">
        <f t="shared" si="80"/>
        <v/>
      </c>
    </row>
    <row r="2863" spans="1:9" x14ac:dyDescent="0.3">
      <c r="A2863" s="5">
        <v>2921</v>
      </c>
      <c r="B2863" s="5" t="s">
        <v>237</v>
      </c>
      <c r="I2863" s="6" t="str">
        <f t="shared" si="80"/>
        <v/>
      </c>
    </row>
    <row r="2864" spans="1:9" x14ac:dyDescent="0.3">
      <c r="A2864" s="3">
        <v>2922</v>
      </c>
      <c r="B2864" s="5" t="s">
        <v>237</v>
      </c>
      <c r="I2864" s="6" t="str">
        <f t="shared" si="80"/>
        <v/>
      </c>
    </row>
    <row r="2865" spans="1:9" x14ac:dyDescent="0.3">
      <c r="A2865" s="5">
        <v>2923</v>
      </c>
      <c r="B2865" s="5" t="s">
        <v>237</v>
      </c>
      <c r="I2865" s="6" t="str">
        <f t="shared" si="80"/>
        <v/>
      </c>
    </row>
    <row r="2866" spans="1:9" x14ac:dyDescent="0.3">
      <c r="A2866" s="3">
        <v>2924</v>
      </c>
      <c r="B2866" s="5" t="s">
        <v>237</v>
      </c>
      <c r="I2866" s="6" t="str">
        <f t="shared" si="80"/>
        <v/>
      </c>
    </row>
    <row r="2867" spans="1:9" x14ac:dyDescent="0.3">
      <c r="A2867" s="5">
        <v>2925</v>
      </c>
      <c r="B2867" s="5" t="s">
        <v>237</v>
      </c>
      <c r="I2867" s="6" t="str">
        <f t="shared" si="80"/>
        <v/>
      </c>
    </row>
    <row r="2868" spans="1:9" x14ac:dyDescent="0.3">
      <c r="A2868" s="3">
        <v>2926</v>
      </c>
      <c r="B2868" s="5" t="s">
        <v>237</v>
      </c>
      <c r="I2868" s="6" t="str">
        <f t="shared" si="80"/>
        <v/>
      </c>
    </row>
    <row r="2869" spans="1:9" x14ac:dyDescent="0.3">
      <c r="A2869" s="5">
        <v>2927</v>
      </c>
      <c r="B2869" s="5" t="s">
        <v>237</v>
      </c>
      <c r="I2869" s="6" t="str">
        <f t="shared" si="80"/>
        <v/>
      </c>
    </row>
    <row r="2870" spans="1:9" x14ac:dyDescent="0.3">
      <c r="A2870" s="3">
        <v>2928</v>
      </c>
      <c r="B2870" s="5" t="s">
        <v>237</v>
      </c>
      <c r="I2870" s="6" t="str">
        <f t="shared" si="80"/>
        <v/>
      </c>
    </row>
    <row r="2871" spans="1:9" x14ac:dyDescent="0.3">
      <c r="A2871" s="5">
        <v>2929</v>
      </c>
      <c r="B2871" s="5" t="s">
        <v>237</v>
      </c>
      <c r="I2871" s="6" t="str">
        <f t="shared" si="80"/>
        <v/>
      </c>
    </row>
    <row r="2872" spans="1:9" x14ac:dyDescent="0.3">
      <c r="A2872" s="3">
        <v>2930</v>
      </c>
      <c r="B2872" s="5" t="s">
        <v>237</v>
      </c>
      <c r="I2872" s="6" t="str">
        <f t="shared" si="80"/>
        <v/>
      </c>
    </row>
    <row r="2873" spans="1:9" x14ac:dyDescent="0.3">
      <c r="A2873" s="5">
        <v>2931</v>
      </c>
      <c r="B2873" s="5" t="s">
        <v>237</v>
      </c>
      <c r="I2873" s="6" t="str">
        <f t="shared" si="80"/>
        <v/>
      </c>
    </row>
    <row r="2874" spans="1:9" x14ac:dyDescent="0.3">
      <c r="A2874" s="3">
        <v>2932</v>
      </c>
      <c r="B2874" s="5" t="s">
        <v>237</v>
      </c>
      <c r="I2874" s="6" t="str">
        <f t="shared" si="80"/>
        <v/>
      </c>
    </row>
    <row r="2875" spans="1:9" x14ac:dyDescent="0.3">
      <c r="A2875" s="5">
        <v>2933</v>
      </c>
      <c r="B2875" s="5" t="s">
        <v>237</v>
      </c>
      <c r="I2875" s="6" t="str">
        <f t="shared" si="80"/>
        <v/>
      </c>
    </row>
    <row r="2876" spans="1:9" x14ac:dyDescent="0.3">
      <c r="A2876" s="3">
        <v>2934</v>
      </c>
      <c r="B2876" s="5" t="s">
        <v>237</v>
      </c>
      <c r="I2876" s="6" t="str">
        <f t="shared" si="80"/>
        <v/>
      </c>
    </row>
    <row r="2877" spans="1:9" x14ac:dyDescent="0.3">
      <c r="A2877" s="5">
        <v>2935</v>
      </c>
      <c r="B2877" s="5" t="s">
        <v>237</v>
      </c>
      <c r="I2877" s="6" t="str">
        <f t="shared" si="80"/>
        <v/>
      </c>
    </row>
    <row r="2878" spans="1:9" x14ac:dyDescent="0.3">
      <c r="A2878" s="3">
        <v>2936</v>
      </c>
      <c r="B2878" s="5" t="s">
        <v>237</v>
      </c>
      <c r="I2878" s="6" t="str">
        <f t="shared" si="80"/>
        <v/>
      </c>
    </row>
    <row r="2879" spans="1:9" x14ac:dyDescent="0.3">
      <c r="A2879" s="5">
        <v>2937</v>
      </c>
      <c r="B2879" s="5" t="s">
        <v>237</v>
      </c>
      <c r="I2879" s="6" t="str">
        <f t="shared" si="80"/>
        <v/>
      </c>
    </row>
    <row r="2880" spans="1:9" x14ac:dyDescent="0.3">
      <c r="A2880" s="3">
        <v>2938</v>
      </c>
      <c r="B2880" s="5" t="s">
        <v>237</v>
      </c>
      <c r="I2880" s="6" t="str">
        <f t="shared" si="80"/>
        <v/>
      </c>
    </row>
    <row r="2881" spans="1:9" x14ac:dyDescent="0.3">
      <c r="A2881" s="5">
        <v>2939</v>
      </c>
      <c r="B2881" s="5" t="s">
        <v>237</v>
      </c>
      <c r="I2881" s="6" t="str">
        <f t="shared" si="80"/>
        <v/>
      </c>
    </row>
    <row r="2882" spans="1:9" x14ac:dyDescent="0.3">
      <c r="A2882" s="3">
        <v>2940</v>
      </c>
      <c r="B2882" s="5" t="s">
        <v>237</v>
      </c>
      <c r="I2882" s="6" t="str">
        <f t="shared" ref="I2882:I2945" si="81">IFERROR(RIGHT(H2882,4),"")</f>
        <v/>
      </c>
    </row>
    <row r="2883" spans="1:9" x14ac:dyDescent="0.3">
      <c r="A2883" s="5">
        <v>2941</v>
      </c>
      <c r="B2883" s="5" t="s">
        <v>237</v>
      </c>
      <c r="I2883" s="6" t="str">
        <f t="shared" si="81"/>
        <v/>
      </c>
    </row>
    <row r="2884" spans="1:9" x14ac:dyDescent="0.3">
      <c r="A2884" s="3">
        <v>2942</v>
      </c>
      <c r="B2884" s="5" t="s">
        <v>237</v>
      </c>
      <c r="I2884" s="6" t="str">
        <f t="shared" si="81"/>
        <v/>
      </c>
    </row>
    <row r="2885" spans="1:9" x14ac:dyDescent="0.3">
      <c r="A2885" s="5">
        <v>2943</v>
      </c>
      <c r="B2885" s="5" t="s">
        <v>237</v>
      </c>
      <c r="I2885" s="6" t="str">
        <f t="shared" si="81"/>
        <v/>
      </c>
    </row>
    <row r="2886" spans="1:9" x14ac:dyDescent="0.3">
      <c r="A2886" s="3">
        <v>2944</v>
      </c>
      <c r="B2886" s="5" t="s">
        <v>237</v>
      </c>
      <c r="I2886" s="6" t="str">
        <f t="shared" si="81"/>
        <v/>
      </c>
    </row>
    <row r="2887" spans="1:9" x14ac:dyDescent="0.3">
      <c r="A2887" s="5">
        <v>2945</v>
      </c>
      <c r="B2887" s="5" t="s">
        <v>237</v>
      </c>
      <c r="I2887" s="6" t="str">
        <f t="shared" si="81"/>
        <v/>
      </c>
    </row>
    <row r="2888" spans="1:9" x14ac:dyDescent="0.3">
      <c r="A2888" s="3">
        <v>2946</v>
      </c>
      <c r="B2888" s="5" t="s">
        <v>237</v>
      </c>
      <c r="I2888" s="6" t="str">
        <f t="shared" si="81"/>
        <v/>
      </c>
    </row>
    <row r="2889" spans="1:9" x14ac:dyDescent="0.3">
      <c r="A2889" s="5">
        <v>2947</v>
      </c>
      <c r="B2889" s="5" t="s">
        <v>237</v>
      </c>
      <c r="I2889" s="6" t="str">
        <f t="shared" si="81"/>
        <v/>
      </c>
    </row>
    <row r="2890" spans="1:9" x14ac:dyDescent="0.3">
      <c r="A2890" s="3">
        <v>2948</v>
      </c>
      <c r="B2890" s="5" t="s">
        <v>237</v>
      </c>
      <c r="I2890" s="6" t="str">
        <f t="shared" si="81"/>
        <v/>
      </c>
    </row>
    <row r="2891" spans="1:9" x14ac:dyDescent="0.3">
      <c r="A2891" s="5">
        <v>2949</v>
      </c>
      <c r="B2891" s="5" t="s">
        <v>237</v>
      </c>
      <c r="I2891" s="6" t="str">
        <f t="shared" si="81"/>
        <v/>
      </c>
    </row>
    <row r="2892" spans="1:9" x14ac:dyDescent="0.3">
      <c r="A2892" s="3">
        <v>2950</v>
      </c>
      <c r="B2892" s="5" t="s">
        <v>237</v>
      </c>
      <c r="I2892" s="6" t="str">
        <f t="shared" si="81"/>
        <v/>
      </c>
    </row>
    <row r="2893" spans="1:9" x14ac:dyDescent="0.3">
      <c r="A2893" s="5">
        <v>2951</v>
      </c>
      <c r="B2893" s="5" t="s">
        <v>237</v>
      </c>
      <c r="I2893" s="6" t="str">
        <f t="shared" si="81"/>
        <v/>
      </c>
    </row>
    <row r="2894" spans="1:9" x14ac:dyDescent="0.3">
      <c r="A2894" s="3">
        <v>2952</v>
      </c>
      <c r="B2894" s="5" t="s">
        <v>237</v>
      </c>
      <c r="I2894" s="6" t="str">
        <f t="shared" si="81"/>
        <v/>
      </c>
    </row>
    <row r="2895" spans="1:9" x14ac:dyDescent="0.3">
      <c r="A2895" s="5">
        <v>2953</v>
      </c>
      <c r="B2895" s="5" t="s">
        <v>237</v>
      </c>
      <c r="I2895" s="6" t="str">
        <f t="shared" si="81"/>
        <v/>
      </c>
    </row>
    <row r="2896" spans="1:9" x14ac:dyDescent="0.3">
      <c r="A2896" s="3">
        <v>2954</v>
      </c>
      <c r="B2896" s="5" t="s">
        <v>237</v>
      </c>
      <c r="I2896" s="6" t="str">
        <f t="shared" si="81"/>
        <v/>
      </c>
    </row>
    <row r="2897" spans="1:9" x14ac:dyDescent="0.3">
      <c r="A2897" s="5">
        <v>2955</v>
      </c>
      <c r="B2897" s="5" t="s">
        <v>237</v>
      </c>
      <c r="I2897" s="6" t="str">
        <f t="shared" si="81"/>
        <v/>
      </c>
    </row>
    <row r="2898" spans="1:9" x14ac:dyDescent="0.3">
      <c r="A2898" s="3">
        <v>2956</v>
      </c>
      <c r="B2898" s="5" t="s">
        <v>237</v>
      </c>
      <c r="I2898" s="6" t="str">
        <f t="shared" si="81"/>
        <v/>
      </c>
    </row>
    <row r="2899" spans="1:9" x14ac:dyDescent="0.3">
      <c r="A2899" s="5">
        <v>2957</v>
      </c>
      <c r="B2899" s="5" t="s">
        <v>237</v>
      </c>
      <c r="I2899" s="6" t="str">
        <f t="shared" si="81"/>
        <v/>
      </c>
    </row>
    <row r="2900" spans="1:9" x14ac:dyDescent="0.3">
      <c r="A2900" s="3">
        <v>2958</v>
      </c>
      <c r="B2900" s="5" t="s">
        <v>237</v>
      </c>
      <c r="I2900" s="6" t="str">
        <f t="shared" si="81"/>
        <v/>
      </c>
    </row>
    <row r="2901" spans="1:9" x14ac:dyDescent="0.3">
      <c r="A2901" s="5">
        <v>2959</v>
      </c>
      <c r="B2901" s="5" t="s">
        <v>237</v>
      </c>
      <c r="I2901" s="6" t="str">
        <f t="shared" si="81"/>
        <v/>
      </c>
    </row>
    <row r="2902" spans="1:9" x14ac:dyDescent="0.3">
      <c r="A2902" s="3">
        <v>2960</v>
      </c>
      <c r="B2902" s="5" t="s">
        <v>237</v>
      </c>
      <c r="I2902" s="6" t="str">
        <f t="shared" si="81"/>
        <v/>
      </c>
    </row>
    <row r="2903" spans="1:9" x14ac:dyDescent="0.3">
      <c r="A2903" s="5">
        <v>2961</v>
      </c>
      <c r="B2903" s="5" t="s">
        <v>237</v>
      </c>
      <c r="I2903" s="6" t="str">
        <f t="shared" si="81"/>
        <v/>
      </c>
    </row>
    <row r="2904" spans="1:9" x14ac:dyDescent="0.3">
      <c r="A2904" s="3">
        <v>2962</v>
      </c>
      <c r="B2904" s="5" t="s">
        <v>237</v>
      </c>
      <c r="I2904" s="6" t="str">
        <f t="shared" si="81"/>
        <v/>
      </c>
    </row>
    <row r="2905" spans="1:9" x14ac:dyDescent="0.3">
      <c r="A2905" s="5">
        <v>2963</v>
      </c>
      <c r="B2905" s="5" t="s">
        <v>237</v>
      </c>
      <c r="I2905" s="6" t="str">
        <f t="shared" si="81"/>
        <v/>
      </c>
    </row>
    <row r="2906" spans="1:9" x14ac:dyDescent="0.3">
      <c r="A2906" s="3">
        <v>2964</v>
      </c>
      <c r="B2906" s="5" t="s">
        <v>237</v>
      </c>
      <c r="I2906" s="6" t="str">
        <f t="shared" si="81"/>
        <v/>
      </c>
    </row>
    <row r="2907" spans="1:9" x14ac:dyDescent="0.3">
      <c r="A2907" s="5">
        <v>2965</v>
      </c>
      <c r="B2907" s="5" t="s">
        <v>237</v>
      </c>
      <c r="I2907" s="6" t="str">
        <f t="shared" si="81"/>
        <v/>
      </c>
    </row>
    <row r="2908" spans="1:9" x14ac:dyDescent="0.3">
      <c r="A2908" s="3">
        <v>2966</v>
      </c>
      <c r="B2908" s="5" t="s">
        <v>237</v>
      </c>
      <c r="I2908" s="6" t="str">
        <f t="shared" si="81"/>
        <v/>
      </c>
    </row>
    <row r="2909" spans="1:9" x14ac:dyDescent="0.3">
      <c r="A2909" s="5">
        <v>2967</v>
      </c>
      <c r="B2909" s="5" t="s">
        <v>237</v>
      </c>
      <c r="I2909" s="6" t="str">
        <f t="shared" si="81"/>
        <v/>
      </c>
    </row>
    <row r="2910" spans="1:9" x14ac:dyDescent="0.3">
      <c r="A2910" s="3">
        <v>2968</v>
      </c>
      <c r="B2910" s="5" t="s">
        <v>237</v>
      </c>
      <c r="I2910" s="6" t="str">
        <f t="shared" si="81"/>
        <v/>
      </c>
    </row>
    <row r="2911" spans="1:9" x14ac:dyDescent="0.3">
      <c r="A2911" s="5">
        <v>2969</v>
      </c>
      <c r="B2911" s="5" t="s">
        <v>237</v>
      </c>
      <c r="I2911" s="6" t="str">
        <f t="shared" si="81"/>
        <v/>
      </c>
    </row>
    <row r="2912" spans="1:9" x14ac:dyDescent="0.3">
      <c r="A2912" s="3">
        <v>2970</v>
      </c>
      <c r="B2912" s="5" t="s">
        <v>237</v>
      </c>
      <c r="I2912" s="6" t="str">
        <f t="shared" si="81"/>
        <v/>
      </c>
    </row>
    <row r="2913" spans="1:9" x14ac:dyDescent="0.3">
      <c r="A2913" s="5">
        <v>2971</v>
      </c>
      <c r="B2913" s="5" t="s">
        <v>237</v>
      </c>
      <c r="I2913" s="6" t="str">
        <f t="shared" si="81"/>
        <v/>
      </c>
    </row>
    <row r="2914" spans="1:9" x14ac:dyDescent="0.3">
      <c r="A2914" s="3">
        <v>2972</v>
      </c>
      <c r="B2914" s="5" t="s">
        <v>237</v>
      </c>
      <c r="I2914" s="6" t="str">
        <f t="shared" si="81"/>
        <v/>
      </c>
    </row>
    <row r="2915" spans="1:9" x14ac:dyDescent="0.3">
      <c r="A2915" s="5">
        <v>2973</v>
      </c>
      <c r="B2915" s="5" t="s">
        <v>237</v>
      </c>
      <c r="I2915" s="6" t="str">
        <f t="shared" si="81"/>
        <v/>
      </c>
    </row>
    <row r="2916" spans="1:9" x14ac:dyDescent="0.3">
      <c r="A2916" s="3">
        <v>2974</v>
      </c>
      <c r="B2916" s="5" t="s">
        <v>237</v>
      </c>
      <c r="I2916" s="6" t="str">
        <f t="shared" si="81"/>
        <v/>
      </c>
    </row>
    <row r="2917" spans="1:9" x14ac:dyDescent="0.3">
      <c r="A2917" s="5">
        <v>2975</v>
      </c>
      <c r="B2917" s="5" t="s">
        <v>237</v>
      </c>
      <c r="I2917" s="6" t="str">
        <f t="shared" si="81"/>
        <v/>
      </c>
    </row>
    <row r="2918" spans="1:9" x14ac:dyDescent="0.3">
      <c r="A2918" s="3">
        <v>2976</v>
      </c>
      <c r="B2918" s="5" t="s">
        <v>237</v>
      </c>
      <c r="I2918" s="6" t="str">
        <f t="shared" si="81"/>
        <v/>
      </c>
    </row>
    <row r="2919" spans="1:9" x14ac:dyDescent="0.3">
      <c r="A2919" s="5">
        <v>2977</v>
      </c>
      <c r="B2919" s="5" t="s">
        <v>237</v>
      </c>
      <c r="I2919" s="6" t="str">
        <f t="shared" si="81"/>
        <v/>
      </c>
    </row>
    <row r="2920" spans="1:9" x14ac:dyDescent="0.3">
      <c r="A2920" s="3">
        <v>2978</v>
      </c>
      <c r="B2920" s="5" t="s">
        <v>237</v>
      </c>
      <c r="I2920" s="6" t="str">
        <f t="shared" si="81"/>
        <v/>
      </c>
    </row>
    <row r="2921" spans="1:9" x14ac:dyDescent="0.3">
      <c r="A2921" s="5">
        <v>2979</v>
      </c>
      <c r="B2921" s="5" t="s">
        <v>237</v>
      </c>
      <c r="I2921" s="6" t="str">
        <f t="shared" si="81"/>
        <v/>
      </c>
    </row>
    <row r="2922" spans="1:9" x14ac:dyDescent="0.3">
      <c r="A2922" s="3">
        <v>2980</v>
      </c>
      <c r="B2922" s="5" t="s">
        <v>237</v>
      </c>
      <c r="I2922" s="6" t="str">
        <f t="shared" si="81"/>
        <v/>
      </c>
    </row>
    <row r="2923" spans="1:9" x14ac:dyDescent="0.3">
      <c r="A2923" s="5">
        <v>2981</v>
      </c>
      <c r="B2923" s="5" t="s">
        <v>237</v>
      </c>
      <c r="I2923" s="6" t="str">
        <f t="shared" si="81"/>
        <v/>
      </c>
    </row>
    <row r="2924" spans="1:9" x14ac:dyDescent="0.3">
      <c r="A2924" s="3">
        <v>2982</v>
      </c>
      <c r="B2924" s="5" t="s">
        <v>237</v>
      </c>
      <c r="I2924" s="6" t="str">
        <f t="shared" si="81"/>
        <v/>
      </c>
    </row>
    <row r="2925" spans="1:9" x14ac:dyDescent="0.3">
      <c r="A2925" s="5">
        <v>2983</v>
      </c>
      <c r="B2925" s="5" t="s">
        <v>237</v>
      </c>
      <c r="I2925" s="6" t="str">
        <f t="shared" si="81"/>
        <v/>
      </c>
    </row>
    <row r="2926" spans="1:9" x14ac:dyDescent="0.3">
      <c r="A2926" s="3">
        <v>2984</v>
      </c>
      <c r="B2926" s="5" t="s">
        <v>237</v>
      </c>
      <c r="I2926" s="6" t="str">
        <f t="shared" si="81"/>
        <v/>
      </c>
    </row>
    <row r="2927" spans="1:9" x14ac:dyDescent="0.3">
      <c r="A2927" s="5">
        <v>2985</v>
      </c>
      <c r="B2927" s="5" t="s">
        <v>237</v>
      </c>
      <c r="I2927" s="6" t="str">
        <f t="shared" si="81"/>
        <v/>
      </c>
    </row>
    <row r="2928" spans="1:9" x14ac:dyDescent="0.3">
      <c r="A2928" s="3">
        <v>2986</v>
      </c>
      <c r="B2928" s="5" t="s">
        <v>237</v>
      </c>
      <c r="I2928" s="6" t="str">
        <f t="shared" si="81"/>
        <v/>
      </c>
    </row>
    <row r="2929" spans="1:9" x14ac:dyDescent="0.3">
      <c r="A2929" s="5">
        <v>2987</v>
      </c>
      <c r="B2929" s="5" t="s">
        <v>237</v>
      </c>
      <c r="I2929" s="6" t="str">
        <f t="shared" si="81"/>
        <v/>
      </c>
    </row>
    <row r="2930" spans="1:9" x14ac:dyDescent="0.3">
      <c r="A2930" s="3">
        <v>2988</v>
      </c>
      <c r="B2930" s="5" t="s">
        <v>237</v>
      </c>
      <c r="I2930" s="6" t="str">
        <f t="shared" si="81"/>
        <v/>
      </c>
    </row>
    <row r="2931" spans="1:9" x14ac:dyDescent="0.3">
      <c r="A2931" s="5">
        <v>2989</v>
      </c>
      <c r="B2931" s="5" t="s">
        <v>237</v>
      </c>
      <c r="I2931" s="6" t="str">
        <f t="shared" si="81"/>
        <v/>
      </c>
    </row>
    <row r="2932" spans="1:9" x14ac:dyDescent="0.3">
      <c r="A2932" s="3">
        <v>2990</v>
      </c>
      <c r="B2932" s="5" t="s">
        <v>237</v>
      </c>
      <c r="I2932" s="6" t="str">
        <f t="shared" si="81"/>
        <v/>
      </c>
    </row>
    <row r="2933" spans="1:9" x14ac:dyDescent="0.3">
      <c r="A2933" s="5">
        <v>2991</v>
      </c>
      <c r="B2933" s="5" t="s">
        <v>237</v>
      </c>
      <c r="I2933" s="6" t="str">
        <f t="shared" si="81"/>
        <v/>
      </c>
    </row>
    <row r="2934" spans="1:9" x14ac:dyDescent="0.3">
      <c r="A2934" s="3">
        <v>2992</v>
      </c>
      <c r="B2934" s="5" t="s">
        <v>237</v>
      </c>
      <c r="I2934" s="6" t="str">
        <f t="shared" si="81"/>
        <v/>
      </c>
    </row>
    <row r="2935" spans="1:9" x14ac:dyDescent="0.3">
      <c r="A2935" s="5">
        <v>2993</v>
      </c>
      <c r="B2935" s="5" t="s">
        <v>237</v>
      </c>
      <c r="I2935" s="6" t="str">
        <f t="shared" si="81"/>
        <v/>
      </c>
    </row>
    <row r="2936" spans="1:9" x14ac:dyDescent="0.3">
      <c r="A2936" s="3">
        <v>2994</v>
      </c>
      <c r="B2936" s="5" t="s">
        <v>237</v>
      </c>
      <c r="I2936" s="6" t="str">
        <f t="shared" si="81"/>
        <v/>
      </c>
    </row>
    <row r="2937" spans="1:9" x14ac:dyDescent="0.3">
      <c r="A2937" s="5">
        <v>2995</v>
      </c>
      <c r="B2937" s="5" t="s">
        <v>237</v>
      </c>
      <c r="I2937" s="6" t="str">
        <f t="shared" si="81"/>
        <v/>
      </c>
    </row>
    <row r="2938" spans="1:9" x14ac:dyDescent="0.3">
      <c r="A2938" s="3">
        <v>2996</v>
      </c>
      <c r="B2938" s="5" t="s">
        <v>237</v>
      </c>
      <c r="I2938" s="6" t="str">
        <f t="shared" si="81"/>
        <v/>
      </c>
    </row>
    <row r="2939" spans="1:9" x14ac:dyDescent="0.3">
      <c r="A2939" s="5">
        <v>2997</v>
      </c>
      <c r="B2939" s="5" t="s">
        <v>237</v>
      </c>
      <c r="I2939" s="6" t="str">
        <f t="shared" si="81"/>
        <v/>
      </c>
    </row>
    <row r="2940" spans="1:9" x14ac:dyDescent="0.3">
      <c r="A2940" s="3">
        <v>2998</v>
      </c>
      <c r="B2940" s="5" t="s">
        <v>237</v>
      </c>
      <c r="I2940" s="6" t="str">
        <f t="shared" si="81"/>
        <v/>
      </c>
    </row>
    <row r="2941" spans="1:9" x14ac:dyDescent="0.3">
      <c r="A2941" s="5">
        <v>2999</v>
      </c>
      <c r="B2941" s="5" t="s">
        <v>237</v>
      </c>
      <c r="I2941" s="6" t="str">
        <f t="shared" si="81"/>
        <v/>
      </c>
    </row>
    <row r="2942" spans="1:9" x14ac:dyDescent="0.3">
      <c r="A2942" s="3">
        <v>3000</v>
      </c>
      <c r="B2942" s="5" t="s">
        <v>237</v>
      </c>
      <c r="I2942" s="6" t="str">
        <f t="shared" si="81"/>
        <v/>
      </c>
    </row>
    <row r="2943" spans="1:9" x14ac:dyDescent="0.3">
      <c r="A2943" s="5">
        <v>3001</v>
      </c>
      <c r="B2943" s="5" t="s">
        <v>237</v>
      </c>
      <c r="I2943" s="6" t="str">
        <f t="shared" si="81"/>
        <v/>
      </c>
    </row>
    <row r="2944" spans="1:9" x14ac:dyDescent="0.3">
      <c r="A2944" s="3">
        <v>3002</v>
      </c>
      <c r="B2944" s="5" t="s">
        <v>237</v>
      </c>
      <c r="I2944" s="6" t="str">
        <f t="shared" si="81"/>
        <v/>
      </c>
    </row>
    <row r="2945" spans="1:9" x14ac:dyDescent="0.3">
      <c r="A2945" s="5">
        <v>3003</v>
      </c>
      <c r="B2945" s="5" t="s">
        <v>237</v>
      </c>
      <c r="I2945" s="6" t="str">
        <f t="shared" si="81"/>
        <v/>
      </c>
    </row>
    <row r="2946" spans="1:9" x14ac:dyDescent="0.3">
      <c r="A2946" s="3">
        <v>3004</v>
      </c>
      <c r="B2946" s="5" t="s">
        <v>237</v>
      </c>
      <c r="I2946" s="6" t="str">
        <f t="shared" ref="I2946:I3009" si="82">IFERROR(RIGHT(H2946,4),"")</f>
        <v/>
      </c>
    </row>
    <row r="2947" spans="1:9" x14ac:dyDescent="0.3">
      <c r="A2947" s="5">
        <v>3005</v>
      </c>
      <c r="B2947" s="5" t="s">
        <v>237</v>
      </c>
      <c r="I2947" s="6" t="str">
        <f t="shared" si="82"/>
        <v/>
      </c>
    </row>
    <row r="2948" spans="1:9" x14ac:dyDescent="0.3">
      <c r="A2948" s="3">
        <v>3006</v>
      </c>
      <c r="B2948" s="5" t="s">
        <v>237</v>
      </c>
      <c r="I2948" s="6" t="str">
        <f t="shared" si="82"/>
        <v/>
      </c>
    </row>
    <row r="2949" spans="1:9" x14ac:dyDescent="0.3">
      <c r="A2949" s="5">
        <v>3007</v>
      </c>
      <c r="B2949" s="5" t="s">
        <v>237</v>
      </c>
      <c r="I2949" s="6" t="str">
        <f t="shared" si="82"/>
        <v/>
      </c>
    </row>
    <row r="2950" spans="1:9" x14ac:dyDescent="0.3">
      <c r="A2950" s="3">
        <v>3008</v>
      </c>
      <c r="B2950" s="5" t="s">
        <v>237</v>
      </c>
      <c r="I2950" s="6" t="str">
        <f t="shared" si="82"/>
        <v/>
      </c>
    </row>
    <row r="2951" spans="1:9" x14ac:dyDescent="0.3">
      <c r="A2951" s="5">
        <v>3009</v>
      </c>
      <c r="B2951" s="5" t="s">
        <v>237</v>
      </c>
      <c r="I2951" s="6" t="str">
        <f t="shared" si="82"/>
        <v/>
      </c>
    </row>
    <row r="2952" spans="1:9" x14ac:dyDescent="0.3">
      <c r="A2952" s="3">
        <v>3010</v>
      </c>
      <c r="B2952" s="5" t="s">
        <v>237</v>
      </c>
      <c r="I2952" s="6" t="str">
        <f t="shared" si="82"/>
        <v/>
      </c>
    </row>
    <row r="2953" spans="1:9" x14ac:dyDescent="0.3">
      <c r="A2953" s="5">
        <v>3011</v>
      </c>
      <c r="B2953" s="5" t="s">
        <v>237</v>
      </c>
      <c r="I2953" s="6" t="str">
        <f t="shared" si="82"/>
        <v/>
      </c>
    </row>
    <row r="2954" spans="1:9" x14ac:dyDescent="0.3">
      <c r="A2954" s="3">
        <v>3012</v>
      </c>
      <c r="B2954" s="5" t="s">
        <v>237</v>
      </c>
      <c r="I2954" s="6" t="str">
        <f t="shared" si="82"/>
        <v/>
      </c>
    </row>
    <row r="2955" spans="1:9" x14ac:dyDescent="0.3">
      <c r="A2955" s="5">
        <v>3013</v>
      </c>
      <c r="B2955" s="5" t="s">
        <v>237</v>
      </c>
      <c r="I2955" s="6" t="str">
        <f t="shared" si="82"/>
        <v/>
      </c>
    </row>
    <row r="2956" spans="1:9" x14ac:dyDescent="0.3">
      <c r="A2956" s="3">
        <v>3014</v>
      </c>
      <c r="B2956" s="5" t="s">
        <v>237</v>
      </c>
      <c r="I2956" s="6" t="str">
        <f t="shared" si="82"/>
        <v/>
      </c>
    </row>
    <row r="2957" spans="1:9" x14ac:dyDescent="0.3">
      <c r="A2957" s="5">
        <v>3015</v>
      </c>
      <c r="B2957" s="5" t="s">
        <v>237</v>
      </c>
      <c r="I2957" s="6" t="str">
        <f t="shared" si="82"/>
        <v/>
      </c>
    </row>
    <row r="2958" spans="1:9" x14ac:dyDescent="0.3">
      <c r="A2958" s="3">
        <v>3016</v>
      </c>
      <c r="B2958" s="5" t="s">
        <v>237</v>
      </c>
      <c r="I2958" s="6" t="str">
        <f t="shared" si="82"/>
        <v/>
      </c>
    </row>
    <row r="2959" spans="1:9" x14ac:dyDescent="0.3">
      <c r="A2959" s="5">
        <v>3017</v>
      </c>
      <c r="B2959" s="5" t="s">
        <v>237</v>
      </c>
      <c r="I2959" s="6" t="str">
        <f t="shared" si="82"/>
        <v/>
      </c>
    </row>
    <row r="2960" spans="1:9" x14ac:dyDescent="0.3">
      <c r="A2960" s="3">
        <v>3018</v>
      </c>
      <c r="B2960" s="5" t="s">
        <v>237</v>
      </c>
      <c r="I2960" s="6" t="str">
        <f t="shared" si="82"/>
        <v/>
      </c>
    </row>
    <row r="2961" spans="1:9" x14ac:dyDescent="0.3">
      <c r="A2961" s="5">
        <v>3019</v>
      </c>
      <c r="B2961" s="5" t="s">
        <v>237</v>
      </c>
      <c r="I2961" s="6" t="str">
        <f t="shared" si="82"/>
        <v/>
      </c>
    </row>
    <row r="2962" spans="1:9" x14ac:dyDescent="0.3">
      <c r="A2962" s="3">
        <v>3020</v>
      </c>
      <c r="B2962" s="5" t="s">
        <v>237</v>
      </c>
      <c r="I2962" s="6" t="str">
        <f t="shared" si="82"/>
        <v/>
      </c>
    </row>
    <row r="2963" spans="1:9" x14ac:dyDescent="0.3">
      <c r="A2963" s="5">
        <v>3021</v>
      </c>
      <c r="B2963" s="5" t="s">
        <v>237</v>
      </c>
      <c r="I2963" s="6" t="str">
        <f t="shared" si="82"/>
        <v/>
      </c>
    </row>
    <row r="2964" spans="1:9" x14ac:dyDescent="0.3">
      <c r="A2964" s="3">
        <v>3022</v>
      </c>
      <c r="B2964" s="5" t="s">
        <v>237</v>
      </c>
      <c r="I2964" s="6" t="str">
        <f t="shared" si="82"/>
        <v/>
      </c>
    </row>
    <row r="2965" spans="1:9" x14ac:dyDescent="0.3">
      <c r="A2965" s="5">
        <v>3023</v>
      </c>
      <c r="B2965" s="5" t="s">
        <v>237</v>
      </c>
      <c r="I2965" s="6" t="str">
        <f t="shared" si="82"/>
        <v/>
      </c>
    </row>
    <row r="2966" spans="1:9" x14ac:dyDescent="0.3">
      <c r="A2966" s="3">
        <v>3024</v>
      </c>
      <c r="B2966" s="5" t="s">
        <v>237</v>
      </c>
      <c r="I2966" s="6" t="str">
        <f t="shared" si="82"/>
        <v/>
      </c>
    </row>
    <row r="2967" spans="1:9" x14ac:dyDescent="0.3">
      <c r="A2967" s="5">
        <v>3025</v>
      </c>
      <c r="B2967" s="5" t="s">
        <v>237</v>
      </c>
      <c r="I2967" s="6" t="str">
        <f t="shared" si="82"/>
        <v/>
      </c>
    </row>
    <row r="2968" spans="1:9" x14ac:dyDescent="0.3">
      <c r="A2968" s="3">
        <v>3026</v>
      </c>
      <c r="B2968" s="5" t="s">
        <v>237</v>
      </c>
      <c r="I2968" s="6" t="str">
        <f t="shared" si="82"/>
        <v/>
      </c>
    </row>
    <row r="2969" spans="1:9" x14ac:dyDescent="0.3">
      <c r="A2969" s="5">
        <v>3027</v>
      </c>
      <c r="B2969" s="5" t="s">
        <v>237</v>
      </c>
      <c r="I2969" s="6" t="str">
        <f t="shared" si="82"/>
        <v/>
      </c>
    </row>
    <row r="2970" spans="1:9" x14ac:dyDescent="0.3">
      <c r="A2970" s="3">
        <v>3028</v>
      </c>
      <c r="B2970" s="5" t="s">
        <v>237</v>
      </c>
      <c r="I2970" s="6" t="str">
        <f t="shared" si="82"/>
        <v/>
      </c>
    </row>
    <row r="2971" spans="1:9" x14ac:dyDescent="0.3">
      <c r="A2971" s="5">
        <v>3029</v>
      </c>
      <c r="B2971" s="5" t="s">
        <v>237</v>
      </c>
      <c r="I2971" s="6" t="str">
        <f t="shared" si="82"/>
        <v/>
      </c>
    </row>
    <row r="2972" spans="1:9" x14ac:dyDescent="0.3">
      <c r="A2972" s="3">
        <v>3030</v>
      </c>
      <c r="B2972" s="5" t="s">
        <v>237</v>
      </c>
      <c r="I2972" s="6" t="str">
        <f t="shared" si="82"/>
        <v/>
      </c>
    </row>
    <row r="2973" spans="1:9" x14ac:dyDescent="0.3">
      <c r="A2973" s="5">
        <v>3031</v>
      </c>
      <c r="B2973" s="5" t="s">
        <v>237</v>
      </c>
      <c r="I2973" s="6" t="str">
        <f t="shared" si="82"/>
        <v/>
      </c>
    </row>
    <row r="2974" spans="1:9" x14ac:dyDescent="0.3">
      <c r="A2974" s="3">
        <v>3032</v>
      </c>
      <c r="B2974" s="5" t="s">
        <v>237</v>
      </c>
      <c r="I2974" s="6" t="str">
        <f t="shared" si="82"/>
        <v/>
      </c>
    </row>
    <row r="2975" spans="1:9" x14ac:dyDescent="0.3">
      <c r="A2975" s="5">
        <v>3033</v>
      </c>
      <c r="B2975" s="5" t="s">
        <v>237</v>
      </c>
      <c r="I2975" s="6" t="str">
        <f t="shared" si="82"/>
        <v/>
      </c>
    </row>
    <row r="2976" spans="1:9" x14ac:dyDescent="0.3">
      <c r="A2976" s="3">
        <v>3034</v>
      </c>
      <c r="B2976" s="5" t="s">
        <v>237</v>
      </c>
      <c r="I2976" s="6" t="str">
        <f t="shared" si="82"/>
        <v/>
      </c>
    </row>
    <row r="2977" spans="1:9" x14ac:dyDescent="0.3">
      <c r="A2977" s="5">
        <v>3035</v>
      </c>
      <c r="B2977" s="5" t="s">
        <v>237</v>
      </c>
      <c r="I2977" s="6" t="str">
        <f t="shared" si="82"/>
        <v/>
      </c>
    </row>
    <row r="2978" spans="1:9" x14ac:dyDescent="0.3">
      <c r="A2978" s="3">
        <v>3036</v>
      </c>
      <c r="B2978" s="5" t="s">
        <v>237</v>
      </c>
      <c r="I2978" s="6" t="str">
        <f t="shared" si="82"/>
        <v/>
      </c>
    </row>
    <row r="2979" spans="1:9" x14ac:dyDescent="0.3">
      <c r="A2979" s="5">
        <v>3037</v>
      </c>
      <c r="B2979" s="5" t="s">
        <v>237</v>
      </c>
      <c r="I2979" s="6" t="str">
        <f t="shared" si="82"/>
        <v/>
      </c>
    </row>
    <row r="2980" spans="1:9" x14ac:dyDescent="0.3">
      <c r="A2980" s="3">
        <v>3038</v>
      </c>
      <c r="B2980" s="5" t="s">
        <v>237</v>
      </c>
      <c r="I2980" s="6" t="str">
        <f t="shared" si="82"/>
        <v/>
      </c>
    </row>
    <row r="2981" spans="1:9" x14ac:dyDescent="0.3">
      <c r="A2981" s="5">
        <v>3039</v>
      </c>
      <c r="B2981" s="5" t="s">
        <v>237</v>
      </c>
      <c r="I2981" s="6" t="str">
        <f t="shared" si="82"/>
        <v/>
      </c>
    </row>
    <row r="2982" spans="1:9" x14ac:dyDescent="0.3">
      <c r="A2982" s="3">
        <v>3040</v>
      </c>
      <c r="B2982" s="5" t="s">
        <v>237</v>
      </c>
      <c r="I2982" s="6" t="str">
        <f t="shared" si="82"/>
        <v/>
      </c>
    </row>
    <row r="2983" spans="1:9" x14ac:dyDescent="0.3">
      <c r="A2983" s="5">
        <v>3041</v>
      </c>
      <c r="B2983" s="5" t="s">
        <v>237</v>
      </c>
      <c r="I2983" s="6" t="str">
        <f t="shared" si="82"/>
        <v/>
      </c>
    </row>
    <row r="2984" spans="1:9" x14ac:dyDescent="0.3">
      <c r="A2984" s="3">
        <v>3042</v>
      </c>
      <c r="B2984" s="5" t="s">
        <v>237</v>
      </c>
      <c r="I2984" s="6" t="str">
        <f t="shared" si="82"/>
        <v/>
      </c>
    </row>
    <row r="2985" spans="1:9" x14ac:dyDescent="0.3">
      <c r="A2985" s="5">
        <v>3043</v>
      </c>
      <c r="B2985" s="5" t="s">
        <v>237</v>
      </c>
      <c r="I2985" s="6" t="str">
        <f t="shared" si="82"/>
        <v/>
      </c>
    </row>
    <row r="2986" spans="1:9" x14ac:dyDescent="0.3">
      <c r="A2986" s="3">
        <v>3044</v>
      </c>
      <c r="B2986" s="5" t="s">
        <v>237</v>
      </c>
      <c r="I2986" s="6" t="str">
        <f t="shared" si="82"/>
        <v/>
      </c>
    </row>
    <row r="2987" spans="1:9" x14ac:dyDescent="0.3">
      <c r="A2987" s="5">
        <v>3045</v>
      </c>
      <c r="B2987" s="5" t="s">
        <v>237</v>
      </c>
      <c r="I2987" s="6" t="str">
        <f t="shared" si="82"/>
        <v/>
      </c>
    </row>
    <row r="2988" spans="1:9" x14ac:dyDescent="0.3">
      <c r="A2988" s="3">
        <v>3046</v>
      </c>
      <c r="B2988" s="5" t="s">
        <v>237</v>
      </c>
      <c r="I2988" s="6" t="str">
        <f t="shared" si="82"/>
        <v/>
      </c>
    </row>
    <row r="2989" spans="1:9" x14ac:dyDescent="0.3">
      <c r="A2989" s="5">
        <v>3047</v>
      </c>
      <c r="B2989" s="5" t="s">
        <v>237</v>
      </c>
      <c r="I2989" s="6" t="str">
        <f t="shared" si="82"/>
        <v/>
      </c>
    </row>
    <row r="2990" spans="1:9" x14ac:dyDescent="0.3">
      <c r="A2990" s="3">
        <v>3048</v>
      </c>
      <c r="B2990" s="5" t="s">
        <v>237</v>
      </c>
      <c r="I2990" s="6" t="str">
        <f t="shared" si="82"/>
        <v/>
      </c>
    </row>
    <row r="2991" spans="1:9" x14ac:dyDescent="0.3">
      <c r="A2991" s="5">
        <v>3049</v>
      </c>
      <c r="B2991" s="5" t="s">
        <v>237</v>
      </c>
      <c r="I2991" s="6" t="str">
        <f t="shared" si="82"/>
        <v/>
      </c>
    </row>
    <row r="2992" spans="1:9" x14ac:dyDescent="0.3">
      <c r="A2992" s="3">
        <v>3050</v>
      </c>
      <c r="B2992" s="5" t="s">
        <v>237</v>
      </c>
      <c r="I2992" s="6" t="str">
        <f t="shared" si="82"/>
        <v/>
      </c>
    </row>
    <row r="2993" spans="1:9" x14ac:dyDescent="0.3">
      <c r="A2993" s="5">
        <v>3051</v>
      </c>
      <c r="B2993" s="5" t="s">
        <v>237</v>
      </c>
      <c r="I2993" s="6" t="str">
        <f t="shared" si="82"/>
        <v/>
      </c>
    </row>
    <row r="2994" spans="1:9" x14ac:dyDescent="0.3">
      <c r="A2994" s="3">
        <v>3052</v>
      </c>
      <c r="B2994" s="5" t="s">
        <v>237</v>
      </c>
      <c r="I2994" s="6" t="str">
        <f t="shared" si="82"/>
        <v/>
      </c>
    </row>
    <row r="2995" spans="1:9" x14ac:dyDescent="0.3">
      <c r="A2995" s="5">
        <v>3053</v>
      </c>
      <c r="B2995" s="5" t="s">
        <v>237</v>
      </c>
      <c r="I2995" s="6" t="str">
        <f t="shared" si="82"/>
        <v/>
      </c>
    </row>
    <row r="2996" spans="1:9" x14ac:dyDescent="0.3">
      <c r="A2996" s="3">
        <v>3054</v>
      </c>
      <c r="B2996" s="5" t="s">
        <v>237</v>
      </c>
      <c r="I2996" s="6" t="str">
        <f t="shared" si="82"/>
        <v/>
      </c>
    </row>
    <row r="2997" spans="1:9" x14ac:dyDescent="0.3">
      <c r="A2997" s="5">
        <v>3055</v>
      </c>
      <c r="B2997" s="5" t="s">
        <v>237</v>
      </c>
      <c r="I2997" s="6" t="str">
        <f t="shared" si="82"/>
        <v/>
      </c>
    </row>
    <row r="2998" spans="1:9" x14ac:dyDescent="0.3">
      <c r="A2998" s="3">
        <v>3056</v>
      </c>
      <c r="B2998" s="5" t="s">
        <v>237</v>
      </c>
      <c r="I2998" s="6" t="str">
        <f t="shared" si="82"/>
        <v/>
      </c>
    </row>
    <row r="2999" spans="1:9" x14ac:dyDescent="0.3">
      <c r="A2999" s="5">
        <v>3057</v>
      </c>
      <c r="B2999" s="5" t="s">
        <v>237</v>
      </c>
      <c r="I2999" s="6" t="str">
        <f t="shared" si="82"/>
        <v/>
      </c>
    </row>
    <row r="3000" spans="1:9" x14ac:dyDescent="0.3">
      <c r="A3000" s="3">
        <v>3058</v>
      </c>
      <c r="B3000" s="5" t="s">
        <v>237</v>
      </c>
      <c r="I3000" s="6" t="str">
        <f t="shared" si="82"/>
        <v/>
      </c>
    </row>
    <row r="3001" spans="1:9" x14ac:dyDescent="0.3">
      <c r="A3001" s="5">
        <v>3059</v>
      </c>
      <c r="B3001" s="5" t="s">
        <v>237</v>
      </c>
      <c r="I3001" s="6" t="str">
        <f t="shared" si="82"/>
        <v/>
      </c>
    </row>
    <row r="3002" spans="1:9" x14ac:dyDescent="0.3">
      <c r="A3002" s="3">
        <v>3060</v>
      </c>
      <c r="B3002" s="5" t="s">
        <v>237</v>
      </c>
      <c r="I3002" s="6" t="str">
        <f t="shared" si="82"/>
        <v/>
      </c>
    </row>
    <row r="3003" spans="1:9" x14ac:dyDescent="0.3">
      <c r="A3003" s="5">
        <v>3061</v>
      </c>
      <c r="B3003" s="5" t="s">
        <v>237</v>
      </c>
      <c r="I3003" s="6" t="str">
        <f t="shared" si="82"/>
        <v/>
      </c>
    </row>
    <row r="3004" spans="1:9" x14ac:dyDescent="0.3">
      <c r="A3004" s="3">
        <v>3062</v>
      </c>
      <c r="B3004" s="5" t="s">
        <v>237</v>
      </c>
      <c r="I3004" s="6" t="str">
        <f t="shared" si="82"/>
        <v/>
      </c>
    </row>
    <row r="3005" spans="1:9" x14ac:dyDescent="0.3">
      <c r="A3005" s="5">
        <v>3063</v>
      </c>
      <c r="B3005" s="5" t="s">
        <v>237</v>
      </c>
      <c r="I3005" s="6" t="str">
        <f t="shared" si="82"/>
        <v/>
      </c>
    </row>
    <row r="3006" spans="1:9" x14ac:dyDescent="0.3">
      <c r="A3006" s="3">
        <v>3064</v>
      </c>
      <c r="B3006" s="5" t="s">
        <v>237</v>
      </c>
      <c r="I3006" s="6" t="str">
        <f t="shared" si="82"/>
        <v/>
      </c>
    </row>
    <row r="3007" spans="1:9" x14ac:dyDescent="0.3">
      <c r="A3007" s="5">
        <v>3065</v>
      </c>
      <c r="B3007" s="5" t="s">
        <v>237</v>
      </c>
      <c r="I3007" s="6" t="str">
        <f t="shared" si="82"/>
        <v/>
      </c>
    </row>
    <row r="3008" spans="1:9" x14ac:dyDescent="0.3">
      <c r="A3008" s="3">
        <v>3066</v>
      </c>
      <c r="B3008" s="5" t="s">
        <v>237</v>
      </c>
      <c r="I3008" s="6" t="str">
        <f t="shared" si="82"/>
        <v/>
      </c>
    </row>
    <row r="3009" spans="1:9" x14ac:dyDescent="0.3">
      <c r="A3009" s="5">
        <v>3067</v>
      </c>
      <c r="B3009" s="5" t="s">
        <v>237</v>
      </c>
      <c r="I3009" s="6" t="str">
        <f t="shared" si="82"/>
        <v/>
      </c>
    </row>
    <row r="3010" spans="1:9" x14ac:dyDescent="0.3">
      <c r="A3010" s="3">
        <v>3068</v>
      </c>
      <c r="B3010" s="5" t="s">
        <v>237</v>
      </c>
      <c r="I3010" s="6" t="str">
        <f t="shared" ref="I3010:I3073" si="83">IFERROR(RIGHT(H3010,4),"")</f>
        <v/>
      </c>
    </row>
    <row r="3011" spans="1:9" x14ac:dyDescent="0.3">
      <c r="A3011" s="5">
        <v>3069</v>
      </c>
      <c r="B3011" s="5" t="s">
        <v>237</v>
      </c>
      <c r="I3011" s="6" t="str">
        <f t="shared" si="83"/>
        <v/>
      </c>
    </row>
    <row r="3012" spans="1:9" x14ac:dyDescent="0.3">
      <c r="A3012" s="3">
        <v>3070</v>
      </c>
      <c r="B3012" s="5" t="s">
        <v>237</v>
      </c>
      <c r="I3012" s="6" t="str">
        <f t="shared" si="83"/>
        <v/>
      </c>
    </row>
    <row r="3013" spans="1:9" x14ac:dyDescent="0.3">
      <c r="A3013" s="5">
        <v>3071</v>
      </c>
      <c r="B3013" s="5" t="s">
        <v>237</v>
      </c>
      <c r="I3013" s="6" t="str">
        <f t="shared" si="83"/>
        <v/>
      </c>
    </row>
    <row r="3014" spans="1:9" x14ac:dyDescent="0.3">
      <c r="A3014" s="3">
        <v>3072</v>
      </c>
      <c r="B3014" s="5" t="s">
        <v>237</v>
      </c>
      <c r="I3014" s="6" t="str">
        <f t="shared" si="83"/>
        <v/>
      </c>
    </row>
    <row r="3015" spans="1:9" x14ac:dyDescent="0.3">
      <c r="A3015" s="5">
        <v>3073</v>
      </c>
      <c r="B3015" s="5" t="s">
        <v>237</v>
      </c>
      <c r="I3015" s="6" t="str">
        <f t="shared" si="83"/>
        <v/>
      </c>
    </row>
    <row r="3016" spans="1:9" x14ac:dyDescent="0.3">
      <c r="A3016" s="3">
        <v>3074</v>
      </c>
      <c r="B3016" s="5" t="s">
        <v>237</v>
      </c>
      <c r="I3016" s="6" t="str">
        <f t="shared" si="83"/>
        <v/>
      </c>
    </row>
    <row r="3017" spans="1:9" x14ac:dyDescent="0.3">
      <c r="A3017" s="5">
        <v>3075</v>
      </c>
      <c r="B3017" s="5" t="s">
        <v>237</v>
      </c>
      <c r="I3017" s="6" t="str">
        <f t="shared" si="83"/>
        <v/>
      </c>
    </row>
    <row r="3018" spans="1:9" x14ac:dyDescent="0.3">
      <c r="A3018" s="3">
        <v>3076</v>
      </c>
      <c r="B3018" s="5" t="s">
        <v>237</v>
      </c>
      <c r="I3018" s="6" t="str">
        <f t="shared" si="83"/>
        <v/>
      </c>
    </row>
    <row r="3019" spans="1:9" x14ac:dyDescent="0.3">
      <c r="A3019" s="5">
        <v>3077</v>
      </c>
      <c r="B3019" s="5" t="s">
        <v>237</v>
      </c>
      <c r="I3019" s="6" t="str">
        <f t="shared" si="83"/>
        <v/>
      </c>
    </row>
    <row r="3020" spans="1:9" x14ac:dyDescent="0.3">
      <c r="A3020" s="3">
        <v>3078</v>
      </c>
      <c r="B3020" s="5" t="s">
        <v>237</v>
      </c>
      <c r="I3020" s="6" t="str">
        <f t="shared" si="83"/>
        <v/>
      </c>
    </row>
    <row r="3021" spans="1:9" x14ac:dyDescent="0.3">
      <c r="A3021" s="5">
        <v>3079</v>
      </c>
      <c r="B3021" s="5" t="s">
        <v>237</v>
      </c>
      <c r="I3021" s="6" t="str">
        <f t="shared" si="83"/>
        <v/>
      </c>
    </row>
    <row r="3022" spans="1:9" x14ac:dyDescent="0.3">
      <c r="A3022" s="3">
        <v>3080</v>
      </c>
      <c r="B3022" s="5" t="s">
        <v>237</v>
      </c>
      <c r="I3022" s="6" t="str">
        <f t="shared" si="83"/>
        <v/>
      </c>
    </row>
    <row r="3023" spans="1:9" x14ac:dyDescent="0.3">
      <c r="A3023" s="5">
        <v>3081</v>
      </c>
      <c r="B3023" s="5" t="s">
        <v>237</v>
      </c>
      <c r="I3023" s="6" t="str">
        <f t="shared" si="83"/>
        <v/>
      </c>
    </row>
    <row r="3024" spans="1:9" x14ac:dyDescent="0.3">
      <c r="A3024" s="3">
        <v>3082</v>
      </c>
      <c r="B3024" s="5" t="s">
        <v>237</v>
      </c>
      <c r="I3024" s="6" t="str">
        <f t="shared" si="83"/>
        <v/>
      </c>
    </row>
    <row r="3025" spans="1:9" x14ac:dyDescent="0.3">
      <c r="A3025" s="5">
        <v>3083</v>
      </c>
      <c r="B3025" s="5" t="s">
        <v>237</v>
      </c>
      <c r="I3025" s="6" t="str">
        <f t="shared" si="83"/>
        <v/>
      </c>
    </row>
    <row r="3026" spans="1:9" x14ac:dyDescent="0.3">
      <c r="A3026" s="3">
        <v>3084</v>
      </c>
      <c r="B3026" s="5" t="s">
        <v>237</v>
      </c>
      <c r="I3026" s="6" t="str">
        <f t="shared" si="83"/>
        <v/>
      </c>
    </row>
    <row r="3027" spans="1:9" x14ac:dyDescent="0.3">
      <c r="A3027" s="5">
        <v>3085</v>
      </c>
      <c r="B3027" s="5" t="s">
        <v>237</v>
      </c>
      <c r="I3027" s="6" t="str">
        <f t="shared" si="83"/>
        <v/>
      </c>
    </row>
    <row r="3028" spans="1:9" x14ac:dyDescent="0.3">
      <c r="A3028" s="3">
        <v>3086</v>
      </c>
      <c r="B3028" s="5" t="s">
        <v>237</v>
      </c>
      <c r="I3028" s="6" t="str">
        <f t="shared" si="83"/>
        <v/>
      </c>
    </row>
    <row r="3029" spans="1:9" x14ac:dyDescent="0.3">
      <c r="A3029" s="5">
        <v>3087</v>
      </c>
      <c r="B3029" s="5" t="s">
        <v>237</v>
      </c>
      <c r="I3029" s="6" t="str">
        <f t="shared" si="83"/>
        <v/>
      </c>
    </row>
    <row r="3030" spans="1:9" x14ac:dyDescent="0.3">
      <c r="A3030" s="3">
        <v>3088</v>
      </c>
      <c r="B3030" s="5" t="s">
        <v>237</v>
      </c>
      <c r="I3030" s="6" t="str">
        <f t="shared" si="83"/>
        <v/>
      </c>
    </row>
    <row r="3031" spans="1:9" x14ac:dyDescent="0.3">
      <c r="A3031" s="5">
        <v>3089</v>
      </c>
      <c r="B3031" s="5" t="s">
        <v>237</v>
      </c>
      <c r="I3031" s="6" t="str">
        <f t="shared" si="83"/>
        <v/>
      </c>
    </row>
    <row r="3032" spans="1:9" x14ac:dyDescent="0.3">
      <c r="A3032" s="3">
        <v>3090</v>
      </c>
      <c r="B3032" s="5" t="s">
        <v>237</v>
      </c>
      <c r="I3032" s="6" t="str">
        <f t="shared" si="83"/>
        <v/>
      </c>
    </row>
    <row r="3033" spans="1:9" x14ac:dyDescent="0.3">
      <c r="A3033" s="5">
        <v>3091</v>
      </c>
      <c r="B3033" s="5" t="s">
        <v>237</v>
      </c>
      <c r="I3033" s="6" t="str">
        <f t="shared" si="83"/>
        <v/>
      </c>
    </row>
    <row r="3034" spans="1:9" x14ac:dyDescent="0.3">
      <c r="A3034" s="3">
        <v>3092</v>
      </c>
      <c r="B3034" s="5" t="s">
        <v>237</v>
      </c>
      <c r="I3034" s="6" t="str">
        <f t="shared" si="83"/>
        <v/>
      </c>
    </row>
    <row r="3035" spans="1:9" x14ac:dyDescent="0.3">
      <c r="A3035" s="5">
        <v>3093</v>
      </c>
      <c r="B3035" s="5" t="s">
        <v>237</v>
      </c>
      <c r="I3035" s="6" t="str">
        <f t="shared" si="83"/>
        <v/>
      </c>
    </row>
    <row r="3036" spans="1:9" x14ac:dyDescent="0.3">
      <c r="A3036" s="3">
        <v>3094</v>
      </c>
      <c r="B3036" s="5" t="s">
        <v>237</v>
      </c>
      <c r="I3036" s="6" t="str">
        <f t="shared" si="83"/>
        <v/>
      </c>
    </row>
    <row r="3037" spans="1:9" x14ac:dyDescent="0.3">
      <c r="A3037" s="5">
        <v>3095</v>
      </c>
      <c r="B3037" s="5" t="s">
        <v>237</v>
      </c>
      <c r="I3037" s="6" t="str">
        <f t="shared" si="83"/>
        <v/>
      </c>
    </row>
    <row r="3038" spans="1:9" x14ac:dyDescent="0.3">
      <c r="A3038" s="3">
        <v>3096</v>
      </c>
      <c r="B3038" s="5" t="s">
        <v>237</v>
      </c>
      <c r="I3038" s="6" t="str">
        <f t="shared" si="83"/>
        <v/>
      </c>
    </row>
    <row r="3039" spans="1:9" x14ac:dyDescent="0.3">
      <c r="A3039" s="5">
        <v>3097</v>
      </c>
      <c r="B3039" s="5" t="s">
        <v>237</v>
      </c>
      <c r="I3039" s="6" t="str">
        <f t="shared" si="83"/>
        <v/>
      </c>
    </row>
    <row r="3040" spans="1:9" x14ac:dyDescent="0.3">
      <c r="A3040" s="3">
        <v>3098</v>
      </c>
      <c r="B3040" s="5" t="s">
        <v>237</v>
      </c>
      <c r="I3040" s="6" t="str">
        <f t="shared" si="83"/>
        <v/>
      </c>
    </row>
    <row r="3041" spans="1:9" x14ac:dyDescent="0.3">
      <c r="A3041" s="5">
        <v>3099</v>
      </c>
      <c r="B3041" s="5" t="s">
        <v>237</v>
      </c>
      <c r="I3041" s="6" t="str">
        <f t="shared" si="83"/>
        <v/>
      </c>
    </row>
    <row r="3042" spans="1:9" x14ac:dyDescent="0.3">
      <c r="A3042" s="3">
        <v>3100</v>
      </c>
      <c r="B3042" s="5" t="s">
        <v>237</v>
      </c>
      <c r="I3042" s="6" t="str">
        <f t="shared" si="83"/>
        <v/>
      </c>
    </row>
    <row r="3043" spans="1:9" x14ac:dyDescent="0.3">
      <c r="A3043" s="5">
        <v>3101</v>
      </c>
      <c r="B3043" s="5" t="s">
        <v>237</v>
      </c>
      <c r="I3043" s="6" t="str">
        <f t="shared" si="83"/>
        <v/>
      </c>
    </row>
    <row r="3044" spans="1:9" x14ac:dyDescent="0.3">
      <c r="A3044" s="3">
        <v>3102</v>
      </c>
      <c r="B3044" s="5" t="s">
        <v>237</v>
      </c>
      <c r="I3044" s="6" t="str">
        <f t="shared" si="83"/>
        <v/>
      </c>
    </row>
    <row r="3045" spans="1:9" x14ac:dyDescent="0.3">
      <c r="A3045" s="5">
        <v>3103</v>
      </c>
      <c r="B3045" s="5" t="s">
        <v>237</v>
      </c>
      <c r="I3045" s="6" t="str">
        <f t="shared" si="83"/>
        <v/>
      </c>
    </row>
    <row r="3046" spans="1:9" x14ac:dyDescent="0.3">
      <c r="A3046" s="3">
        <v>3104</v>
      </c>
      <c r="B3046" s="5" t="s">
        <v>237</v>
      </c>
      <c r="I3046" s="6" t="str">
        <f t="shared" si="83"/>
        <v/>
      </c>
    </row>
    <row r="3047" spans="1:9" x14ac:dyDescent="0.3">
      <c r="A3047" s="5">
        <v>3105</v>
      </c>
      <c r="B3047" s="5" t="s">
        <v>237</v>
      </c>
      <c r="I3047" s="6" t="str">
        <f t="shared" si="83"/>
        <v/>
      </c>
    </row>
    <row r="3048" spans="1:9" x14ac:dyDescent="0.3">
      <c r="A3048" s="3">
        <v>3106</v>
      </c>
      <c r="B3048" s="5" t="s">
        <v>237</v>
      </c>
      <c r="I3048" s="6" t="str">
        <f t="shared" si="83"/>
        <v/>
      </c>
    </row>
    <row r="3049" spans="1:9" x14ac:dyDescent="0.3">
      <c r="A3049" s="5">
        <v>3107</v>
      </c>
      <c r="B3049" s="5" t="s">
        <v>237</v>
      </c>
      <c r="I3049" s="6" t="str">
        <f t="shared" si="83"/>
        <v/>
      </c>
    </row>
    <row r="3050" spans="1:9" x14ac:dyDescent="0.3">
      <c r="A3050" s="3">
        <v>3108</v>
      </c>
      <c r="B3050" s="5" t="s">
        <v>237</v>
      </c>
      <c r="I3050" s="6" t="str">
        <f t="shared" si="83"/>
        <v/>
      </c>
    </row>
    <row r="3051" spans="1:9" x14ac:dyDescent="0.3">
      <c r="A3051" s="5">
        <v>3109</v>
      </c>
      <c r="B3051" s="5" t="s">
        <v>237</v>
      </c>
      <c r="I3051" s="6" t="str">
        <f t="shared" si="83"/>
        <v/>
      </c>
    </row>
    <row r="3052" spans="1:9" x14ac:dyDescent="0.3">
      <c r="A3052" s="3">
        <v>3110</v>
      </c>
      <c r="B3052" s="5" t="s">
        <v>237</v>
      </c>
      <c r="I3052" s="6" t="str">
        <f t="shared" si="83"/>
        <v/>
      </c>
    </row>
    <row r="3053" spans="1:9" x14ac:dyDescent="0.3">
      <c r="A3053" s="5">
        <v>3111</v>
      </c>
      <c r="B3053" s="5" t="s">
        <v>237</v>
      </c>
      <c r="I3053" s="6" t="str">
        <f t="shared" si="83"/>
        <v/>
      </c>
    </row>
    <row r="3054" spans="1:9" x14ac:dyDescent="0.3">
      <c r="A3054" s="3">
        <v>3112</v>
      </c>
      <c r="B3054" s="5" t="s">
        <v>237</v>
      </c>
      <c r="I3054" s="6" t="str">
        <f t="shared" si="83"/>
        <v/>
      </c>
    </row>
    <row r="3055" spans="1:9" x14ac:dyDescent="0.3">
      <c r="A3055" s="5">
        <v>3113</v>
      </c>
      <c r="B3055" s="5" t="s">
        <v>237</v>
      </c>
      <c r="I3055" s="6" t="str">
        <f t="shared" si="83"/>
        <v/>
      </c>
    </row>
    <row r="3056" spans="1:9" x14ac:dyDescent="0.3">
      <c r="A3056" s="3">
        <v>3114</v>
      </c>
      <c r="B3056" s="5" t="s">
        <v>237</v>
      </c>
      <c r="I3056" s="6" t="str">
        <f t="shared" si="83"/>
        <v/>
      </c>
    </row>
    <row r="3057" spans="1:9" x14ac:dyDescent="0.3">
      <c r="A3057" s="5">
        <v>3115</v>
      </c>
      <c r="B3057" s="5" t="s">
        <v>237</v>
      </c>
      <c r="I3057" s="6" t="str">
        <f t="shared" si="83"/>
        <v/>
      </c>
    </row>
    <row r="3058" spans="1:9" x14ac:dyDescent="0.3">
      <c r="A3058" s="3">
        <v>3116</v>
      </c>
      <c r="B3058" s="5" t="s">
        <v>237</v>
      </c>
      <c r="I3058" s="6" t="str">
        <f t="shared" si="83"/>
        <v/>
      </c>
    </row>
    <row r="3059" spans="1:9" x14ac:dyDescent="0.3">
      <c r="A3059" s="5">
        <v>3117</v>
      </c>
      <c r="B3059" s="5" t="s">
        <v>237</v>
      </c>
      <c r="I3059" s="6" t="str">
        <f t="shared" si="83"/>
        <v/>
      </c>
    </row>
    <row r="3060" spans="1:9" x14ac:dyDescent="0.3">
      <c r="A3060" s="3">
        <v>3118</v>
      </c>
      <c r="B3060" s="5" t="s">
        <v>237</v>
      </c>
      <c r="I3060" s="6" t="str">
        <f t="shared" si="83"/>
        <v/>
      </c>
    </row>
    <row r="3061" spans="1:9" x14ac:dyDescent="0.3">
      <c r="A3061" s="5">
        <v>3119</v>
      </c>
      <c r="B3061" s="5" t="s">
        <v>237</v>
      </c>
      <c r="I3061" s="6" t="str">
        <f t="shared" si="83"/>
        <v/>
      </c>
    </row>
    <row r="3062" spans="1:9" x14ac:dyDescent="0.3">
      <c r="A3062" s="3">
        <v>3120</v>
      </c>
      <c r="B3062" s="5" t="s">
        <v>237</v>
      </c>
      <c r="I3062" s="6" t="str">
        <f t="shared" si="83"/>
        <v/>
      </c>
    </row>
    <row r="3063" spans="1:9" x14ac:dyDescent="0.3">
      <c r="A3063" s="5">
        <v>3121</v>
      </c>
      <c r="B3063" s="5" t="s">
        <v>237</v>
      </c>
      <c r="I3063" s="6" t="str">
        <f t="shared" si="83"/>
        <v/>
      </c>
    </row>
    <row r="3064" spans="1:9" x14ac:dyDescent="0.3">
      <c r="A3064" s="3">
        <v>3122</v>
      </c>
      <c r="B3064" s="5" t="s">
        <v>237</v>
      </c>
      <c r="I3064" s="6" t="str">
        <f t="shared" si="83"/>
        <v/>
      </c>
    </row>
    <row r="3065" spans="1:9" x14ac:dyDescent="0.3">
      <c r="A3065" s="5">
        <v>3123</v>
      </c>
      <c r="B3065" s="5" t="s">
        <v>237</v>
      </c>
      <c r="I3065" s="6" t="str">
        <f t="shared" si="83"/>
        <v/>
      </c>
    </row>
    <row r="3066" spans="1:9" x14ac:dyDescent="0.3">
      <c r="A3066" s="3">
        <v>3124</v>
      </c>
      <c r="B3066" s="5" t="s">
        <v>237</v>
      </c>
      <c r="I3066" s="6" t="str">
        <f t="shared" si="83"/>
        <v/>
      </c>
    </row>
    <row r="3067" spans="1:9" x14ac:dyDescent="0.3">
      <c r="A3067" s="5">
        <v>3125</v>
      </c>
      <c r="B3067" s="5" t="s">
        <v>237</v>
      </c>
      <c r="I3067" s="6" t="str">
        <f t="shared" si="83"/>
        <v/>
      </c>
    </row>
    <row r="3068" spans="1:9" x14ac:dyDescent="0.3">
      <c r="A3068" s="3">
        <v>3126</v>
      </c>
      <c r="B3068" s="5" t="s">
        <v>237</v>
      </c>
      <c r="I3068" s="6" t="str">
        <f t="shared" si="83"/>
        <v/>
      </c>
    </row>
    <row r="3069" spans="1:9" x14ac:dyDescent="0.3">
      <c r="A3069" s="5">
        <v>3127</v>
      </c>
      <c r="B3069" s="5" t="s">
        <v>237</v>
      </c>
      <c r="I3069" s="6" t="str">
        <f t="shared" si="83"/>
        <v/>
      </c>
    </row>
    <row r="3070" spans="1:9" x14ac:dyDescent="0.3">
      <c r="A3070" s="3">
        <v>3128</v>
      </c>
      <c r="B3070" s="5" t="s">
        <v>237</v>
      </c>
      <c r="I3070" s="6" t="str">
        <f t="shared" si="83"/>
        <v/>
      </c>
    </row>
    <row r="3071" spans="1:9" x14ac:dyDescent="0.3">
      <c r="A3071" s="5">
        <v>3129</v>
      </c>
      <c r="B3071" s="5" t="s">
        <v>237</v>
      </c>
      <c r="I3071" s="6" t="str">
        <f t="shared" si="83"/>
        <v/>
      </c>
    </row>
    <row r="3072" spans="1:9" x14ac:dyDescent="0.3">
      <c r="A3072" s="3">
        <v>3130</v>
      </c>
      <c r="B3072" s="5" t="s">
        <v>237</v>
      </c>
      <c r="I3072" s="6" t="str">
        <f t="shared" si="83"/>
        <v/>
      </c>
    </row>
    <row r="3073" spans="1:9" x14ac:dyDescent="0.3">
      <c r="A3073" s="5">
        <v>3131</v>
      </c>
      <c r="B3073" s="5" t="s">
        <v>237</v>
      </c>
      <c r="I3073" s="6" t="str">
        <f t="shared" si="83"/>
        <v/>
      </c>
    </row>
    <row r="3074" spans="1:9" x14ac:dyDescent="0.3">
      <c r="A3074" s="3">
        <v>3132</v>
      </c>
      <c r="B3074" s="5" t="s">
        <v>237</v>
      </c>
      <c r="I3074" s="6" t="str">
        <f t="shared" ref="I3074:I3137" si="84">IFERROR(RIGHT(H3074,4),"")</f>
        <v/>
      </c>
    </row>
    <row r="3075" spans="1:9" x14ac:dyDescent="0.3">
      <c r="A3075" s="5">
        <v>3133</v>
      </c>
      <c r="B3075" s="5" t="s">
        <v>237</v>
      </c>
      <c r="I3075" s="6" t="str">
        <f t="shared" si="84"/>
        <v/>
      </c>
    </row>
    <row r="3076" spans="1:9" x14ac:dyDescent="0.3">
      <c r="A3076" s="3">
        <v>3134</v>
      </c>
      <c r="B3076" s="5" t="s">
        <v>237</v>
      </c>
      <c r="I3076" s="6" t="str">
        <f t="shared" si="84"/>
        <v/>
      </c>
    </row>
    <row r="3077" spans="1:9" x14ac:dyDescent="0.3">
      <c r="A3077" s="5">
        <v>3135</v>
      </c>
      <c r="B3077" s="5" t="s">
        <v>237</v>
      </c>
      <c r="I3077" s="6" t="str">
        <f t="shared" si="84"/>
        <v/>
      </c>
    </row>
    <row r="3078" spans="1:9" x14ac:dyDescent="0.3">
      <c r="A3078" s="3">
        <v>3136</v>
      </c>
      <c r="B3078" s="5" t="s">
        <v>237</v>
      </c>
      <c r="I3078" s="6" t="str">
        <f t="shared" si="84"/>
        <v/>
      </c>
    </row>
    <row r="3079" spans="1:9" x14ac:dyDescent="0.3">
      <c r="A3079" s="5">
        <v>3137</v>
      </c>
      <c r="B3079" s="5" t="s">
        <v>237</v>
      </c>
      <c r="I3079" s="6" t="str">
        <f t="shared" si="84"/>
        <v/>
      </c>
    </row>
    <row r="3080" spans="1:9" x14ac:dyDescent="0.3">
      <c r="A3080" s="3">
        <v>3138</v>
      </c>
      <c r="B3080" s="5" t="s">
        <v>237</v>
      </c>
      <c r="I3080" s="6" t="str">
        <f t="shared" si="84"/>
        <v/>
      </c>
    </row>
    <row r="3081" spans="1:9" x14ac:dyDescent="0.3">
      <c r="A3081" s="5">
        <v>3139</v>
      </c>
      <c r="B3081" s="5" t="s">
        <v>237</v>
      </c>
      <c r="I3081" s="6" t="str">
        <f t="shared" si="84"/>
        <v/>
      </c>
    </row>
    <row r="3082" spans="1:9" x14ac:dyDescent="0.3">
      <c r="A3082" s="3">
        <v>3140</v>
      </c>
      <c r="B3082" s="5" t="s">
        <v>237</v>
      </c>
      <c r="I3082" s="6" t="str">
        <f t="shared" si="84"/>
        <v/>
      </c>
    </row>
    <row r="3083" spans="1:9" x14ac:dyDescent="0.3">
      <c r="A3083" s="5">
        <v>3141</v>
      </c>
      <c r="B3083" s="5" t="s">
        <v>237</v>
      </c>
      <c r="I3083" s="6" t="str">
        <f t="shared" si="84"/>
        <v/>
      </c>
    </row>
    <row r="3084" spans="1:9" x14ac:dyDescent="0.3">
      <c r="A3084" s="3">
        <v>3142</v>
      </c>
      <c r="B3084" s="5" t="s">
        <v>237</v>
      </c>
      <c r="I3084" s="6" t="str">
        <f t="shared" si="84"/>
        <v/>
      </c>
    </row>
    <row r="3085" spans="1:9" x14ac:dyDescent="0.3">
      <c r="A3085" s="5">
        <v>3143</v>
      </c>
      <c r="B3085" s="5" t="s">
        <v>237</v>
      </c>
      <c r="I3085" s="6" t="str">
        <f t="shared" si="84"/>
        <v/>
      </c>
    </row>
    <row r="3086" spans="1:9" x14ac:dyDescent="0.3">
      <c r="A3086" s="3">
        <v>3144</v>
      </c>
      <c r="B3086" s="5" t="s">
        <v>237</v>
      </c>
      <c r="I3086" s="6" t="str">
        <f t="shared" si="84"/>
        <v/>
      </c>
    </row>
    <row r="3087" spans="1:9" x14ac:dyDescent="0.3">
      <c r="A3087" s="5">
        <v>3145</v>
      </c>
      <c r="B3087" s="5" t="s">
        <v>237</v>
      </c>
      <c r="I3087" s="6" t="str">
        <f t="shared" si="84"/>
        <v/>
      </c>
    </row>
    <row r="3088" spans="1:9" x14ac:dyDescent="0.3">
      <c r="A3088" s="3">
        <v>3146</v>
      </c>
      <c r="B3088" s="5" t="s">
        <v>237</v>
      </c>
      <c r="I3088" s="6" t="str">
        <f t="shared" si="84"/>
        <v/>
      </c>
    </row>
    <row r="3089" spans="1:9" x14ac:dyDescent="0.3">
      <c r="A3089" s="5">
        <v>3147</v>
      </c>
      <c r="B3089" s="5" t="s">
        <v>237</v>
      </c>
      <c r="I3089" s="6" t="str">
        <f t="shared" si="84"/>
        <v/>
      </c>
    </row>
    <row r="3090" spans="1:9" x14ac:dyDescent="0.3">
      <c r="A3090" s="3">
        <v>3148</v>
      </c>
      <c r="B3090" s="5" t="s">
        <v>237</v>
      </c>
      <c r="I3090" s="6" t="str">
        <f t="shared" si="84"/>
        <v/>
      </c>
    </row>
    <row r="3091" spans="1:9" x14ac:dyDescent="0.3">
      <c r="A3091" s="5">
        <v>3149</v>
      </c>
      <c r="B3091" s="5" t="s">
        <v>237</v>
      </c>
      <c r="I3091" s="6" t="str">
        <f t="shared" si="84"/>
        <v/>
      </c>
    </row>
    <row r="3092" spans="1:9" x14ac:dyDescent="0.3">
      <c r="A3092" s="3">
        <v>3150</v>
      </c>
      <c r="B3092" s="5" t="s">
        <v>237</v>
      </c>
      <c r="I3092" s="6" t="str">
        <f t="shared" si="84"/>
        <v/>
      </c>
    </row>
    <row r="3093" spans="1:9" x14ac:dyDescent="0.3">
      <c r="A3093" s="5">
        <v>3151</v>
      </c>
      <c r="B3093" s="5" t="s">
        <v>237</v>
      </c>
      <c r="I3093" s="6" t="str">
        <f t="shared" si="84"/>
        <v/>
      </c>
    </row>
    <row r="3094" spans="1:9" x14ac:dyDescent="0.3">
      <c r="A3094" s="3">
        <v>3152</v>
      </c>
      <c r="B3094" s="5" t="s">
        <v>237</v>
      </c>
      <c r="I3094" s="6" t="str">
        <f t="shared" si="84"/>
        <v/>
      </c>
    </row>
    <row r="3095" spans="1:9" x14ac:dyDescent="0.3">
      <c r="A3095" s="5">
        <v>3153</v>
      </c>
      <c r="B3095" s="5" t="s">
        <v>237</v>
      </c>
      <c r="I3095" s="6" t="str">
        <f t="shared" si="84"/>
        <v/>
      </c>
    </row>
    <row r="3096" spans="1:9" x14ac:dyDescent="0.3">
      <c r="A3096" s="3">
        <v>3154</v>
      </c>
      <c r="B3096" s="5" t="s">
        <v>237</v>
      </c>
      <c r="I3096" s="6" t="str">
        <f t="shared" si="84"/>
        <v/>
      </c>
    </row>
    <row r="3097" spans="1:9" x14ac:dyDescent="0.3">
      <c r="A3097" s="5">
        <v>3155</v>
      </c>
      <c r="B3097" s="5" t="s">
        <v>237</v>
      </c>
      <c r="I3097" s="6" t="str">
        <f t="shared" si="84"/>
        <v/>
      </c>
    </row>
    <row r="3098" spans="1:9" x14ac:dyDescent="0.3">
      <c r="A3098" s="3">
        <v>3156</v>
      </c>
      <c r="B3098" s="5" t="s">
        <v>237</v>
      </c>
      <c r="I3098" s="6" t="str">
        <f t="shared" si="84"/>
        <v/>
      </c>
    </row>
    <row r="3099" spans="1:9" x14ac:dyDescent="0.3">
      <c r="A3099" s="5">
        <v>3157</v>
      </c>
      <c r="B3099" s="5" t="s">
        <v>237</v>
      </c>
      <c r="I3099" s="6" t="str">
        <f t="shared" si="84"/>
        <v/>
      </c>
    </row>
    <row r="3100" spans="1:9" x14ac:dyDescent="0.3">
      <c r="A3100" s="3">
        <v>3158</v>
      </c>
      <c r="B3100" s="5" t="s">
        <v>237</v>
      </c>
      <c r="I3100" s="6" t="str">
        <f t="shared" si="84"/>
        <v/>
      </c>
    </row>
    <row r="3101" spans="1:9" x14ac:dyDescent="0.3">
      <c r="A3101" s="5">
        <v>3159</v>
      </c>
      <c r="B3101" s="5" t="s">
        <v>237</v>
      </c>
      <c r="I3101" s="6" t="str">
        <f t="shared" si="84"/>
        <v/>
      </c>
    </row>
    <row r="3102" spans="1:9" x14ac:dyDescent="0.3">
      <c r="A3102" s="3">
        <v>3160</v>
      </c>
      <c r="B3102" s="5" t="s">
        <v>237</v>
      </c>
      <c r="I3102" s="6" t="str">
        <f t="shared" si="84"/>
        <v/>
      </c>
    </row>
    <row r="3103" spans="1:9" x14ac:dyDescent="0.3">
      <c r="A3103" s="5">
        <v>3161</v>
      </c>
      <c r="B3103" s="5" t="s">
        <v>237</v>
      </c>
      <c r="I3103" s="6" t="str">
        <f t="shared" si="84"/>
        <v/>
      </c>
    </row>
    <row r="3104" spans="1:9" x14ac:dyDescent="0.3">
      <c r="A3104" s="3">
        <v>3162</v>
      </c>
      <c r="B3104" s="5" t="s">
        <v>237</v>
      </c>
      <c r="I3104" s="6" t="str">
        <f t="shared" si="84"/>
        <v/>
      </c>
    </row>
    <row r="3105" spans="1:9" x14ac:dyDescent="0.3">
      <c r="A3105" s="5">
        <v>3163</v>
      </c>
      <c r="B3105" s="5" t="s">
        <v>237</v>
      </c>
      <c r="I3105" s="6" t="str">
        <f t="shared" si="84"/>
        <v/>
      </c>
    </row>
    <row r="3106" spans="1:9" x14ac:dyDescent="0.3">
      <c r="A3106" s="3">
        <v>3164</v>
      </c>
      <c r="B3106" s="5" t="s">
        <v>237</v>
      </c>
      <c r="I3106" s="6" t="str">
        <f t="shared" si="84"/>
        <v/>
      </c>
    </row>
    <row r="3107" spans="1:9" x14ac:dyDescent="0.3">
      <c r="A3107" s="5">
        <v>3165</v>
      </c>
      <c r="B3107" s="5" t="s">
        <v>237</v>
      </c>
      <c r="I3107" s="6" t="str">
        <f t="shared" si="84"/>
        <v/>
      </c>
    </row>
    <row r="3108" spans="1:9" x14ac:dyDescent="0.3">
      <c r="A3108" s="3">
        <v>3166</v>
      </c>
      <c r="B3108" s="5" t="s">
        <v>237</v>
      </c>
      <c r="I3108" s="6" t="str">
        <f t="shared" si="84"/>
        <v/>
      </c>
    </row>
    <row r="3109" spans="1:9" x14ac:dyDescent="0.3">
      <c r="A3109" s="5">
        <v>3167</v>
      </c>
      <c r="B3109" s="5" t="s">
        <v>237</v>
      </c>
      <c r="I3109" s="6" t="str">
        <f t="shared" si="84"/>
        <v/>
      </c>
    </row>
    <row r="3110" spans="1:9" x14ac:dyDescent="0.3">
      <c r="A3110" s="3">
        <v>3168</v>
      </c>
      <c r="B3110" s="5" t="s">
        <v>237</v>
      </c>
      <c r="I3110" s="6" t="str">
        <f t="shared" si="84"/>
        <v/>
      </c>
    </row>
    <row r="3111" spans="1:9" x14ac:dyDescent="0.3">
      <c r="A3111" s="5">
        <v>3169</v>
      </c>
      <c r="B3111" s="5" t="s">
        <v>237</v>
      </c>
      <c r="I3111" s="6" t="str">
        <f t="shared" si="84"/>
        <v/>
      </c>
    </row>
    <row r="3112" spans="1:9" x14ac:dyDescent="0.3">
      <c r="A3112" s="3">
        <v>3170</v>
      </c>
      <c r="B3112" s="5" t="s">
        <v>237</v>
      </c>
      <c r="I3112" s="6" t="str">
        <f t="shared" si="84"/>
        <v/>
      </c>
    </row>
    <row r="3113" spans="1:9" x14ac:dyDescent="0.3">
      <c r="A3113" s="5">
        <v>3171</v>
      </c>
      <c r="B3113" s="5" t="s">
        <v>237</v>
      </c>
      <c r="I3113" s="6" t="str">
        <f t="shared" si="84"/>
        <v/>
      </c>
    </row>
    <row r="3114" spans="1:9" x14ac:dyDescent="0.3">
      <c r="A3114" s="3">
        <v>3172</v>
      </c>
      <c r="B3114" s="5" t="s">
        <v>237</v>
      </c>
      <c r="I3114" s="6" t="str">
        <f t="shared" si="84"/>
        <v/>
      </c>
    </row>
    <row r="3115" spans="1:9" x14ac:dyDescent="0.3">
      <c r="A3115" s="5">
        <v>3173</v>
      </c>
      <c r="B3115" s="5" t="s">
        <v>237</v>
      </c>
      <c r="I3115" s="6" t="str">
        <f t="shared" si="84"/>
        <v/>
      </c>
    </row>
    <row r="3116" spans="1:9" x14ac:dyDescent="0.3">
      <c r="A3116" s="3">
        <v>3174</v>
      </c>
      <c r="B3116" s="5" t="s">
        <v>237</v>
      </c>
      <c r="I3116" s="6" t="str">
        <f t="shared" si="84"/>
        <v/>
      </c>
    </row>
    <row r="3117" spans="1:9" x14ac:dyDescent="0.3">
      <c r="A3117" s="5">
        <v>3175</v>
      </c>
      <c r="B3117" s="5" t="s">
        <v>237</v>
      </c>
      <c r="I3117" s="6" t="str">
        <f t="shared" si="84"/>
        <v/>
      </c>
    </row>
    <row r="3118" spans="1:9" x14ac:dyDescent="0.3">
      <c r="A3118" s="3">
        <v>3176</v>
      </c>
      <c r="B3118" s="5" t="s">
        <v>237</v>
      </c>
      <c r="I3118" s="6" t="str">
        <f t="shared" si="84"/>
        <v/>
      </c>
    </row>
    <row r="3119" spans="1:9" x14ac:dyDescent="0.3">
      <c r="A3119" s="5">
        <v>3177</v>
      </c>
      <c r="B3119" s="5" t="s">
        <v>237</v>
      </c>
      <c r="I3119" s="6" t="str">
        <f t="shared" si="84"/>
        <v/>
      </c>
    </row>
    <row r="3120" spans="1:9" x14ac:dyDescent="0.3">
      <c r="A3120" s="3">
        <v>3178</v>
      </c>
      <c r="B3120" s="5" t="s">
        <v>237</v>
      </c>
      <c r="I3120" s="6" t="str">
        <f t="shared" si="84"/>
        <v/>
      </c>
    </row>
    <row r="3121" spans="1:9" x14ac:dyDescent="0.3">
      <c r="A3121" s="5">
        <v>3179</v>
      </c>
      <c r="B3121" s="5" t="s">
        <v>237</v>
      </c>
      <c r="I3121" s="6" t="str">
        <f t="shared" si="84"/>
        <v/>
      </c>
    </row>
    <row r="3122" spans="1:9" x14ac:dyDescent="0.3">
      <c r="A3122" s="3">
        <v>3180</v>
      </c>
      <c r="B3122" s="5" t="s">
        <v>237</v>
      </c>
      <c r="I3122" s="6" t="str">
        <f t="shared" si="84"/>
        <v/>
      </c>
    </row>
    <row r="3123" spans="1:9" x14ac:dyDescent="0.3">
      <c r="A3123" s="5">
        <v>3181</v>
      </c>
      <c r="B3123" s="5" t="s">
        <v>237</v>
      </c>
      <c r="I3123" s="6" t="str">
        <f t="shared" si="84"/>
        <v/>
      </c>
    </row>
    <row r="3124" spans="1:9" x14ac:dyDescent="0.3">
      <c r="A3124" s="3">
        <v>3182</v>
      </c>
      <c r="B3124" s="5" t="s">
        <v>237</v>
      </c>
      <c r="I3124" s="6" t="str">
        <f t="shared" si="84"/>
        <v/>
      </c>
    </row>
    <row r="3125" spans="1:9" x14ac:dyDescent="0.3">
      <c r="A3125" s="5">
        <v>3183</v>
      </c>
      <c r="B3125" s="5" t="s">
        <v>237</v>
      </c>
      <c r="I3125" s="6" t="str">
        <f t="shared" si="84"/>
        <v/>
      </c>
    </row>
    <row r="3126" spans="1:9" x14ac:dyDescent="0.3">
      <c r="A3126" s="3">
        <v>3184</v>
      </c>
      <c r="B3126" s="5" t="s">
        <v>237</v>
      </c>
      <c r="I3126" s="6" t="str">
        <f t="shared" si="84"/>
        <v/>
      </c>
    </row>
    <row r="3127" spans="1:9" x14ac:dyDescent="0.3">
      <c r="A3127" s="5">
        <v>3185</v>
      </c>
      <c r="B3127" s="5" t="s">
        <v>237</v>
      </c>
      <c r="I3127" s="6" t="str">
        <f t="shared" si="84"/>
        <v/>
      </c>
    </row>
    <row r="3128" spans="1:9" x14ac:dyDescent="0.3">
      <c r="A3128" s="3">
        <v>3186</v>
      </c>
      <c r="B3128" s="5" t="s">
        <v>237</v>
      </c>
      <c r="I3128" s="6" t="str">
        <f t="shared" si="84"/>
        <v/>
      </c>
    </row>
    <row r="3129" spans="1:9" x14ac:dyDescent="0.3">
      <c r="A3129" s="5">
        <v>3187</v>
      </c>
      <c r="B3129" s="5" t="s">
        <v>237</v>
      </c>
      <c r="I3129" s="6" t="str">
        <f t="shared" si="84"/>
        <v/>
      </c>
    </row>
    <row r="3130" spans="1:9" x14ac:dyDescent="0.3">
      <c r="A3130" s="3">
        <v>3188</v>
      </c>
      <c r="B3130" s="5" t="s">
        <v>237</v>
      </c>
      <c r="I3130" s="6" t="str">
        <f t="shared" si="84"/>
        <v/>
      </c>
    </row>
    <row r="3131" spans="1:9" x14ac:dyDescent="0.3">
      <c r="A3131" s="5">
        <v>3189</v>
      </c>
      <c r="B3131" s="5" t="s">
        <v>237</v>
      </c>
      <c r="I3131" s="6" t="str">
        <f t="shared" si="84"/>
        <v/>
      </c>
    </row>
    <row r="3132" spans="1:9" x14ac:dyDescent="0.3">
      <c r="A3132" s="3">
        <v>3190</v>
      </c>
      <c r="B3132" s="5" t="s">
        <v>237</v>
      </c>
      <c r="I3132" s="6" t="str">
        <f t="shared" si="84"/>
        <v/>
      </c>
    </row>
    <row r="3133" spans="1:9" x14ac:dyDescent="0.3">
      <c r="A3133" s="5">
        <v>3191</v>
      </c>
      <c r="B3133" s="5" t="s">
        <v>237</v>
      </c>
      <c r="I3133" s="6" t="str">
        <f t="shared" si="84"/>
        <v/>
      </c>
    </row>
    <row r="3134" spans="1:9" x14ac:dyDescent="0.3">
      <c r="A3134" s="3">
        <v>3192</v>
      </c>
      <c r="B3134" s="5" t="s">
        <v>237</v>
      </c>
      <c r="I3134" s="6" t="str">
        <f t="shared" si="84"/>
        <v/>
      </c>
    </row>
    <row r="3135" spans="1:9" x14ac:dyDescent="0.3">
      <c r="A3135" s="5">
        <v>3193</v>
      </c>
      <c r="B3135" s="5" t="s">
        <v>237</v>
      </c>
      <c r="I3135" s="6" t="str">
        <f t="shared" si="84"/>
        <v/>
      </c>
    </row>
    <row r="3136" spans="1:9" x14ac:dyDescent="0.3">
      <c r="A3136" s="3">
        <v>3194</v>
      </c>
      <c r="B3136" s="5" t="s">
        <v>237</v>
      </c>
      <c r="I3136" s="6" t="str">
        <f t="shared" si="84"/>
        <v/>
      </c>
    </row>
    <row r="3137" spans="1:9" x14ac:dyDescent="0.3">
      <c r="A3137" s="5">
        <v>3195</v>
      </c>
      <c r="B3137" s="5" t="s">
        <v>237</v>
      </c>
      <c r="I3137" s="6" t="str">
        <f t="shared" si="84"/>
        <v/>
      </c>
    </row>
    <row r="3138" spans="1:9" x14ac:dyDescent="0.3">
      <c r="A3138" s="3">
        <v>3196</v>
      </c>
      <c r="B3138" s="5" t="s">
        <v>237</v>
      </c>
      <c r="I3138" s="6" t="str">
        <f t="shared" ref="I3138:I3201" si="85">IFERROR(RIGHT(H3138,4),"")</f>
        <v/>
      </c>
    </row>
    <row r="3139" spans="1:9" x14ac:dyDescent="0.3">
      <c r="A3139" s="5">
        <v>3197</v>
      </c>
      <c r="B3139" s="5" t="s">
        <v>237</v>
      </c>
      <c r="I3139" s="6" t="str">
        <f t="shared" si="85"/>
        <v/>
      </c>
    </row>
    <row r="3140" spans="1:9" x14ac:dyDescent="0.3">
      <c r="A3140" s="3">
        <v>3198</v>
      </c>
      <c r="B3140" s="5" t="s">
        <v>237</v>
      </c>
      <c r="I3140" s="6" t="str">
        <f t="shared" si="85"/>
        <v/>
      </c>
    </row>
    <row r="3141" spans="1:9" x14ac:dyDescent="0.3">
      <c r="A3141" s="5">
        <v>3199</v>
      </c>
      <c r="B3141" s="5" t="s">
        <v>237</v>
      </c>
      <c r="I3141" s="6" t="str">
        <f t="shared" si="85"/>
        <v/>
      </c>
    </row>
    <row r="3142" spans="1:9" x14ac:dyDescent="0.3">
      <c r="A3142" s="3">
        <v>3200</v>
      </c>
      <c r="B3142" s="5" t="s">
        <v>237</v>
      </c>
      <c r="I3142" s="6" t="str">
        <f t="shared" si="85"/>
        <v/>
      </c>
    </row>
    <row r="3143" spans="1:9" x14ac:dyDescent="0.3">
      <c r="A3143" s="5">
        <v>3201</v>
      </c>
      <c r="B3143" s="5" t="s">
        <v>237</v>
      </c>
      <c r="I3143" s="6" t="str">
        <f t="shared" si="85"/>
        <v/>
      </c>
    </row>
    <row r="3144" spans="1:9" x14ac:dyDescent="0.3">
      <c r="A3144" s="3">
        <v>3202</v>
      </c>
      <c r="B3144" s="5" t="s">
        <v>237</v>
      </c>
      <c r="I3144" s="6" t="str">
        <f t="shared" si="85"/>
        <v/>
      </c>
    </row>
    <row r="3145" spans="1:9" x14ac:dyDescent="0.3">
      <c r="A3145" s="5">
        <v>3203</v>
      </c>
      <c r="B3145" s="5" t="s">
        <v>237</v>
      </c>
      <c r="I3145" s="6" t="str">
        <f t="shared" si="85"/>
        <v/>
      </c>
    </row>
    <row r="3146" spans="1:9" x14ac:dyDescent="0.3">
      <c r="A3146" s="3">
        <v>3204</v>
      </c>
      <c r="B3146" s="5" t="s">
        <v>237</v>
      </c>
      <c r="I3146" s="6" t="str">
        <f t="shared" si="85"/>
        <v/>
      </c>
    </row>
    <row r="3147" spans="1:9" x14ac:dyDescent="0.3">
      <c r="A3147" s="5">
        <v>3205</v>
      </c>
      <c r="B3147" s="5" t="s">
        <v>237</v>
      </c>
      <c r="I3147" s="6" t="str">
        <f t="shared" si="85"/>
        <v/>
      </c>
    </row>
    <row r="3148" spans="1:9" x14ac:dyDescent="0.3">
      <c r="A3148" s="3">
        <v>3206</v>
      </c>
      <c r="B3148" s="5" t="s">
        <v>237</v>
      </c>
      <c r="I3148" s="6" t="str">
        <f t="shared" si="85"/>
        <v/>
      </c>
    </row>
    <row r="3149" spans="1:9" x14ac:dyDescent="0.3">
      <c r="A3149" s="5">
        <v>3207</v>
      </c>
      <c r="B3149" s="5" t="s">
        <v>237</v>
      </c>
      <c r="I3149" s="6" t="str">
        <f t="shared" si="85"/>
        <v/>
      </c>
    </row>
    <row r="3150" spans="1:9" x14ac:dyDescent="0.3">
      <c r="A3150" s="3">
        <v>3208</v>
      </c>
      <c r="B3150" s="5" t="s">
        <v>237</v>
      </c>
      <c r="I3150" s="6" t="str">
        <f t="shared" si="85"/>
        <v/>
      </c>
    </row>
    <row r="3151" spans="1:9" x14ac:dyDescent="0.3">
      <c r="A3151" s="5">
        <v>3209</v>
      </c>
      <c r="B3151" s="5" t="s">
        <v>237</v>
      </c>
      <c r="I3151" s="6" t="str">
        <f t="shared" si="85"/>
        <v/>
      </c>
    </row>
    <row r="3152" spans="1:9" x14ac:dyDescent="0.3">
      <c r="A3152" s="3">
        <v>3210</v>
      </c>
      <c r="B3152" s="5" t="s">
        <v>237</v>
      </c>
      <c r="I3152" s="6" t="str">
        <f t="shared" si="85"/>
        <v/>
      </c>
    </row>
    <row r="3153" spans="1:9" x14ac:dyDescent="0.3">
      <c r="A3153" s="5">
        <v>3211</v>
      </c>
      <c r="B3153" s="5" t="s">
        <v>237</v>
      </c>
      <c r="I3153" s="6" t="str">
        <f t="shared" si="85"/>
        <v/>
      </c>
    </row>
    <row r="3154" spans="1:9" x14ac:dyDescent="0.3">
      <c r="A3154" s="3">
        <v>3212</v>
      </c>
      <c r="B3154" s="5" t="s">
        <v>237</v>
      </c>
      <c r="I3154" s="6" t="str">
        <f t="shared" si="85"/>
        <v/>
      </c>
    </row>
    <row r="3155" spans="1:9" x14ac:dyDescent="0.3">
      <c r="A3155" s="5">
        <v>3213</v>
      </c>
      <c r="B3155" s="5" t="s">
        <v>237</v>
      </c>
      <c r="I3155" s="6" t="str">
        <f t="shared" si="85"/>
        <v/>
      </c>
    </row>
    <row r="3156" spans="1:9" x14ac:dyDescent="0.3">
      <c r="A3156" s="3">
        <v>3214</v>
      </c>
      <c r="B3156" s="5" t="s">
        <v>237</v>
      </c>
      <c r="I3156" s="6" t="str">
        <f t="shared" si="85"/>
        <v/>
      </c>
    </row>
    <row r="3157" spans="1:9" x14ac:dyDescent="0.3">
      <c r="A3157" s="5">
        <v>3215</v>
      </c>
      <c r="B3157" s="5" t="s">
        <v>237</v>
      </c>
      <c r="I3157" s="6" t="str">
        <f t="shared" si="85"/>
        <v/>
      </c>
    </row>
    <row r="3158" spans="1:9" x14ac:dyDescent="0.3">
      <c r="A3158" s="3">
        <v>3216</v>
      </c>
      <c r="B3158" s="5" t="s">
        <v>237</v>
      </c>
      <c r="I3158" s="6" t="str">
        <f t="shared" si="85"/>
        <v/>
      </c>
    </row>
    <row r="3159" spans="1:9" x14ac:dyDescent="0.3">
      <c r="A3159" s="5">
        <v>3217</v>
      </c>
      <c r="B3159" s="5" t="s">
        <v>237</v>
      </c>
      <c r="I3159" s="6" t="str">
        <f t="shared" si="85"/>
        <v/>
      </c>
    </row>
    <row r="3160" spans="1:9" x14ac:dyDescent="0.3">
      <c r="A3160" s="3">
        <v>3218</v>
      </c>
      <c r="B3160" s="5" t="s">
        <v>237</v>
      </c>
      <c r="I3160" s="6" t="str">
        <f t="shared" si="85"/>
        <v/>
      </c>
    </row>
    <row r="3161" spans="1:9" x14ac:dyDescent="0.3">
      <c r="A3161" s="5">
        <v>3219</v>
      </c>
      <c r="B3161" s="5" t="s">
        <v>237</v>
      </c>
      <c r="I3161" s="6" t="str">
        <f t="shared" si="85"/>
        <v/>
      </c>
    </row>
    <row r="3162" spans="1:9" x14ac:dyDescent="0.3">
      <c r="A3162" s="3">
        <v>3220</v>
      </c>
      <c r="B3162" s="5" t="s">
        <v>237</v>
      </c>
      <c r="I3162" s="6" t="str">
        <f t="shared" si="85"/>
        <v/>
      </c>
    </row>
    <row r="3163" spans="1:9" x14ac:dyDescent="0.3">
      <c r="A3163" s="5">
        <v>3221</v>
      </c>
      <c r="B3163" s="5" t="s">
        <v>237</v>
      </c>
      <c r="I3163" s="6" t="str">
        <f t="shared" si="85"/>
        <v/>
      </c>
    </row>
    <row r="3164" spans="1:9" x14ac:dyDescent="0.3">
      <c r="A3164" s="3">
        <v>3222</v>
      </c>
      <c r="B3164" s="5" t="s">
        <v>237</v>
      </c>
      <c r="I3164" s="6" t="str">
        <f t="shared" si="85"/>
        <v/>
      </c>
    </row>
    <row r="3165" spans="1:9" x14ac:dyDescent="0.3">
      <c r="A3165" s="5">
        <v>3223</v>
      </c>
      <c r="B3165" s="5" t="s">
        <v>237</v>
      </c>
      <c r="I3165" s="6" t="str">
        <f t="shared" si="85"/>
        <v/>
      </c>
    </row>
    <row r="3166" spans="1:9" x14ac:dyDescent="0.3">
      <c r="A3166" s="3">
        <v>3224</v>
      </c>
      <c r="B3166" s="5" t="s">
        <v>237</v>
      </c>
      <c r="I3166" s="6" t="str">
        <f t="shared" si="85"/>
        <v/>
      </c>
    </row>
    <row r="3167" spans="1:9" x14ac:dyDescent="0.3">
      <c r="A3167" s="5">
        <v>3225</v>
      </c>
      <c r="B3167" s="5" t="s">
        <v>237</v>
      </c>
      <c r="I3167" s="6" t="str">
        <f t="shared" si="85"/>
        <v/>
      </c>
    </row>
    <row r="3168" spans="1:9" x14ac:dyDescent="0.3">
      <c r="A3168" s="3">
        <v>3226</v>
      </c>
      <c r="B3168" s="5" t="s">
        <v>237</v>
      </c>
      <c r="I3168" s="6" t="str">
        <f t="shared" si="85"/>
        <v/>
      </c>
    </row>
    <row r="3169" spans="1:9" x14ac:dyDescent="0.3">
      <c r="A3169" s="5">
        <v>3227</v>
      </c>
      <c r="B3169" s="5" t="s">
        <v>237</v>
      </c>
      <c r="I3169" s="6" t="str">
        <f t="shared" si="85"/>
        <v/>
      </c>
    </row>
    <row r="3170" spans="1:9" x14ac:dyDescent="0.3">
      <c r="A3170" s="3">
        <v>3228</v>
      </c>
      <c r="B3170" s="5" t="s">
        <v>237</v>
      </c>
      <c r="I3170" s="6" t="str">
        <f t="shared" si="85"/>
        <v/>
      </c>
    </row>
    <row r="3171" spans="1:9" x14ac:dyDescent="0.3">
      <c r="A3171" s="5">
        <v>3229</v>
      </c>
      <c r="B3171" s="5" t="s">
        <v>237</v>
      </c>
      <c r="I3171" s="6" t="str">
        <f t="shared" si="85"/>
        <v/>
      </c>
    </row>
    <row r="3172" spans="1:9" x14ac:dyDescent="0.3">
      <c r="A3172" s="3">
        <v>3230</v>
      </c>
      <c r="B3172" s="5" t="s">
        <v>237</v>
      </c>
      <c r="I3172" s="6" t="str">
        <f t="shared" si="85"/>
        <v/>
      </c>
    </row>
    <row r="3173" spans="1:9" x14ac:dyDescent="0.3">
      <c r="A3173" s="5">
        <v>3231</v>
      </c>
      <c r="B3173" s="5" t="s">
        <v>237</v>
      </c>
      <c r="I3173" s="6" t="str">
        <f t="shared" si="85"/>
        <v/>
      </c>
    </row>
    <row r="3174" spans="1:9" x14ac:dyDescent="0.3">
      <c r="A3174" s="3">
        <v>3232</v>
      </c>
      <c r="B3174" s="5" t="s">
        <v>237</v>
      </c>
      <c r="I3174" s="6" t="str">
        <f t="shared" si="85"/>
        <v/>
      </c>
    </row>
    <row r="3175" spans="1:9" x14ac:dyDescent="0.3">
      <c r="A3175" s="5">
        <v>3233</v>
      </c>
      <c r="B3175" s="5" t="s">
        <v>237</v>
      </c>
      <c r="I3175" s="6" t="str">
        <f t="shared" si="85"/>
        <v/>
      </c>
    </row>
    <row r="3176" spans="1:9" x14ac:dyDescent="0.3">
      <c r="A3176" s="3">
        <v>3234</v>
      </c>
      <c r="B3176" s="5" t="s">
        <v>237</v>
      </c>
      <c r="I3176" s="6" t="str">
        <f t="shared" si="85"/>
        <v/>
      </c>
    </row>
    <row r="3177" spans="1:9" x14ac:dyDescent="0.3">
      <c r="A3177" s="5">
        <v>3235</v>
      </c>
      <c r="B3177" s="5" t="s">
        <v>237</v>
      </c>
      <c r="I3177" s="6" t="str">
        <f t="shared" si="85"/>
        <v/>
      </c>
    </row>
    <row r="3178" spans="1:9" x14ac:dyDescent="0.3">
      <c r="A3178" s="3">
        <v>3236</v>
      </c>
      <c r="B3178" s="5" t="s">
        <v>237</v>
      </c>
      <c r="I3178" s="6" t="str">
        <f t="shared" si="85"/>
        <v/>
      </c>
    </row>
    <row r="3179" spans="1:9" x14ac:dyDescent="0.3">
      <c r="A3179" s="5">
        <v>3237</v>
      </c>
      <c r="B3179" s="5" t="s">
        <v>237</v>
      </c>
      <c r="I3179" s="6" t="str">
        <f t="shared" si="85"/>
        <v/>
      </c>
    </row>
    <row r="3180" spans="1:9" x14ac:dyDescent="0.3">
      <c r="A3180" s="3">
        <v>3238</v>
      </c>
      <c r="B3180" s="5" t="s">
        <v>237</v>
      </c>
      <c r="I3180" s="6" t="str">
        <f t="shared" si="85"/>
        <v/>
      </c>
    </row>
    <row r="3181" spans="1:9" x14ac:dyDescent="0.3">
      <c r="A3181" s="5">
        <v>3239</v>
      </c>
      <c r="B3181" s="5" t="s">
        <v>237</v>
      </c>
      <c r="I3181" s="6" t="str">
        <f t="shared" si="85"/>
        <v/>
      </c>
    </row>
    <row r="3182" spans="1:9" x14ac:dyDescent="0.3">
      <c r="A3182" s="3">
        <v>3240</v>
      </c>
      <c r="B3182" s="5" t="s">
        <v>237</v>
      </c>
      <c r="I3182" s="6" t="str">
        <f t="shared" si="85"/>
        <v/>
      </c>
    </row>
    <row r="3183" spans="1:9" x14ac:dyDescent="0.3">
      <c r="A3183" s="5">
        <v>3241</v>
      </c>
      <c r="B3183" s="5" t="s">
        <v>237</v>
      </c>
      <c r="I3183" s="6" t="str">
        <f t="shared" si="85"/>
        <v/>
      </c>
    </row>
    <row r="3184" spans="1:9" x14ac:dyDescent="0.3">
      <c r="A3184" s="3">
        <v>3242</v>
      </c>
      <c r="B3184" s="5" t="s">
        <v>237</v>
      </c>
      <c r="I3184" s="6" t="str">
        <f t="shared" si="85"/>
        <v/>
      </c>
    </row>
    <row r="3185" spans="1:9" x14ac:dyDescent="0.3">
      <c r="A3185" s="5">
        <v>3243</v>
      </c>
      <c r="B3185" s="5" t="s">
        <v>237</v>
      </c>
      <c r="I3185" s="6" t="str">
        <f t="shared" si="85"/>
        <v/>
      </c>
    </row>
    <row r="3186" spans="1:9" x14ac:dyDescent="0.3">
      <c r="A3186" s="3">
        <v>3244</v>
      </c>
      <c r="B3186" s="5" t="s">
        <v>237</v>
      </c>
      <c r="I3186" s="6" t="str">
        <f t="shared" si="85"/>
        <v/>
      </c>
    </row>
    <row r="3187" spans="1:9" x14ac:dyDescent="0.3">
      <c r="A3187" s="5">
        <v>3245</v>
      </c>
      <c r="B3187" s="5" t="s">
        <v>237</v>
      </c>
      <c r="I3187" s="6" t="str">
        <f t="shared" si="85"/>
        <v/>
      </c>
    </row>
    <row r="3188" spans="1:9" x14ac:dyDescent="0.3">
      <c r="A3188" s="3">
        <v>3246</v>
      </c>
      <c r="B3188" s="5" t="s">
        <v>237</v>
      </c>
      <c r="I3188" s="6" t="str">
        <f t="shared" si="85"/>
        <v/>
      </c>
    </row>
    <row r="3189" spans="1:9" x14ac:dyDescent="0.3">
      <c r="A3189" s="5">
        <v>3247</v>
      </c>
      <c r="B3189" s="5" t="s">
        <v>237</v>
      </c>
      <c r="I3189" s="6" t="str">
        <f t="shared" si="85"/>
        <v/>
      </c>
    </row>
    <row r="3190" spans="1:9" x14ac:dyDescent="0.3">
      <c r="A3190" s="3">
        <v>3248</v>
      </c>
      <c r="B3190" s="5" t="s">
        <v>237</v>
      </c>
      <c r="I3190" s="6" t="str">
        <f t="shared" si="85"/>
        <v/>
      </c>
    </row>
    <row r="3191" spans="1:9" x14ac:dyDescent="0.3">
      <c r="A3191" s="5">
        <v>3249</v>
      </c>
      <c r="B3191" s="5" t="s">
        <v>237</v>
      </c>
      <c r="I3191" s="6" t="str">
        <f t="shared" si="85"/>
        <v/>
      </c>
    </row>
    <row r="3192" spans="1:9" x14ac:dyDescent="0.3">
      <c r="A3192" s="3">
        <v>3250</v>
      </c>
      <c r="B3192" s="5" t="s">
        <v>237</v>
      </c>
      <c r="I3192" s="6" t="str">
        <f t="shared" si="85"/>
        <v/>
      </c>
    </row>
    <row r="3193" spans="1:9" x14ac:dyDescent="0.3">
      <c r="A3193" s="5">
        <v>3251</v>
      </c>
      <c r="B3193" s="5" t="s">
        <v>237</v>
      </c>
      <c r="I3193" s="6" t="str">
        <f t="shared" si="85"/>
        <v/>
      </c>
    </row>
    <row r="3194" spans="1:9" x14ac:dyDescent="0.3">
      <c r="A3194" s="3">
        <v>3252</v>
      </c>
      <c r="B3194" s="5" t="s">
        <v>237</v>
      </c>
      <c r="I3194" s="6" t="str">
        <f t="shared" si="85"/>
        <v/>
      </c>
    </row>
    <row r="3195" spans="1:9" x14ac:dyDescent="0.3">
      <c r="A3195" s="5">
        <v>3253</v>
      </c>
      <c r="B3195" s="5" t="s">
        <v>237</v>
      </c>
      <c r="I3195" s="6" t="str">
        <f t="shared" si="85"/>
        <v/>
      </c>
    </row>
    <row r="3196" spans="1:9" x14ac:dyDescent="0.3">
      <c r="A3196" s="3">
        <v>3254</v>
      </c>
      <c r="B3196" s="5" t="s">
        <v>237</v>
      </c>
      <c r="I3196" s="6" t="str">
        <f t="shared" si="85"/>
        <v/>
      </c>
    </row>
    <row r="3197" spans="1:9" x14ac:dyDescent="0.3">
      <c r="A3197" s="5">
        <v>3255</v>
      </c>
      <c r="B3197" s="5" t="s">
        <v>237</v>
      </c>
      <c r="I3197" s="6" t="str">
        <f t="shared" si="85"/>
        <v/>
      </c>
    </row>
    <row r="3198" spans="1:9" x14ac:dyDescent="0.3">
      <c r="A3198" s="3">
        <v>3256</v>
      </c>
      <c r="B3198" s="5" t="s">
        <v>237</v>
      </c>
      <c r="I3198" s="6" t="str">
        <f t="shared" si="85"/>
        <v/>
      </c>
    </row>
    <row r="3199" spans="1:9" x14ac:dyDescent="0.3">
      <c r="A3199" s="5">
        <v>3257</v>
      </c>
      <c r="B3199" s="5" t="s">
        <v>237</v>
      </c>
      <c r="I3199" s="6" t="str">
        <f t="shared" si="85"/>
        <v/>
      </c>
    </row>
    <row r="3200" spans="1:9" x14ac:dyDescent="0.3">
      <c r="A3200" s="3">
        <v>3258</v>
      </c>
      <c r="B3200" s="5" t="s">
        <v>237</v>
      </c>
      <c r="I3200" s="6" t="str">
        <f t="shared" si="85"/>
        <v/>
      </c>
    </row>
    <row r="3201" spans="1:9" x14ac:dyDescent="0.3">
      <c r="A3201" s="5">
        <v>3259</v>
      </c>
      <c r="B3201" s="5" t="s">
        <v>237</v>
      </c>
      <c r="I3201" s="6" t="str">
        <f t="shared" si="85"/>
        <v/>
      </c>
    </row>
    <row r="3202" spans="1:9" x14ac:dyDescent="0.3">
      <c r="A3202" s="3">
        <v>3260</v>
      </c>
      <c r="B3202" s="5" t="s">
        <v>237</v>
      </c>
      <c r="I3202" s="6" t="str">
        <f t="shared" ref="I3202:I3265" si="86">IFERROR(RIGHT(H3202,4),"")</f>
        <v/>
      </c>
    </row>
    <row r="3203" spans="1:9" x14ac:dyDescent="0.3">
      <c r="A3203" s="5">
        <v>3261</v>
      </c>
      <c r="B3203" s="5" t="s">
        <v>237</v>
      </c>
      <c r="I3203" s="6" t="str">
        <f t="shared" si="86"/>
        <v/>
      </c>
    </row>
    <row r="3204" spans="1:9" x14ac:dyDescent="0.3">
      <c r="A3204" s="3">
        <v>3262</v>
      </c>
      <c r="B3204" s="5" t="s">
        <v>237</v>
      </c>
      <c r="I3204" s="6" t="str">
        <f t="shared" si="86"/>
        <v/>
      </c>
    </row>
    <row r="3205" spans="1:9" x14ac:dyDescent="0.3">
      <c r="A3205" s="5">
        <v>3263</v>
      </c>
      <c r="B3205" s="5" t="s">
        <v>237</v>
      </c>
      <c r="I3205" s="6" t="str">
        <f t="shared" si="86"/>
        <v/>
      </c>
    </row>
    <row r="3206" spans="1:9" x14ac:dyDescent="0.3">
      <c r="A3206" s="3">
        <v>3264</v>
      </c>
      <c r="B3206" s="5" t="s">
        <v>237</v>
      </c>
      <c r="I3206" s="6" t="str">
        <f t="shared" si="86"/>
        <v/>
      </c>
    </row>
    <row r="3207" spans="1:9" x14ac:dyDescent="0.3">
      <c r="A3207" s="5">
        <v>3265</v>
      </c>
      <c r="B3207" s="5" t="s">
        <v>237</v>
      </c>
      <c r="I3207" s="6" t="str">
        <f t="shared" si="86"/>
        <v/>
      </c>
    </row>
    <row r="3208" spans="1:9" x14ac:dyDescent="0.3">
      <c r="A3208" s="3">
        <v>3266</v>
      </c>
      <c r="B3208" s="5" t="s">
        <v>237</v>
      </c>
      <c r="I3208" s="6" t="str">
        <f t="shared" si="86"/>
        <v/>
      </c>
    </row>
    <row r="3209" spans="1:9" x14ac:dyDescent="0.3">
      <c r="A3209" s="5">
        <v>3267</v>
      </c>
      <c r="B3209" s="5" t="s">
        <v>237</v>
      </c>
      <c r="I3209" s="6" t="str">
        <f t="shared" si="86"/>
        <v/>
      </c>
    </row>
    <row r="3210" spans="1:9" x14ac:dyDescent="0.3">
      <c r="A3210" s="3">
        <v>3268</v>
      </c>
      <c r="B3210" s="5" t="s">
        <v>237</v>
      </c>
      <c r="I3210" s="6" t="str">
        <f t="shared" si="86"/>
        <v/>
      </c>
    </row>
    <row r="3211" spans="1:9" x14ac:dyDescent="0.3">
      <c r="A3211" s="5">
        <v>3269</v>
      </c>
      <c r="B3211" s="5" t="s">
        <v>237</v>
      </c>
      <c r="I3211" s="6" t="str">
        <f t="shared" si="86"/>
        <v/>
      </c>
    </row>
    <row r="3212" spans="1:9" x14ac:dyDescent="0.3">
      <c r="A3212" s="3">
        <v>3270</v>
      </c>
      <c r="B3212" s="5" t="s">
        <v>237</v>
      </c>
      <c r="I3212" s="6" t="str">
        <f t="shared" si="86"/>
        <v/>
      </c>
    </row>
    <row r="3213" spans="1:9" x14ac:dyDescent="0.3">
      <c r="A3213" s="5">
        <v>3271</v>
      </c>
      <c r="B3213" s="5" t="s">
        <v>237</v>
      </c>
      <c r="I3213" s="6" t="str">
        <f t="shared" si="86"/>
        <v/>
      </c>
    </row>
    <row r="3214" spans="1:9" x14ac:dyDescent="0.3">
      <c r="A3214" s="3">
        <v>3272</v>
      </c>
      <c r="B3214" s="5" t="s">
        <v>237</v>
      </c>
      <c r="I3214" s="6" t="str">
        <f t="shared" si="86"/>
        <v/>
      </c>
    </row>
    <row r="3215" spans="1:9" x14ac:dyDescent="0.3">
      <c r="A3215" s="5">
        <v>3273</v>
      </c>
      <c r="B3215" s="5" t="s">
        <v>237</v>
      </c>
      <c r="I3215" s="6" t="str">
        <f t="shared" si="86"/>
        <v/>
      </c>
    </row>
    <row r="3216" spans="1:9" x14ac:dyDescent="0.3">
      <c r="A3216" s="3">
        <v>3274</v>
      </c>
      <c r="B3216" s="5" t="s">
        <v>237</v>
      </c>
      <c r="I3216" s="6" t="str">
        <f t="shared" si="86"/>
        <v/>
      </c>
    </row>
    <row r="3217" spans="1:9" x14ac:dyDescent="0.3">
      <c r="A3217" s="5">
        <v>3275</v>
      </c>
      <c r="B3217" s="5" t="s">
        <v>237</v>
      </c>
      <c r="I3217" s="6" t="str">
        <f t="shared" si="86"/>
        <v/>
      </c>
    </row>
    <row r="3218" spans="1:9" x14ac:dyDescent="0.3">
      <c r="A3218" s="3">
        <v>3276</v>
      </c>
      <c r="B3218" s="5" t="s">
        <v>237</v>
      </c>
      <c r="I3218" s="6" t="str">
        <f t="shared" si="86"/>
        <v/>
      </c>
    </row>
    <row r="3219" spans="1:9" x14ac:dyDescent="0.3">
      <c r="A3219" s="5">
        <v>3277</v>
      </c>
      <c r="B3219" s="5" t="s">
        <v>237</v>
      </c>
      <c r="I3219" s="6" t="str">
        <f t="shared" si="86"/>
        <v/>
      </c>
    </row>
    <row r="3220" spans="1:9" x14ac:dyDescent="0.3">
      <c r="A3220" s="3">
        <v>3278</v>
      </c>
      <c r="B3220" s="5" t="s">
        <v>237</v>
      </c>
      <c r="I3220" s="6" t="str">
        <f t="shared" si="86"/>
        <v/>
      </c>
    </row>
    <row r="3221" spans="1:9" x14ac:dyDescent="0.3">
      <c r="A3221" s="5">
        <v>3279</v>
      </c>
      <c r="B3221" s="5" t="s">
        <v>237</v>
      </c>
      <c r="I3221" s="6" t="str">
        <f t="shared" si="86"/>
        <v/>
      </c>
    </row>
    <row r="3222" spans="1:9" x14ac:dyDescent="0.3">
      <c r="A3222" s="3">
        <v>3280</v>
      </c>
      <c r="B3222" s="5" t="s">
        <v>237</v>
      </c>
      <c r="I3222" s="6" t="str">
        <f t="shared" si="86"/>
        <v/>
      </c>
    </row>
    <row r="3223" spans="1:9" x14ac:dyDescent="0.3">
      <c r="A3223" s="5">
        <v>3281</v>
      </c>
      <c r="B3223" s="5" t="s">
        <v>237</v>
      </c>
      <c r="I3223" s="6" t="str">
        <f t="shared" si="86"/>
        <v/>
      </c>
    </row>
    <row r="3224" spans="1:9" x14ac:dyDescent="0.3">
      <c r="A3224" s="3">
        <v>3282</v>
      </c>
      <c r="B3224" s="5" t="s">
        <v>237</v>
      </c>
      <c r="I3224" s="6" t="str">
        <f t="shared" si="86"/>
        <v/>
      </c>
    </row>
    <row r="3225" spans="1:9" x14ac:dyDescent="0.3">
      <c r="A3225" s="5">
        <v>3283</v>
      </c>
      <c r="B3225" s="5" t="s">
        <v>237</v>
      </c>
      <c r="I3225" s="6" t="str">
        <f t="shared" si="86"/>
        <v/>
      </c>
    </row>
    <row r="3226" spans="1:9" x14ac:dyDescent="0.3">
      <c r="A3226" s="3">
        <v>3284</v>
      </c>
      <c r="B3226" s="5" t="s">
        <v>237</v>
      </c>
      <c r="I3226" s="6" t="str">
        <f t="shared" si="86"/>
        <v/>
      </c>
    </row>
    <row r="3227" spans="1:9" x14ac:dyDescent="0.3">
      <c r="A3227" s="5">
        <v>3285</v>
      </c>
      <c r="B3227" s="5" t="s">
        <v>237</v>
      </c>
      <c r="I3227" s="6" t="str">
        <f t="shared" si="86"/>
        <v/>
      </c>
    </row>
    <row r="3228" spans="1:9" x14ac:dyDescent="0.3">
      <c r="A3228" s="3">
        <v>3286</v>
      </c>
      <c r="B3228" s="5" t="s">
        <v>237</v>
      </c>
      <c r="I3228" s="6" t="str">
        <f t="shared" si="86"/>
        <v/>
      </c>
    </row>
    <row r="3229" spans="1:9" x14ac:dyDescent="0.3">
      <c r="A3229" s="5">
        <v>3287</v>
      </c>
      <c r="B3229" s="5" t="s">
        <v>237</v>
      </c>
      <c r="I3229" s="6" t="str">
        <f t="shared" si="86"/>
        <v/>
      </c>
    </row>
    <row r="3230" spans="1:9" x14ac:dyDescent="0.3">
      <c r="A3230" s="3">
        <v>3288</v>
      </c>
      <c r="B3230" s="5" t="s">
        <v>237</v>
      </c>
      <c r="I3230" s="6" t="str">
        <f t="shared" si="86"/>
        <v/>
      </c>
    </row>
    <row r="3231" spans="1:9" x14ac:dyDescent="0.3">
      <c r="A3231" s="5">
        <v>3289</v>
      </c>
      <c r="B3231" s="5" t="s">
        <v>237</v>
      </c>
      <c r="I3231" s="6" t="str">
        <f t="shared" si="86"/>
        <v/>
      </c>
    </row>
    <row r="3232" spans="1:9" x14ac:dyDescent="0.3">
      <c r="A3232" s="3">
        <v>3290</v>
      </c>
      <c r="B3232" s="5" t="s">
        <v>237</v>
      </c>
      <c r="I3232" s="6" t="str">
        <f t="shared" si="86"/>
        <v/>
      </c>
    </row>
    <row r="3233" spans="1:9" x14ac:dyDescent="0.3">
      <c r="A3233" s="5">
        <v>3291</v>
      </c>
      <c r="B3233" s="5" t="s">
        <v>237</v>
      </c>
      <c r="I3233" s="6" t="str">
        <f t="shared" si="86"/>
        <v/>
      </c>
    </row>
    <row r="3234" spans="1:9" x14ac:dyDescent="0.3">
      <c r="A3234" s="3">
        <v>3292</v>
      </c>
      <c r="B3234" s="5" t="s">
        <v>237</v>
      </c>
      <c r="I3234" s="6" t="str">
        <f t="shared" si="86"/>
        <v/>
      </c>
    </row>
    <row r="3235" spans="1:9" x14ac:dyDescent="0.3">
      <c r="A3235" s="5">
        <v>3293</v>
      </c>
      <c r="B3235" s="5" t="s">
        <v>237</v>
      </c>
      <c r="I3235" s="6" t="str">
        <f t="shared" si="86"/>
        <v/>
      </c>
    </row>
    <row r="3236" spans="1:9" x14ac:dyDescent="0.3">
      <c r="A3236" s="3">
        <v>3294</v>
      </c>
      <c r="B3236" s="5" t="s">
        <v>237</v>
      </c>
      <c r="I3236" s="6" t="str">
        <f t="shared" si="86"/>
        <v/>
      </c>
    </row>
    <row r="3237" spans="1:9" x14ac:dyDescent="0.3">
      <c r="A3237" s="5">
        <v>3295</v>
      </c>
      <c r="B3237" s="5" t="s">
        <v>237</v>
      </c>
      <c r="I3237" s="6" t="str">
        <f t="shared" si="86"/>
        <v/>
      </c>
    </row>
    <row r="3238" spans="1:9" x14ac:dyDescent="0.3">
      <c r="A3238" s="3">
        <v>3296</v>
      </c>
      <c r="B3238" s="5" t="s">
        <v>237</v>
      </c>
      <c r="I3238" s="6" t="str">
        <f t="shared" si="86"/>
        <v/>
      </c>
    </row>
    <row r="3239" spans="1:9" x14ac:dyDescent="0.3">
      <c r="A3239" s="5">
        <v>3297</v>
      </c>
      <c r="B3239" s="5" t="s">
        <v>237</v>
      </c>
      <c r="I3239" s="6" t="str">
        <f t="shared" si="86"/>
        <v/>
      </c>
    </row>
    <row r="3240" spans="1:9" x14ac:dyDescent="0.3">
      <c r="A3240" s="3">
        <v>3298</v>
      </c>
      <c r="B3240" s="5" t="s">
        <v>237</v>
      </c>
      <c r="I3240" s="6" t="str">
        <f t="shared" si="86"/>
        <v/>
      </c>
    </row>
    <row r="3241" spans="1:9" x14ac:dyDescent="0.3">
      <c r="A3241" s="5">
        <v>3299</v>
      </c>
      <c r="B3241" s="5" t="s">
        <v>237</v>
      </c>
      <c r="I3241" s="6" t="str">
        <f t="shared" si="86"/>
        <v/>
      </c>
    </row>
    <row r="3242" spans="1:9" x14ac:dyDescent="0.3">
      <c r="A3242" s="3">
        <v>3300</v>
      </c>
      <c r="B3242" s="5" t="s">
        <v>237</v>
      </c>
      <c r="I3242" s="6" t="str">
        <f t="shared" si="86"/>
        <v/>
      </c>
    </row>
    <row r="3243" spans="1:9" x14ac:dyDescent="0.3">
      <c r="A3243" s="5">
        <v>3301</v>
      </c>
      <c r="B3243" s="5" t="s">
        <v>237</v>
      </c>
      <c r="I3243" s="6" t="str">
        <f t="shared" si="86"/>
        <v/>
      </c>
    </row>
    <row r="3244" spans="1:9" x14ac:dyDescent="0.3">
      <c r="A3244" s="3">
        <v>3302</v>
      </c>
      <c r="B3244" s="5" t="s">
        <v>237</v>
      </c>
      <c r="I3244" s="6" t="str">
        <f t="shared" si="86"/>
        <v/>
      </c>
    </row>
    <row r="3245" spans="1:9" x14ac:dyDescent="0.3">
      <c r="A3245" s="5">
        <v>3303</v>
      </c>
      <c r="B3245" s="5" t="s">
        <v>237</v>
      </c>
      <c r="I3245" s="6" t="str">
        <f t="shared" si="86"/>
        <v/>
      </c>
    </row>
    <row r="3246" spans="1:9" x14ac:dyDescent="0.3">
      <c r="A3246" s="3">
        <v>3304</v>
      </c>
      <c r="B3246" s="5" t="s">
        <v>237</v>
      </c>
      <c r="I3246" s="6" t="str">
        <f t="shared" si="86"/>
        <v/>
      </c>
    </row>
    <row r="3247" spans="1:9" x14ac:dyDescent="0.3">
      <c r="A3247" s="5">
        <v>3305</v>
      </c>
      <c r="B3247" s="5" t="s">
        <v>237</v>
      </c>
      <c r="I3247" s="6" t="str">
        <f t="shared" si="86"/>
        <v/>
      </c>
    </row>
    <row r="3248" spans="1:9" x14ac:dyDescent="0.3">
      <c r="A3248" s="3">
        <v>3306</v>
      </c>
      <c r="B3248" s="5" t="s">
        <v>237</v>
      </c>
      <c r="I3248" s="6" t="str">
        <f t="shared" si="86"/>
        <v/>
      </c>
    </row>
    <row r="3249" spans="1:9" x14ac:dyDescent="0.3">
      <c r="A3249" s="5">
        <v>3307</v>
      </c>
      <c r="B3249" s="5" t="s">
        <v>237</v>
      </c>
      <c r="I3249" s="6" t="str">
        <f t="shared" si="86"/>
        <v/>
      </c>
    </row>
    <row r="3250" spans="1:9" x14ac:dyDescent="0.3">
      <c r="A3250" s="3">
        <v>3308</v>
      </c>
      <c r="B3250" s="5" t="s">
        <v>237</v>
      </c>
      <c r="I3250" s="6" t="str">
        <f t="shared" si="86"/>
        <v/>
      </c>
    </row>
    <row r="3251" spans="1:9" x14ac:dyDescent="0.3">
      <c r="A3251" s="5">
        <v>3309</v>
      </c>
      <c r="B3251" s="5" t="s">
        <v>237</v>
      </c>
      <c r="I3251" s="6" t="str">
        <f t="shared" si="86"/>
        <v/>
      </c>
    </row>
    <row r="3252" spans="1:9" x14ac:dyDescent="0.3">
      <c r="A3252" s="3">
        <v>3310</v>
      </c>
      <c r="B3252" s="5" t="s">
        <v>237</v>
      </c>
      <c r="I3252" s="6" t="str">
        <f t="shared" si="86"/>
        <v/>
      </c>
    </row>
    <row r="3253" spans="1:9" x14ac:dyDescent="0.3">
      <c r="A3253" s="5">
        <v>3311</v>
      </c>
      <c r="B3253" s="5" t="s">
        <v>237</v>
      </c>
      <c r="I3253" s="6" t="str">
        <f t="shared" si="86"/>
        <v/>
      </c>
    </row>
    <row r="3254" spans="1:9" x14ac:dyDescent="0.3">
      <c r="A3254" s="3">
        <v>3312</v>
      </c>
      <c r="B3254" s="5" t="s">
        <v>237</v>
      </c>
      <c r="I3254" s="6" t="str">
        <f t="shared" si="86"/>
        <v/>
      </c>
    </row>
    <row r="3255" spans="1:9" x14ac:dyDescent="0.3">
      <c r="A3255" s="5">
        <v>3313</v>
      </c>
      <c r="B3255" s="5" t="s">
        <v>237</v>
      </c>
      <c r="I3255" s="6" t="str">
        <f t="shared" si="86"/>
        <v/>
      </c>
    </row>
    <row r="3256" spans="1:9" x14ac:dyDescent="0.3">
      <c r="A3256" s="3">
        <v>3314</v>
      </c>
      <c r="B3256" s="5" t="s">
        <v>237</v>
      </c>
      <c r="I3256" s="6" t="str">
        <f t="shared" si="86"/>
        <v/>
      </c>
    </row>
    <row r="3257" spans="1:9" x14ac:dyDescent="0.3">
      <c r="A3257" s="5">
        <v>3315</v>
      </c>
      <c r="B3257" s="5" t="s">
        <v>237</v>
      </c>
      <c r="I3257" s="6" t="str">
        <f t="shared" si="86"/>
        <v/>
      </c>
    </row>
    <row r="3258" spans="1:9" x14ac:dyDescent="0.3">
      <c r="A3258" s="3">
        <v>3316</v>
      </c>
      <c r="B3258" s="5" t="s">
        <v>237</v>
      </c>
      <c r="I3258" s="6" t="str">
        <f t="shared" si="86"/>
        <v/>
      </c>
    </row>
    <row r="3259" spans="1:9" x14ac:dyDescent="0.3">
      <c r="A3259" s="5">
        <v>3317</v>
      </c>
      <c r="B3259" s="5" t="s">
        <v>237</v>
      </c>
      <c r="I3259" s="6" t="str">
        <f t="shared" si="86"/>
        <v/>
      </c>
    </row>
    <row r="3260" spans="1:9" x14ac:dyDescent="0.3">
      <c r="A3260" s="3">
        <v>3318</v>
      </c>
      <c r="B3260" s="5" t="s">
        <v>237</v>
      </c>
      <c r="I3260" s="6" t="str">
        <f t="shared" si="86"/>
        <v/>
      </c>
    </row>
    <row r="3261" spans="1:9" x14ac:dyDescent="0.3">
      <c r="A3261" s="5">
        <v>3319</v>
      </c>
      <c r="B3261" s="5" t="s">
        <v>237</v>
      </c>
      <c r="I3261" s="6" t="str">
        <f t="shared" si="86"/>
        <v/>
      </c>
    </row>
    <row r="3262" spans="1:9" x14ac:dyDescent="0.3">
      <c r="A3262" s="3">
        <v>3320</v>
      </c>
      <c r="B3262" s="5" t="s">
        <v>237</v>
      </c>
      <c r="I3262" s="6" t="str">
        <f t="shared" si="86"/>
        <v/>
      </c>
    </row>
    <row r="3263" spans="1:9" x14ac:dyDescent="0.3">
      <c r="A3263" s="5">
        <v>3321</v>
      </c>
      <c r="B3263" s="5" t="s">
        <v>237</v>
      </c>
      <c r="I3263" s="6" t="str">
        <f t="shared" si="86"/>
        <v/>
      </c>
    </row>
    <row r="3264" spans="1:9" x14ac:dyDescent="0.3">
      <c r="A3264" s="3">
        <v>3322</v>
      </c>
      <c r="B3264" s="5" t="s">
        <v>237</v>
      </c>
      <c r="I3264" s="6" t="str">
        <f t="shared" si="86"/>
        <v/>
      </c>
    </row>
    <row r="3265" spans="1:9" x14ac:dyDescent="0.3">
      <c r="A3265" s="5">
        <v>3323</v>
      </c>
      <c r="B3265" s="5" t="s">
        <v>237</v>
      </c>
      <c r="I3265" s="6" t="str">
        <f t="shared" si="86"/>
        <v/>
      </c>
    </row>
    <row r="3266" spans="1:9" x14ac:dyDescent="0.3">
      <c r="A3266" s="3">
        <v>3324</v>
      </c>
      <c r="B3266" s="5" t="s">
        <v>237</v>
      </c>
      <c r="I3266" s="6" t="str">
        <f t="shared" ref="I3266:I3329" si="87">IFERROR(RIGHT(H3266,4),"")</f>
        <v/>
      </c>
    </row>
    <row r="3267" spans="1:9" x14ac:dyDescent="0.3">
      <c r="A3267" s="5">
        <v>3325</v>
      </c>
      <c r="B3267" s="5" t="s">
        <v>237</v>
      </c>
      <c r="I3267" s="6" t="str">
        <f t="shared" si="87"/>
        <v/>
      </c>
    </row>
    <row r="3268" spans="1:9" x14ac:dyDescent="0.3">
      <c r="A3268" s="3">
        <v>3326</v>
      </c>
      <c r="B3268" s="5" t="s">
        <v>237</v>
      </c>
      <c r="I3268" s="6" t="str">
        <f t="shared" si="87"/>
        <v/>
      </c>
    </row>
    <row r="3269" spans="1:9" x14ac:dyDescent="0.3">
      <c r="A3269" s="5">
        <v>3327</v>
      </c>
      <c r="B3269" s="5" t="s">
        <v>237</v>
      </c>
      <c r="I3269" s="6" t="str">
        <f t="shared" si="87"/>
        <v/>
      </c>
    </row>
    <row r="3270" spans="1:9" x14ac:dyDescent="0.3">
      <c r="A3270" s="3">
        <v>3328</v>
      </c>
      <c r="B3270" s="5" t="s">
        <v>237</v>
      </c>
      <c r="I3270" s="6" t="str">
        <f t="shared" si="87"/>
        <v/>
      </c>
    </row>
    <row r="3271" spans="1:9" x14ac:dyDescent="0.3">
      <c r="A3271" s="5">
        <v>3329</v>
      </c>
      <c r="B3271" s="5" t="s">
        <v>237</v>
      </c>
      <c r="I3271" s="6" t="str">
        <f t="shared" si="87"/>
        <v/>
      </c>
    </row>
    <row r="3272" spans="1:9" x14ac:dyDescent="0.3">
      <c r="A3272" s="3">
        <v>3330</v>
      </c>
      <c r="B3272" s="5" t="s">
        <v>237</v>
      </c>
      <c r="I3272" s="6" t="str">
        <f t="shared" si="87"/>
        <v/>
      </c>
    </row>
    <row r="3273" spans="1:9" x14ac:dyDescent="0.3">
      <c r="A3273" s="5">
        <v>3331</v>
      </c>
      <c r="B3273" s="5" t="s">
        <v>237</v>
      </c>
      <c r="I3273" s="6" t="str">
        <f t="shared" si="87"/>
        <v/>
      </c>
    </row>
    <row r="3274" spans="1:9" x14ac:dyDescent="0.3">
      <c r="A3274" s="3">
        <v>3332</v>
      </c>
      <c r="B3274" s="5" t="s">
        <v>237</v>
      </c>
      <c r="I3274" s="6" t="str">
        <f t="shared" si="87"/>
        <v/>
      </c>
    </row>
    <row r="3275" spans="1:9" x14ac:dyDescent="0.3">
      <c r="A3275" s="5">
        <v>3333</v>
      </c>
      <c r="B3275" s="5" t="s">
        <v>237</v>
      </c>
      <c r="I3275" s="6" t="str">
        <f t="shared" si="87"/>
        <v/>
      </c>
    </row>
    <row r="3276" spans="1:9" x14ac:dyDescent="0.3">
      <c r="A3276" s="3">
        <v>3334</v>
      </c>
      <c r="B3276" s="5" t="s">
        <v>237</v>
      </c>
      <c r="I3276" s="6" t="str">
        <f t="shared" si="87"/>
        <v/>
      </c>
    </row>
    <row r="3277" spans="1:9" x14ac:dyDescent="0.3">
      <c r="A3277" s="5">
        <v>3335</v>
      </c>
      <c r="B3277" s="5" t="s">
        <v>237</v>
      </c>
      <c r="I3277" s="6" t="str">
        <f t="shared" si="87"/>
        <v/>
      </c>
    </row>
    <row r="3278" spans="1:9" x14ac:dyDescent="0.3">
      <c r="A3278" s="3">
        <v>3336</v>
      </c>
      <c r="B3278" s="5" t="s">
        <v>237</v>
      </c>
      <c r="I3278" s="6" t="str">
        <f t="shared" si="87"/>
        <v/>
      </c>
    </row>
    <row r="3279" spans="1:9" x14ac:dyDescent="0.3">
      <c r="A3279" s="5">
        <v>3337</v>
      </c>
      <c r="B3279" s="5" t="s">
        <v>237</v>
      </c>
      <c r="I3279" s="6" t="str">
        <f t="shared" si="87"/>
        <v/>
      </c>
    </row>
    <row r="3280" spans="1:9" x14ac:dyDescent="0.3">
      <c r="A3280" s="3">
        <v>3338</v>
      </c>
      <c r="B3280" s="5" t="s">
        <v>237</v>
      </c>
      <c r="I3280" s="6" t="str">
        <f t="shared" si="87"/>
        <v/>
      </c>
    </row>
    <row r="3281" spans="1:9" x14ac:dyDescent="0.3">
      <c r="A3281" s="5">
        <v>3339</v>
      </c>
      <c r="B3281" s="5" t="s">
        <v>237</v>
      </c>
      <c r="I3281" s="6" t="str">
        <f t="shared" si="87"/>
        <v/>
      </c>
    </row>
    <row r="3282" spans="1:9" x14ac:dyDescent="0.3">
      <c r="A3282" s="3">
        <v>3340</v>
      </c>
      <c r="B3282" s="5" t="s">
        <v>237</v>
      </c>
      <c r="I3282" s="6" t="str">
        <f t="shared" si="87"/>
        <v/>
      </c>
    </row>
    <row r="3283" spans="1:9" x14ac:dyDescent="0.3">
      <c r="A3283" s="5">
        <v>3341</v>
      </c>
      <c r="B3283" s="5" t="s">
        <v>237</v>
      </c>
      <c r="I3283" s="6" t="str">
        <f t="shared" si="87"/>
        <v/>
      </c>
    </row>
    <row r="3284" spans="1:9" x14ac:dyDescent="0.3">
      <c r="A3284" s="3">
        <v>3342</v>
      </c>
      <c r="B3284" s="5" t="s">
        <v>237</v>
      </c>
      <c r="I3284" s="6" t="str">
        <f t="shared" si="87"/>
        <v/>
      </c>
    </row>
    <row r="3285" spans="1:9" x14ac:dyDescent="0.3">
      <c r="A3285" s="5">
        <v>3343</v>
      </c>
      <c r="B3285" s="5" t="s">
        <v>237</v>
      </c>
      <c r="I3285" s="6" t="str">
        <f t="shared" si="87"/>
        <v/>
      </c>
    </row>
    <row r="3286" spans="1:9" x14ac:dyDescent="0.3">
      <c r="A3286" s="3">
        <v>3344</v>
      </c>
      <c r="B3286" s="5" t="s">
        <v>237</v>
      </c>
      <c r="I3286" s="6" t="str">
        <f t="shared" si="87"/>
        <v/>
      </c>
    </row>
    <row r="3287" spans="1:9" x14ac:dyDescent="0.3">
      <c r="A3287" s="5">
        <v>3345</v>
      </c>
      <c r="B3287" s="5" t="s">
        <v>237</v>
      </c>
      <c r="I3287" s="6" t="str">
        <f t="shared" si="87"/>
        <v/>
      </c>
    </row>
    <row r="3288" spans="1:9" x14ac:dyDescent="0.3">
      <c r="A3288" s="3">
        <v>3346</v>
      </c>
      <c r="B3288" s="5" t="s">
        <v>237</v>
      </c>
      <c r="I3288" s="6" t="str">
        <f t="shared" si="87"/>
        <v/>
      </c>
    </row>
    <row r="3289" spans="1:9" x14ac:dyDescent="0.3">
      <c r="A3289" s="5">
        <v>3347</v>
      </c>
      <c r="B3289" s="5" t="s">
        <v>237</v>
      </c>
      <c r="I3289" s="6" t="str">
        <f t="shared" si="87"/>
        <v/>
      </c>
    </row>
    <row r="3290" spans="1:9" x14ac:dyDescent="0.3">
      <c r="A3290" s="3">
        <v>3348</v>
      </c>
      <c r="B3290" s="5" t="s">
        <v>237</v>
      </c>
      <c r="I3290" s="6" t="str">
        <f t="shared" si="87"/>
        <v/>
      </c>
    </row>
    <row r="3291" spans="1:9" x14ac:dyDescent="0.3">
      <c r="A3291" s="5">
        <v>3349</v>
      </c>
      <c r="B3291" s="5" t="s">
        <v>237</v>
      </c>
      <c r="I3291" s="6" t="str">
        <f t="shared" si="87"/>
        <v/>
      </c>
    </row>
    <row r="3292" spans="1:9" x14ac:dyDescent="0.3">
      <c r="A3292" s="3">
        <v>3350</v>
      </c>
      <c r="B3292" s="5" t="s">
        <v>237</v>
      </c>
      <c r="I3292" s="6" t="str">
        <f t="shared" si="87"/>
        <v/>
      </c>
    </row>
    <row r="3293" spans="1:9" x14ac:dyDescent="0.3">
      <c r="A3293" s="5">
        <v>3351</v>
      </c>
      <c r="B3293" s="5" t="s">
        <v>237</v>
      </c>
      <c r="I3293" s="6" t="str">
        <f t="shared" si="87"/>
        <v/>
      </c>
    </row>
    <row r="3294" spans="1:9" x14ac:dyDescent="0.3">
      <c r="A3294" s="3">
        <v>3352</v>
      </c>
      <c r="B3294" s="5" t="s">
        <v>237</v>
      </c>
      <c r="I3294" s="6" t="str">
        <f t="shared" si="87"/>
        <v/>
      </c>
    </row>
    <row r="3295" spans="1:9" x14ac:dyDescent="0.3">
      <c r="A3295" s="5">
        <v>3353</v>
      </c>
      <c r="B3295" s="5" t="s">
        <v>237</v>
      </c>
      <c r="I3295" s="6" t="str">
        <f t="shared" si="87"/>
        <v/>
      </c>
    </row>
    <row r="3296" spans="1:9" x14ac:dyDescent="0.3">
      <c r="A3296" s="3">
        <v>3354</v>
      </c>
      <c r="B3296" s="5" t="s">
        <v>237</v>
      </c>
      <c r="I3296" s="6" t="str">
        <f t="shared" si="87"/>
        <v/>
      </c>
    </row>
    <row r="3297" spans="1:9" x14ac:dyDescent="0.3">
      <c r="A3297" s="5">
        <v>3355</v>
      </c>
      <c r="B3297" s="5" t="s">
        <v>237</v>
      </c>
      <c r="I3297" s="6" t="str">
        <f t="shared" si="87"/>
        <v/>
      </c>
    </row>
    <row r="3298" spans="1:9" x14ac:dyDescent="0.3">
      <c r="A3298" s="3">
        <v>3356</v>
      </c>
      <c r="B3298" s="5" t="s">
        <v>237</v>
      </c>
      <c r="I3298" s="6" t="str">
        <f t="shared" si="87"/>
        <v/>
      </c>
    </row>
    <row r="3299" spans="1:9" x14ac:dyDescent="0.3">
      <c r="A3299" s="5">
        <v>3357</v>
      </c>
      <c r="B3299" s="5" t="s">
        <v>237</v>
      </c>
      <c r="I3299" s="6" t="str">
        <f t="shared" si="87"/>
        <v/>
      </c>
    </row>
    <row r="3300" spans="1:9" x14ac:dyDescent="0.3">
      <c r="A3300" s="3">
        <v>3358</v>
      </c>
      <c r="B3300" s="5" t="s">
        <v>237</v>
      </c>
      <c r="I3300" s="6" t="str">
        <f t="shared" si="87"/>
        <v/>
      </c>
    </row>
    <row r="3301" spans="1:9" x14ac:dyDescent="0.3">
      <c r="A3301" s="5">
        <v>3359</v>
      </c>
      <c r="B3301" s="5" t="s">
        <v>237</v>
      </c>
      <c r="I3301" s="6" t="str">
        <f t="shared" si="87"/>
        <v/>
      </c>
    </row>
    <row r="3302" spans="1:9" x14ac:dyDescent="0.3">
      <c r="A3302" s="3">
        <v>3360</v>
      </c>
      <c r="B3302" s="5" t="s">
        <v>237</v>
      </c>
      <c r="I3302" s="6" t="str">
        <f t="shared" si="87"/>
        <v/>
      </c>
    </row>
    <row r="3303" spans="1:9" x14ac:dyDescent="0.3">
      <c r="A3303" s="5">
        <v>3361</v>
      </c>
      <c r="B3303" s="5" t="s">
        <v>237</v>
      </c>
      <c r="I3303" s="6" t="str">
        <f t="shared" si="87"/>
        <v/>
      </c>
    </row>
    <row r="3304" spans="1:9" x14ac:dyDescent="0.3">
      <c r="A3304" s="3">
        <v>3362</v>
      </c>
      <c r="B3304" s="5" t="s">
        <v>237</v>
      </c>
      <c r="I3304" s="6" t="str">
        <f t="shared" si="87"/>
        <v/>
      </c>
    </row>
    <row r="3305" spans="1:9" x14ac:dyDescent="0.3">
      <c r="A3305" s="5">
        <v>3363</v>
      </c>
      <c r="B3305" s="5" t="s">
        <v>237</v>
      </c>
      <c r="I3305" s="6" t="str">
        <f t="shared" si="87"/>
        <v/>
      </c>
    </row>
    <row r="3306" spans="1:9" x14ac:dyDescent="0.3">
      <c r="A3306" s="3">
        <v>3364</v>
      </c>
      <c r="B3306" s="5" t="s">
        <v>237</v>
      </c>
      <c r="I3306" s="6" t="str">
        <f t="shared" si="87"/>
        <v/>
      </c>
    </row>
    <row r="3307" spans="1:9" x14ac:dyDescent="0.3">
      <c r="A3307" s="5">
        <v>3365</v>
      </c>
      <c r="B3307" s="5" t="s">
        <v>237</v>
      </c>
      <c r="I3307" s="6" t="str">
        <f t="shared" si="87"/>
        <v/>
      </c>
    </row>
    <row r="3308" spans="1:9" x14ac:dyDescent="0.3">
      <c r="A3308" s="3">
        <v>3366</v>
      </c>
      <c r="B3308" s="5" t="s">
        <v>237</v>
      </c>
      <c r="I3308" s="6" t="str">
        <f t="shared" si="87"/>
        <v/>
      </c>
    </row>
    <row r="3309" spans="1:9" x14ac:dyDescent="0.3">
      <c r="A3309" s="5">
        <v>3367</v>
      </c>
      <c r="B3309" s="5" t="s">
        <v>237</v>
      </c>
      <c r="I3309" s="6" t="str">
        <f t="shared" si="87"/>
        <v/>
      </c>
    </row>
    <row r="3310" spans="1:9" x14ac:dyDescent="0.3">
      <c r="A3310" s="3">
        <v>3368</v>
      </c>
      <c r="B3310" s="5" t="s">
        <v>237</v>
      </c>
      <c r="I3310" s="6" t="str">
        <f t="shared" si="87"/>
        <v/>
      </c>
    </row>
    <row r="3311" spans="1:9" x14ac:dyDescent="0.3">
      <c r="A3311" s="5">
        <v>3369</v>
      </c>
      <c r="B3311" s="5" t="s">
        <v>237</v>
      </c>
      <c r="I3311" s="6" t="str">
        <f t="shared" si="87"/>
        <v/>
      </c>
    </row>
    <row r="3312" spans="1:9" x14ac:dyDescent="0.3">
      <c r="A3312" s="3">
        <v>3370</v>
      </c>
      <c r="B3312" s="5" t="s">
        <v>237</v>
      </c>
      <c r="I3312" s="6" t="str">
        <f t="shared" si="87"/>
        <v/>
      </c>
    </row>
    <row r="3313" spans="1:9" x14ac:dyDescent="0.3">
      <c r="A3313" s="5">
        <v>3371</v>
      </c>
      <c r="B3313" s="5" t="s">
        <v>237</v>
      </c>
      <c r="I3313" s="6" t="str">
        <f t="shared" si="87"/>
        <v/>
      </c>
    </row>
    <row r="3314" spans="1:9" x14ac:dyDescent="0.3">
      <c r="A3314" s="3">
        <v>3372</v>
      </c>
      <c r="B3314" s="5" t="s">
        <v>237</v>
      </c>
      <c r="I3314" s="6" t="str">
        <f t="shared" si="87"/>
        <v/>
      </c>
    </row>
    <row r="3315" spans="1:9" x14ac:dyDescent="0.3">
      <c r="A3315" s="5">
        <v>3373</v>
      </c>
      <c r="B3315" s="5" t="s">
        <v>237</v>
      </c>
      <c r="I3315" s="6" t="str">
        <f t="shared" si="87"/>
        <v/>
      </c>
    </row>
    <row r="3316" spans="1:9" x14ac:dyDescent="0.3">
      <c r="A3316" s="3">
        <v>3374</v>
      </c>
      <c r="B3316" s="5" t="s">
        <v>237</v>
      </c>
      <c r="I3316" s="6" t="str">
        <f t="shared" si="87"/>
        <v/>
      </c>
    </row>
    <row r="3317" spans="1:9" x14ac:dyDescent="0.3">
      <c r="A3317" s="5">
        <v>3375</v>
      </c>
      <c r="B3317" s="5" t="s">
        <v>237</v>
      </c>
      <c r="I3317" s="6" t="str">
        <f t="shared" si="87"/>
        <v/>
      </c>
    </row>
    <row r="3318" spans="1:9" x14ac:dyDescent="0.3">
      <c r="A3318" s="3">
        <v>3376</v>
      </c>
      <c r="B3318" s="5" t="s">
        <v>237</v>
      </c>
      <c r="I3318" s="6" t="str">
        <f t="shared" si="87"/>
        <v/>
      </c>
    </row>
    <row r="3319" spans="1:9" x14ac:dyDescent="0.3">
      <c r="A3319" s="5">
        <v>3377</v>
      </c>
      <c r="B3319" s="5" t="s">
        <v>237</v>
      </c>
      <c r="I3319" s="6" t="str">
        <f t="shared" si="87"/>
        <v/>
      </c>
    </row>
    <row r="3320" spans="1:9" x14ac:dyDescent="0.3">
      <c r="A3320" s="3">
        <v>3378</v>
      </c>
      <c r="B3320" s="5" t="s">
        <v>237</v>
      </c>
      <c r="I3320" s="6" t="str">
        <f t="shared" si="87"/>
        <v/>
      </c>
    </row>
    <row r="3321" spans="1:9" x14ac:dyDescent="0.3">
      <c r="A3321" s="5">
        <v>3379</v>
      </c>
      <c r="B3321" s="5" t="s">
        <v>237</v>
      </c>
      <c r="I3321" s="6" t="str">
        <f t="shared" si="87"/>
        <v/>
      </c>
    </row>
    <row r="3322" spans="1:9" x14ac:dyDescent="0.3">
      <c r="A3322" s="3">
        <v>3380</v>
      </c>
      <c r="B3322" s="5" t="s">
        <v>237</v>
      </c>
      <c r="I3322" s="6" t="str">
        <f t="shared" si="87"/>
        <v/>
      </c>
    </row>
    <row r="3323" spans="1:9" x14ac:dyDescent="0.3">
      <c r="A3323" s="5">
        <v>3381</v>
      </c>
      <c r="B3323" s="5" t="s">
        <v>237</v>
      </c>
      <c r="I3323" s="6" t="str">
        <f t="shared" si="87"/>
        <v/>
      </c>
    </row>
    <row r="3324" spans="1:9" x14ac:dyDescent="0.3">
      <c r="A3324" s="3">
        <v>3382</v>
      </c>
      <c r="B3324" s="5" t="s">
        <v>237</v>
      </c>
      <c r="I3324" s="6" t="str">
        <f t="shared" si="87"/>
        <v/>
      </c>
    </row>
    <row r="3325" spans="1:9" x14ac:dyDescent="0.3">
      <c r="A3325" s="5">
        <v>3383</v>
      </c>
      <c r="B3325" s="5" t="s">
        <v>237</v>
      </c>
      <c r="I3325" s="6" t="str">
        <f t="shared" si="87"/>
        <v/>
      </c>
    </row>
    <row r="3326" spans="1:9" x14ac:dyDescent="0.3">
      <c r="A3326" s="3">
        <v>3384</v>
      </c>
      <c r="B3326" s="5" t="s">
        <v>237</v>
      </c>
      <c r="I3326" s="6" t="str">
        <f t="shared" si="87"/>
        <v/>
      </c>
    </row>
    <row r="3327" spans="1:9" x14ac:dyDescent="0.3">
      <c r="A3327" s="5">
        <v>3385</v>
      </c>
      <c r="B3327" s="5" t="s">
        <v>237</v>
      </c>
      <c r="I3327" s="6" t="str">
        <f t="shared" si="87"/>
        <v/>
      </c>
    </row>
    <row r="3328" spans="1:9" x14ac:dyDescent="0.3">
      <c r="A3328" s="3">
        <v>3386</v>
      </c>
      <c r="B3328" s="5" t="s">
        <v>237</v>
      </c>
      <c r="I3328" s="6" t="str">
        <f t="shared" si="87"/>
        <v/>
      </c>
    </row>
    <row r="3329" spans="1:9" x14ac:dyDescent="0.3">
      <c r="A3329" s="5">
        <v>3387</v>
      </c>
      <c r="B3329" s="5" t="s">
        <v>237</v>
      </c>
      <c r="I3329" s="6" t="str">
        <f t="shared" si="87"/>
        <v/>
      </c>
    </row>
    <row r="3330" spans="1:9" x14ac:dyDescent="0.3">
      <c r="A3330" s="3">
        <v>3388</v>
      </c>
      <c r="B3330" s="5" t="s">
        <v>237</v>
      </c>
      <c r="I3330" s="6" t="str">
        <f t="shared" ref="I3330:I3393" si="88">IFERROR(RIGHT(H3330,4),"")</f>
        <v/>
      </c>
    </row>
    <row r="3331" spans="1:9" x14ac:dyDescent="0.3">
      <c r="A3331" s="5">
        <v>3389</v>
      </c>
      <c r="B3331" s="5" t="s">
        <v>237</v>
      </c>
      <c r="I3331" s="6" t="str">
        <f t="shared" si="88"/>
        <v/>
      </c>
    </row>
    <row r="3332" spans="1:9" x14ac:dyDescent="0.3">
      <c r="A3332" s="3">
        <v>3390</v>
      </c>
      <c r="B3332" s="5" t="s">
        <v>237</v>
      </c>
      <c r="I3332" s="6" t="str">
        <f t="shared" si="88"/>
        <v/>
      </c>
    </row>
    <row r="3333" spans="1:9" x14ac:dyDescent="0.3">
      <c r="A3333" s="5">
        <v>3391</v>
      </c>
      <c r="B3333" s="5" t="s">
        <v>237</v>
      </c>
      <c r="I3333" s="6" t="str">
        <f t="shared" si="88"/>
        <v/>
      </c>
    </row>
    <row r="3334" spans="1:9" x14ac:dyDescent="0.3">
      <c r="A3334" s="3">
        <v>3392</v>
      </c>
      <c r="B3334" s="5" t="s">
        <v>237</v>
      </c>
      <c r="I3334" s="6" t="str">
        <f t="shared" si="88"/>
        <v/>
      </c>
    </row>
    <row r="3335" spans="1:9" x14ac:dyDescent="0.3">
      <c r="A3335" s="5">
        <v>3393</v>
      </c>
      <c r="B3335" s="5" t="s">
        <v>237</v>
      </c>
      <c r="I3335" s="6" t="str">
        <f t="shared" si="88"/>
        <v/>
      </c>
    </row>
    <row r="3336" spans="1:9" x14ac:dyDescent="0.3">
      <c r="A3336" s="3">
        <v>3394</v>
      </c>
      <c r="B3336" s="5" t="s">
        <v>237</v>
      </c>
      <c r="I3336" s="6" t="str">
        <f t="shared" si="88"/>
        <v/>
      </c>
    </row>
    <row r="3337" spans="1:9" x14ac:dyDescent="0.3">
      <c r="A3337" s="5">
        <v>3395</v>
      </c>
      <c r="B3337" s="5" t="s">
        <v>237</v>
      </c>
      <c r="I3337" s="6" t="str">
        <f t="shared" si="88"/>
        <v/>
      </c>
    </row>
    <row r="3338" spans="1:9" x14ac:dyDescent="0.3">
      <c r="A3338" s="3">
        <v>3396</v>
      </c>
      <c r="B3338" s="5" t="s">
        <v>237</v>
      </c>
      <c r="I3338" s="6" t="str">
        <f t="shared" si="88"/>
        <v/>
      </c>
    </row>
    <row r="3339" spans="1:9" x14ac:dyDescent="0.3">
      <c r="A3339" s="5">
        <v>3397</v>
      </c>
      <c r="B3339" s="5" t="s">
        <v>237</v>
      </c>
      <c r="I3339" s="6" t="str">
        <f t="shared" si="88"/>
        <v/>
      </c>
    </row>
    <row r="3340" spans="1:9" x14ac:dyDescent="0.3">
      <c r="A3340" s="3">
        <v>3398</v>
      </c>
      <c r="B3340" s="5" t="s">
        <v>237</v>
      </c>
      <c r="I3340" s="6" t="str">
        <f t="shared" si="88"/>
        <v/>
      </c>
    </row>
    <row r="3341" spans="1:9" x14ac:dyDescent="0.3">
      <c r="A3341" s="5">
        <v>3399</v>
      </c>
      <c r="B3341" s="5" t="s">
        <v>237</v>
      </c>
      <c r="I3341" s="6" t="str">
        <f t="shared" si="88"/>
        <v/>
      </c>
    </row>
    <row r="3342" spans="1:9" x14ac:dyDescent="0.3">
      <c r="A3342" s="3">
        <v>3400</v>
      </c>
      <c r="B3342" s="5" t="s">
        <v>237</v>
      </c>
      <c r="I3342" s="6" t="str">
        <f t="shared" si="88"/>
        <v/>
      </c>
    </row>
    <row r="3343" spans="1:9" x14ac:dyDescent="0.3">
      <c r="A3343" s="5">
        <v>3401</v>
      </c>
      <c r="B3343" s="5" t="s">
        <v>237</v>
      </c>
      <c r="I3343" s="6" t="str">
        <f t="shared" si="88"/>
        <v/>
      </c>
    </row>
    <row r="3344" spans="1:9" x14ac:dyDescent="0.3">
      <c r="A3344" s="3">
        <v>3402</v>
      </c>
      <c r="B3344" s="5" t="s">
        <v>237</v>
      </c>
      <c r="I3344" s="6" t="str">
        <f t="shared" si="88"/>
        <v/>
      </c>
    </row>
    <row r="3345" spans="1:9" x14ac:dyDescent="0.3">
      <c r="A3345" s="5">
        <v>3403</v>
      </c>
      <c r="B3345" s="5" t="s">
        <v>237</v>
      </c>
      <c r="I3345" s="6" t="str">
        <f t="shared" si="88"/>
        <v/>
      </c>
    </row>
    <row r="3346" spans="1:9" x14ac:dyDescent="0.3">
      <c r="A3346" s="3">
        <v>3404</v>
      </c>
      <c r="B3346" s="5" t="s">
        <v>237</v>
      </c>
      <c r="I3346" s="6" t="str">
        <f t="shared" si="88"/>
        <v/>
      </c>
    </row>
    <row r="3347" spans="1:9" x14ac:dyDescent="0.3">
      <c r="A3347" s="5">
        <v>3405</v>
      </c>
      <c r="B3347" s="5" t="s">
        <v>237</v>
      </c>
      <c r="I3347" s="6" t="str">
        <f t="shared" si="88"/>
        <v/>
      </c>
    </row>
    <row r="3348" spans="1:9" x14ac:dyDescent="0.3">
      <c r="A3348" s="3">
        <v>3406</v>
      </c>
      <c r="B3348" s="5" t="s">
        <v>237</v>
      </c>
      <c r="I3348" s="6" t="str">
        <f t="shared" si="88"/>
        <v/>
      </c>
    </row>
    <row r="3349" spans="1:9" x14ac:dyDescent="0.3">
      <c r="A3349" s="5">
        <v>3407</v>
      </c>
      <c r="B3349" s="5" t="s">
        <v>237</v>
      </c>
      <c r="I3349" s="6" t="str">
        <f t="shared" si="88"/>
        <v/>
      </c>
    </row>
    <row r="3350" spans="1:9" x14ac:dyDescent="0.3">
      <c r="A3350" s="3">
        <v>3408</v>
      </c>
      <c r="B3350" s="5" t="s">
        <v>237</v>
      </c>
      <c r="I3350" s="6" t="str">
        <f t="shared" si="88"/>
        <v/>
      </c>
    </row>
    <row r="3351" spans="1:9" x14ac:dyDescent="0.3">
      <c r="A3351" s="5">
        <v>3409</v>
      </c>
      <c r="B3351" s="5" t="s">
        <v>237</v>
      </c>
      <c r="I3351" s="6" t="str">
        <f t="shared" si="88"/>
        <v/>
      </c>
    </row>
    <row r="3352" spans="1:9" x14ac:dyDescent="0.3">
      <c r="A3352" s="3">
        <v>3410</v>
      </c>
      <c r="B3352" s="5" t="s">
        <v>237</v>
      </c>
      <c r="I3352" s="6" t="str">
        <f t="shared" si="88"/>
        <v/>
      </c>
    </row>
    <row r="3353" spans="1:9" x14ac:dyDescent="0.3">
      <c r="A3353" s="5">
        <v>3411</v>
      </c>
      <c r="B3353" s="5" t="s">
        <v>237</v>
      </c>
      <c r="I3353" s="6" t="str">
        <f t="shared" si="88"/>
        <v/>
      </c>
    </row>
    <row r="3354" spans="1:9" x14ac:dyDescent="0.3">
      <c r="A3354" s="3">
        <v>3412</v>
      </c>
      <c r="B3354" s="5" t="s">
        <v>237</v>
      </c>
      <c r="I3354" s="6" t="str">
        <f t="shared" si="88"/>
        <v/>
      </c>
    </row>
    <row r="3355" spans="1:9" x14ac:dyDescent="0.3">
      <c r="A3355" s="5">
        <v>3413</v>
      </c>
      <c r="B3355" s="5" t="s">
        <v>237</v>
      </c>
      <c r="I3355" s="6" t="str">
        <f t="shared" si="88"/>
        <v/>
      </c>
    </row>
    <row r="3356" spans="1:9" x14ac:dyDescent="0.3">
      <c r="A3356" s="3">
        <v>3414</v>
      </c>
      <c r="B3356" s="5" t="s">
        <v>237</v>
      </c>
      <c r="I3356" s="6" t="str">
        <f t="shared" si="88"/>
        <v/>
      </c>
    </row>
    <row r="3357" spans="1:9" x14ac:dyDescent="0.3">
      <c r="A3357" s="5">
        <v>3415</v>
      </c>
      <c r="B3357" s="5" t="s">
        <v>237</v>
      </c>
      <c r="I3357" s="6" t="str">
        <f t="shared" si="88"/>
        <v/>
      </c>
    </row>
    <row r="3358" spans="1:9" x14ac:dyDescent="0.3">
      <c r="A3358" s="3">
        <v>3416</v>
      </c>
      <c r="B3358" s="5" t="s">
        <v>237</v>
      </c>
      <c r="I3358" s="6" t="str">
        <f t="shared" si="88"/>
        <v/>
      </c>
    </row>
    <row r="3359" spans="1:9" x14ac:dyDescent="0.3">
      <c r="A3359" s="5">
        <v>3417</v>
      </c>
      <c r="B3359" s="5" t="s">
        <v>237</v>
      </c>
      <c r="I3359" s="6" t="str">
        <f t="shared" si="88"/>
        <v/>
      </c>
    </row>
    <row r="3360" spans="1:9" x14ac:dyDescent="0.3">
      <c r="A3360" s="3">
        <v>3418</v>
      </c>
      <c r="B3360" s="5" t="s">
        <v>237</v>
      </c>
      <c r="I3360" s="6" t="str">
        <f t="shared" si="88"/>
        <v/>
      </c>
    </row>
    <row r="3361" spans="1:9" x14ac:dyDescent="0.3">
      <c r="A3361" s="5">
        <v>3419</v>
      </c>
      <c r="B3361" s="5" t="s">
        <v>237</v>
      </c>
      <c r="I3361" s="6" t="str">
        <f t="shared" si="88"/>
        <v/>
      </c>
    </row>
    <row r="3362" spans="1:9" x14ac:dyDescent="0.3">
      <c r="A3362" s="3">
        <v>3420</v>
      </c>
      <c r="B3362" s="5" t="s">
        <v>237</v>
      </c>
      <c r="I3362" s="6" t="str">
        <f t="shared" si="88"/>
        <v/>
      </c>
    </row>
    <row r="3363" spans="1:9" x14ac:dyDescent="0.3">
      <c r="A3363" s="5">
        <v>3421</v>
      </c>
      <c r="B3363" s="5" t="s">
        <v>237</v>
      </c>
      <c r="I3363" s="6" t="str">
        <f t="shared" si="88"/>
        <v/>
      </c>
    </row>
    <row r="3364" spans="1:9" x14ac:dyDescent="0.3">
      <c r="A3364" s="3">
        <v>3422</v>
      </c>
      <c r="B3364" s="5" t="s">
        <v>237</v>
      </c>
      <c r="I3364" s="6" t="str">
        <f t="shared" si="88"/>
        <v/>
      </c>
    </row>
    <row r="3365" spans="1:9" x14ac:dyDescent="0.3">
      <c r="A3365" s="5">
        <v>3423</v>
      </c>
      <c r="B3365" s="5" t="s">
        <v>237</v>
      </c>
      <c r="I3365" s="6" t="str">
        <f t="shared" si="88"/>
        <v/>
      </c>
    </row>
    <row r="3366" spans="1:9" x14ac:dyDescent="0.3">
      <c r="A3366" s="3">
        <v>3424</v>
      </c>
      <c r="B3366" s="5" t="s">
        <v>237</v>
      </c>
      <c r="I3366" s="6" t="str">
        <f t="shared" si="88"/>
        <v/>
      </c>
    </row>
    <row r="3367" spans="1:9" x14ac:dyDescent="0.3">
      <c r="A3367" s="5">
        <v>3425</v>
      </c>
      <c r="B3367" s="5" t="s">
        <v>237</v>
      </c>
      <c r="I3367" s="6" t="str">
        <f t="shared" si="88"/>
        <v/>
      </c>
    </row>
    <row r="3368" spans="1:9" x14ac:dyDescent="0.3">
      <c r="A3368" s="3">
        <v>3426</v>
      </c>
      <c r="B3368" s="5" t="s">
        <v>237</v>
      </c>
      <c r="I3368" s="6" t="str">
        <f t="shared" si="88"/>
        <v/>
      </c>
    </row>
    <row r="3369" spans="1:9" x14ac:dyDescent="0.3">
      <c r="A3369" s="5">
        <v>3427</v>
      </c>
      <c r="B3369" s="5" t="s">
        <v>237</v>
      </c>
      <c r="I3369" s="6" t="str">
        <f t="shared" si="88"/>
        <v/>
      </c>
    </row>
    <row r="3370" spans="1:9" x14ac:dyDescent="0.3">
      <c r="A3370" s="3">
        <v>3428</v>
      </c>
      <c r="B3370" s="5" t="s">
        <v>237</v>
      </c>
      <c r="I3370" s="6" t="str">
        <f t="shared" si="88"/>
        <v/>
      </c>
    </row>
    <row r="3371" spans="1:9" x14ac:dyDescent="0.3">
      <c r="A3371" s="5">
        <v>3429</v>
      </c>
      <c r="B3371" s="5" t="s">
        <v>237</v>
      </c>
      <c r="I3371" s="6" t="str">
        <f t="shared" si="88"/>
        <v/>
      </c>
    </row>
    <row r="3372" spans="1:9" x14ac:dyDescent="0.3">
      <c r="A3372" s="3">
        <v>3430</v>
      </c>
      <c r="B3372" s="5" t="s">
        <v>237</v>
      </c>
      <c r="I3372" s="6" t="str">
        <f t="shared" si="88"/>
        <v/>
      </c>
    </row>
    <row r="3373" spans="1:9" x14ac:dyDescent="0.3">
      <c r="A3373" s="5">
        <v>3431</v>
      </c>
      <c r="B3373" s="5" t="s">
        <v>237</v>
      </c>
      <c r="I3373" s="6" t="str">
        <f t="shared" si="88"/>
        <v/>
      </c>
    </row>
    <row r="3374" spans="1:9" x14ac:dyDescent="0.3">
      <c r="A3374" s="3">
        <v>3432</v>
      </c>
      <c r="B3374" s="5" t="s">
        <v>237</v>
      </c>
      <c r="I3374" s="6" t="str">
        <f t="shared" si="88"/>
        <v/>
      </c>
    </row>
    <row r="3375" spans="1:9" x14ac:dyDescent="0.3">
      <c r="A3375" s="5">
        <v>3433</v>
      </c>
      <c r="B3375" s="5" t="s">
        <v>237</v>
      </c>
      <c r="I3375" s="6" t="str">
        <f t="shared" si="88"/>
        <v/>
      </c>
    </row>
    <row r="3376" spans="1:9" x14ac:dyDescent="0.3">
      <c r="A3376" s="3">
        <v>3434</v>
      </c>
      <c r="B3376" s="5" t="s">
        <v>237</v>
      </c>
      <c r="I3376" s="6" t="str">
        <f t="shared" si="88"/>
        <v/>
      </c>
    </row>
    <row r="3377" spans="1:9" x14ac:dyDescent="0.3">
      <c r="A3377" s="5">
        <v>3435</v>
      </c>
      <c r="B3377" s="5" t="s">
        <v>237</v>
      </c>
      <c r="I3377" s="6" t="str">
        <f t="shared" si="88"/>
        <v/>
      </c>
    </row>
    <row r="3378" spans="1:9" x14ac:dyDescent="0.3">
      <c r="A3378" s="3">
        <v>3436</v>
      </c>
      <c r="B3378" s="5" t="s">
        <v>237</v>
      </c>
      <c r="I3378" s="6" t="str">
        <f t="shared" si="88"/>
        <v/>
      </c>
    </row>
    <row r="3379" spans="1:9" x14ac:dyDescent="0.3">
      <c r="A3379" s="5">
        <v>3437</v>
      </c>
      <c r="B3379" s="5" t="s">
        <v>237</v>
      </c>
      <c r="I3379" s="6" t="str">
        <f t="shared" si="88"/>
        <v/>
      </c>
    </row>
    <row r="3380" spans="1:9" x14ac:dyDescent="0.3">
      <c r="A3380" s="3">
        <v>3438</v>
      </c>
      <c r="B3380" s="5" t="s">
        <v>237</v>
      </c>
      <c r="I3380" s="6" t="str">
        <f t="shared" si="88"/>
        <v/>
      </c>
    </row>
    <row r="3381" spans="1:9" x14ac:dyDescent="0.3">
      <c r="A3381" s="5">
        <v>3439</v>
      </c>
      <c r="B3381" s="5" t="s">
        <v>237</v>
      </c>
      <c r="I3381" s="6" t="str">
        <f t="shared" si="88"/>
        <v/>
      </c>
    </row>
    <row r="3382" spans="1:9" x14ac:dyDescent="0.3">
      <c r="A3382" s="3">
        <v>3440</v>
      </c>
      <c r="B3382" s="5" t="s">
        <v>237</v>
      </c>
      <c r="I3382" s="6" t="str">
        <f t="shared" si="88"/>
        <v/>
      </c>
    </row>
    <row r="3383" spans="1:9" x14ac:dyDescent="0.3">
      <c r="A3383" s="5">
        <v>3441</v>
      </c>
      <c r="B3383" s="5" t="s">
        <v>237</v>
      </c>
      <c r="I3383" s="6" t="str">
        <f t="shared" si="88"/>
        <v/>
      </c>
    </row>
    <row r="3384" spans="1:9" x14ac:dyDescent="0.3">
      <c r="A3384" s="3">
        <v>3442</v>
      </c>
      <c r="B3384" s="5" t="s">
        <v>237</v>
      </c>
      <c r="I3384" s="6" t="str">
        <f t="shared" si="88"/>
        <v/>
      </c>
    </row>
    <row r="3385" spans="1:9" x14ac:dyDescent="0.3">
      <c r="A3385" s="5">
        <v>3443</v>
      </c>
      <c r="B3385" s="5" t="s">
        <v>237</v>
      </c>
      <c r="I3385" s="6" t="str">
        <f t="shared" si="88"/>
        <v/>
      </c>
    </row>
    <row r="3386" spans="1:9" x14ac:dyDescent="0.3">
      <c r="A3386" s="3">
        <v>3444</v>
      </c>
      <c r="B3386" s="5" t="s">
        <v>237</v>
      </c>
      <c r="I3386" s="6" t="str">
        <f t="shared" si="88"/>
        <v/>
      </c>
    </row>
    <row r="3387" spans="1:9" x14ac:dyDescent="0.3">
      <c r="A3387" s="5">
        <v>3445</v>
      </c>
      <c r="B3387" s="5" t="s">
        <v>237</v>
      </c>
      <c r="I3387" s="6" t="str">
        <f t="shared" si="88"/>
        <v/>
      </c>
    </row>
    <row r="3388" spans="1:9" x14ac:dyDescent="0.3">
      <c r="A3388" s="3">
        <v>3446</v>
      </c>
      <c r="B3388" s="5" t="s">
        <v>237</v>
      </c>
      <c r="I3388" s="6" t="str">
        <f t="shared" si="88"/>
        <v/>
      </c>
    </row>
    <row r="3389" spans="1:9" x14ac:dyDescent="0.3">
      <c r="A3389" s="5">
        <v>3447</v>
      </c>
      <c r="B3389" s="5" t="s">
        <v>237</v>
      </c>
      <c r="I3389" s="6" t="str">
        <f t="shared" si="88"/>
        <v/>
      </c>
    </row>
    <row r="3390" spans="1:9" x14ac:dyDescent="0.3">
      <c r="A3390" s="3">
        <v>3448</v>
      </c>
      <c r="B3390" s="5" t="s">
        <v>237</v>
      </c>
      <c r="I3390" s="6" t="str">
        <f t="shared" si="88"/>
        <v/>
      </c>
    </row>
    <row r="3391" spans="1:9" x14ac:dyDescent="0.3">
      <c r="A3391" s="5">
        <v>3449</v>
      </c>
      <c r="B3391" s="5" t="s">
        <v>237</v>
      </c>
      <c r="I3391" s="6" t="str">
        <f t="shared" si="88"/>
        <v/>
      </c>
    </row>
    <row r="3392" spans="1:9" x14ac:dyDescent="0.3">
      <c r="A3392" s="3">
        <v>3450</v>
      </c>
      <c r="B3392" s="5" t="s">
        <v>237</v>
      </c>
      <c r="I3392" s="6" t="str">
        <f t="shared" si="88"/>
        <v/>
      </c>
    </row>
    <row r="3393" spans="1:9" x14ac:dyDescent="0.3">
      <c r="A3393" s="5">
        <v>3451</v>
      </c>
      <c r="B3393" s="5" t="s">
        <v>237</v>
      </c>
      <c r="I3393" s="6" t="str">
        <f t="shared" si="88"/>
        <v/>
      </c>
    </row>
    <row r="3394" spans="1:9" x14ac:dyDescent="0.3">
      <c r="A3394" s="3">
        <v>3452</v>
      </c>
      <c r="B3394" s="5" t="s">
        <v>237</v>
      </c>
      <c r="I3394" s="6" t="str">
        <f t="shared" ref="I3394:I3457" si="89">IFERROR(RIGHT(H3394,4),"")</f>
        <v/>
      </c>
    </row>
    <row r="3395" spans="1:9" x14ac:dyDescent="0.3">
      <c r="A3395" s="5">
        <v>3453</v>
      </c>
      <c r="B3395" s="5" t="s">
        <v>237</v>
      </c>
      <c r="I3395" s="6" t="str">
        <f t="shared" si="89"/>
        <v/>
      </c>
    </row>
    <row r="3396" spans="1:9" x14ac:dyDescent="0.3">
      <c r="A3396" s="3">
        <v>3454</v>
      </c>
      <c r="B3396" s="5" t="s">
        <v>237</v>
      </c>
      <c r="I3396" s="6" t="str">
        <f t="shared" si="89"/>
        <v/>
      </c>
    </row>
    <row r="3397" spans="1:9" x14ac:dyDescent="0.3">
      <c r="A3397" s="5">
        <v>3455</v>
      </c>
      <c r="B3397" s="5" t="s">
        <v>237</v>
      </c>
      <c r="I3397" s="6" t="str">
        <f t="shared" si="89"/>
        <v/>
      </c>
    </row>
    <row r="3398" spans="1:9" x14ac:dyDescent="0.3">
      <c r="A3398" s="3">
        <v>3456</v>
      </c>
      <c r="B3398" s="5" t="s">
        <v>237</v>
      </c>
      <c r="I3398" s="6" t="str">
        <f t="shared" si="89"/>
        <v/>
      </c>
    </row>
    <row r="3399" spans="1:9" x14ac:dyDescent="0.3">
      <c r="A3399" s="5">
        <v>3457</v>
      </c>
      <c r="B3399" s="5" t="s">
        <v>237</v>
      </c>
      <c r="I3399" s="6" t="str">
        <f t="shared" si="89"/>
        <v/>
      </c>
    </row>
    <row r="3400" spans="1:9" x14ac:dyDescent="0.3">
      <c r="A3400" s="3">
        <v>3458</v>
      </c>
      <c r="B3400" s="5" t="s">
        <v>237</v>
      </c>
      <c r="I3400" s="6" t="str">
        <f t="shared" si="89"/>
        <v/>
      </c>
    </row>
    <row r="3401" spans="1:9" x14ac:dyDescent="0.3">
      <c r="A3401" s="5">
        <v>3459</v>
      </c>
      <c r="B3401" s="5" t="s">
        <v>237</v>
      </c>
      <c r="I3401" s="6" t="str">
        <f t="shared" si="89"/>
        <v/>
      </c>
    </row>
    <row r="3402" spans="1:9" x14ac:dyDescent="0.3">
      <c r="A3402" s="3">
        <v>3460</v>
      </c>
      <c r="B3402" s="5" t="s">
        <v>237</v>
      </c>
      <c r="I3402" s="6" t="str">
        <f t="shared" si="89"/>
        <v/>
      </c>
    </row>
    <row r="3403" spans="1:9" x14ac:dyDescent="0.3">
      <c r="A3403" s="5">
        <v>3461</v>
      </c>
      <c r="B3403" s="5" t="s">
        <v>237</v>
      </c>
      <c r="I3403" s="6" t="str">
        <f t="shared" si="89"/>
        <v/>
      </c>
    </row>
    <row r="3404" spans="1:9" x14ac:dyDescent="0.3">
      <c r="A3404" s="3">
        <v>3462</v>
      </c>
      <c r="B3404" s="5" t="s">
        <v>237</v>
      </c>
      <c r="I3404" s="6" t="str">
        <f t="shared" si="89"/>
        <v/>
      </c>
    </row>
    <row r="3405" spans="1:9" x14ac:dyDescent="0.3">
      <c r="A3405" s="5">
        <v>3463</v>
      </c>
      <c r="B3405" s="5" t="s">
        <v>237</v>
      </c>
      <c r="I3405" s="6" t="str">
        <f t="shared" si="89"/>
        <v/>
      </c>
    </row>
    <row r="3406" spans="1:9" x14ac:dyDescent="0.3">
      <c r="A3406" s="3">
        <v>3464</v>
      </c>
      <c r="B3406" s="5" t="s">
        <v>237</v>
      </c>
      <c r="I3406" s="6" t="str">
        <f t="shared" si="89"/>
        <v/>
      </c>
    </row>
    <row r="3407" spans="1:9" x14ac:dyDescent="0.3">
      <c r="A3407" s="5">
        <v>3465</v>
      </c>
      <c r="B3407" s="5" t="s">
        <v>237</v>
      </c>
      <c r="I3407" s="6" t="str">
        <f t="shared" si="89"/>
        <v/>
      </c>
    </row>
    <row r="3408" spans="1:9" x14ac:dyDescent="0.3">
      <c r="A3408" s="3">
        <v>3466</v>
      </c>
      <c r="B3408" s="5" t="s">
        <v>237</v>
      </c>
      <c r="I3408" s="6" t="str">
        <f t="shared" si="89"/>
        <v/>
      </c>
    </row>
    <row r="3409" spans="1:9" x14ac:dyDescent="0.3">
      <c r="A3409" s="5">
        <v>3467</v>
      </c>
      <c r="B3409" s="5" t="s">
        <v>237</v>
      </c>
      <c r="I3409" s="6" t="str">
        <f t="shared" si="89"/>
        <v/>
      </c>
    </row>
    <row r="3410" spans="1:9" x14ac:dyDescent="0.3">
      <c r="A3410" s="3">
        <v>3468</v>
      </c>
      <c r="B3410" s="5" t="s">
        <v>237</v>
      </c>
      <c r="I3410" s="6" t="str">
        <f t="shared" si="89"/>
        <v/>
      </c>
    </row>
    <row r="3411" spans="1:9" x14ac:dyDescent="0.3">
      <c r="A3411" s="5">
        <v>3469</v>
      </c>
      <c r="B3411" s="5" t="s">
        <v>237</v>
      </c>
      <c r="I3411" s="6" t="str">
        <f t="shared" si="89"/>
        <v/>
      </c>
    </row>
    <row r="3412" spans="1:9" x14ac:dyDescent="0.3">
      <c r="A3412" s="3">
        <v>3470</v>
      </c>
      <c r="B3412" s="5" t="s">
        <v>237</v>
      </c>
      <c r="I3412" s="6" t="str">
        <f t="shared" si="89"/>
        <v/>
      </c>
    </row>
    <row r="3413" spans="1:9" x14ac:dyDescent="0.3">
      <c r="A3413" s="5">
        <v>3471</v>
      </c>
      <c r="B3413" s="5" t="s">
        <v>237</v>
      </c>
      <c r="I3413" s="6" t="str">
        <f t="shared" si="89"/>
        <v/>
      </c>
    </row>
    <row r="3414" spans="1:9" x14ac:dyDescent="0.3">
      <c r="A3414" s="3">
        <v>3472</v>
      </c>
      <c r="B3414" s="5" t="s">
        <v>237</v>
      </c>
      <c r="I3414" s="6" t="str">
        <f t="shared" si="89"/>
        <v/>
      </c>
    </row>
    <row r="3415" spans="1:9" x14ac:dyDescent="0.3">
      <c r="A3415" s="5">
        <v>3473</v>
      </c>
      <c r="B3415" s="5" t="s">
        <v>237</v>
      </c>
      <c r="I3415" s="6" t="str">
        <f t="shared" si="89"/>
        <v/>
      </c>
    </row>
    <row r="3416" spans="1:9" x14ac:dyDescent="0.3">
      <c r="A3416" s="3">
        <v>3474</v>
      </c>
      <c r="B3416" s="5" t="s">
        <v>237</v>
      </c>
      <c r="I3416" s="6" t="str">
        <f t="shared" si="89"/>
        <v/>
      </c>
    </row>
    <row r="3417" spans="1:9" x14ac:dyDescent="0.3">
      <c r="A3417" s="5">
        <v>3475</v>
      </c>
      <c r="B3417" s="5" t="s">
        <v>237</v>
      </c>
      <c r="I3417" s="6" t="str">
        <f t="shared" si="89"/>
        <v/>
      </c>
    </row>
    <row r="3418" spans="1:9" x14ac:dyDescent="0.3">
      <c r="A3418" s="3">
        <v>3476</v>
      </c>
      <c r="B3418" s="5" t="s">
        <v>237</v>
      </c>
      <c r="I3418" s="6" t="str">
        <f t="shared" si="89"/>
        <v/>
      </c>
    </row>
    <row r="3419" spans="1:9" x14ac:dyDescent="0.3">
      <c r="A3419" s="5">
        <v>3477</v>
      </c>
      <c r="B3419" s="5" t="s">
        <v>237</v>
      </c>
      <c r="I3419" s="6" t="str">
        <f t="shared" si="89"/>
        <v/>
      </c>
    </row>
    <row r="3420" spans="1:9" x14ac:dyDescent="0.3">
      <c r="A3420" s="3">
        <v>3478</v>
      </c>
      <c r="B3420" s="5" t="s">
        <v>237</v>
      </c>
      <c r="I3420" s="6" t="str">
        <f t="shared" si="89"/>
        <v/>
      </c>
    </row>
    <row r="3421" spans="1:9" x14ac:dyDescent="0.3">
      <c r="A3421" s="5">
        <v>3479</v>
      </c>
      <c r="B3421" s="5" t="s">
        <v>237</v>
      </c>
      <c r="I3421" s="6" t="str">
        <f t="shared" si="89"/>
        <v/>
      </c>
    </row>
    <row r="3422" spans="1:9" x14ac:dyDescent="0.3">
      <c r="A3422" s="3">
        <v>3480</v>
      </c>
      <c r="B3422" s="5" t="s">
        <v>237</v>
      </c>
      <c r="I3422" s="6" t="str">
        <f t="shared" si="89"/>
        <v/>
      </c>
    </row>
    <row r="3423" spans="1:9" x14ac:dyDescent="0.3">
      <c r="A3423" s="5">
        <v>3481</v>
      </c>
      <c r="B3423" s="5" t="s">
        <v>237</v>
      </c>
      <c r="I3423" s="6" t="str">
        <f t="shared" si="89"/>
        <v/>
      </c>
    </row>
    <row r="3424" spans="1:9" x14ac:dyDescent="0.3">
      <c r="A3424" s="3">
        <v>3482</v>
      </c>
      <c r="B3424" s="5" t="s">
        <v>237</v>
      </c>
      <c r="I3424" s="6" t="str">
        <f t="shared" si="89"/>
        <v/>
      </c>
    </row>
    <row r="3425" spans="1:9" x14ac:dyDescent="0.3">
      <c r="A3425" s="5">
        <v>3483</v>
      </c>
      <c r="B3425" s="5" t="s">
        <v>237</v>
      </c>
      <c r="I3425" s="6" t="str">
        <f t="shared" si="89"/>
        <v/>
      </c>
    </row>
    <row r="3426" spans="1:9" x14ac:dyDescent="0.3">
      <c r="A3426" s="3">
        <v>3484</v>
      </c>
      <c r="B3426" s="5" t="s">
        <v>237</v>
      </c>
      <c r="I3426" s="6" t="str">
        <f t="shared" si="89"/>
        <v/>
      </c>
    </row>
    <row r="3427" spans="1:9" x14ac:dyDescent="0.3">
      <c r="A3427" s="5">
        <v>3485</v>
      </c>
      <c r="B3427" s="5" t="s">
        <v>237</v>
      </c>
      <c r="I3427" s="6" t="str">
        <f t="shared" si="89"/>
        <v/>
      </c>
    </row>
    <row r="3428" spans="1:9" x14ac:dyDescent="0.3">
      <c r="A3428" s="3">
        <v>3486</v>
      </c>
      <c r="B3428" s="5" t="s">
        <v>237</v>
      </c>
      <c r="I3428" s="6" t="str">
        <f t="shared" si="89"/>
        <v/>
      </c>
    </row>
    <row r="3429" spans="1:9" x14ac:dyDescent="0.3">
      <c r="A3429" s="5">
        <v>3487</v>
      </c>
      <c r="B3429" s="5" t="s">
        <v>237</v>
      </c>
      <c r="I3429" s="6" t="str">
        <f t="shared" si="89"/>
        <v/>
      </c>
    </row>
    <row r="3430" spans="1:9" x14ac:dyDescent="0.3">
      <c r="A3430" s="3">
        <v>3488</v>
      </c>
      <c r="B3430" s="5" t="s">
        <v>237</v>
      </c>
      <c r="I3430" s="6" t="str">
        <f t="shared" si="89"/>
        <v/>
      </c>
    </row>
    <row r="3431" spans="1:9" x14ac:dyDescent="0.3">
      <c r="A3431" s="5">
        <v>3489</v>
      </c>
      <c r="B3431" s="5" t="s">
        <v>237</v>
      </c>
      <c r="I3431" s="6" t="str">
        <f t="shared" si="89"/>
        <v/>
      </c>
    </row>
    <row r="3432" spans="1:9" x14ac:dyDescent="0.3">
      <c r="A3432" s="3">
        <v>3490</v>
      </c>
      <c r="B3432" s="5" t="s">
        <v>237</v>
      </c>
      <c r="I3432" s="6" t="str">
        <f t="shared" si="89"/>
        <v/>
      </c>
    </row>
    <row r="3433" spans="1:9" x14ac:dyDescent="0.3">
      <c r="A3433" s="5">
        <v>3491</v>
      </c>
      <c r="B3433" s="5" t="s">
        <v>237</v>
      </c>
      <c r="I3433" s="6" t="str">
        <f t="shared" si="89"/>
        <v/>
      </c>
    </row>
    <row r="3434" spans="1:9" x14ac:dyDescent="0.3">
      <c r="A3434" s="3">
        <v>3492</v>
      </c>
      <c r="B3434" s="5" t="s">
        <v>237</v>
      </c>
      <c r="I3434" s="6" t="str">
        <f t="shared" si="89"/>
        <v/>
      </c>
    </row>
    <row r="3435" spans="1:9" x14ac:dyDescent="0.3">
      <c r="A3435" s="5">
        <v>3493</v>
      </c>
      <c r="B3435" s="5" t="s">
        <v>237</v>
      </c>
      <c r="I3435" s="6" t="str">
        <f t="shared" si="89"/>
        <v/>
      </c>
    </row>
    <row r="3436" spans="1:9" x14ac:dyDescent="0.3">
      <c r="A3436" s="3">
        <v>3494</v>
      </c>
      <c r="B3436" s="5" t="s">
        <v>237</v>
      </c>
      <c r="I3436" s="6" t="str">
        <f t="shared" si="89"/>
        <v/>
      </c>
    </row>
    <row r="3437" spans="1:9" x14ac:dyDescent="0.3">
      <c r="A3437" s="5">
        <v>3495</v>
      </c>
      <c r="B3437" s="5" t="s">
        <v>237</v>
      </c>
      <c r="I3437" s="6" t="str">
        <f t="shared" si="89"/>
        <v/>
      </c>
    </row>
    <row r="3438" spans="1:9" x14ac:dyDescent="0.3">
      <c r="A3438" s="3">
        <v>3496</v>
      </c>
      <c r="B3438" s="5" t="s">
        <v>237</v>
      </c>
      <c r="I3438" s="6" t="str">
        <f t="shared" si="89"/>
        <v/>
      </c>
    </row>
    <row r="3439" spans="1:9" x14ac:dyDescent="0.3">
      <c r="A3439" s="5">
        <v>3497</v>
      </c>
      <c r="B3439" s="5" t="s">
        <v>237</v>
      </c>
      <c r="I3439" s="6" t="str">
        <f t="shared" si="89"/>
        <v/>
      </c>
    </row>
    <row r="3440" spans="1:9" x14ac:dyDescent="0.3">
      <c r="A3440" s="3">
        <v>3498</v>
      </c>
      <c r="B3440" s="5" t="s">
        <v>237</v>
      </c>
      <c r="I3440" s="6" t="str">
        <f t="shared" si="89"/>
        <v/>
      </c>
    </row>
    <row r="3441" spans="1:9" x14ac:dyDescent="0.3">
      <c r="A3441" s="5">
        <v>3499</v>
      </c>
      <c r="B3441" s="5" t="s">
        <v>237</v>
      </c>
      <c r="I3441" s="6" t="str">
        <f t="shared" si="89"/>
        <v/>
      </c>
    </row>
    <row r="3442" spans="1:9" x14ac:dyDescent="0.3">
      <c r="A3442" s="3">
        <v>3500</v>
      </c>
      <c r="B3442" s="5" t="s">
        <v>237</v>
      </c>
      <c r="I3442" s="6" t="str">
        <f t="shared" si="89"/>
        <v/>
      </c>
    </row>
    <row r="3443" spans="1:9" x14ac:dyDescent="0.3">
      <c r="A3443" s="5">
        <v>3501</v>
      </c>
      <c r="B3443" s="5" t="s">
        <v>237</v>
      </c>
      <c r="I3443" s="6" t="str">
        <f t="shared" si="89"/>
        <v/>
      </c>
    </row>
    <row r="3444" spans="1:9" x14ac:dyDescent="0.3">
      <c r="A3444" s="3">
        <v>3502</v>
      </c>
      <c r="B3444" s="5" t="s">
        <v>237</v>
      </c>
      <c r="I3444" s="6" t="str">
        <f t="shared" si="89"/>
        <v/>
      </c>
    </row>
    <row r="3445" spans="1:9" x14ac:dyDescent="0.3">
      <c r="A3445" s="5">
        <v>3503</v>
      </c>
      <c r="B3445" s="5" t="s">
        <v>237</v>
      </c>
      <c r="I3445" s="6" t="str">
        <f t="shared" si="89"/>
        <v/>
      </c>
    </row>
    <row r="3446" spans="1:9" x14ac:dyDescent="0.3">
      <c r="A3446" s="3">
        <v>3504</v>
      </c>
      <c r="B3446" s="5" t="s">
        <v>237</v>
      </c>
      <c r="I3446" s="6" t="str">
        <f t="shared" si="89"/>
        <v/>
      </c>
    </row>
    <row r="3447" spans="1:9" x14ac:dyDescent="0.3">
      <c r="A3447" s="5">
        <v>3505</v>
      </c>
      <c r="B3447" s="5" t="s">
        <v>237</v>
      </c>
      <c r="I3447" s="6" t="str">
        <f t="shared" si="89"/>
        <v/>
      </c>
    </row>
    <row r="3448" spans="1:9" x14ac:dyDescent="0.3">
      <c r="A3448" s="3">
        <v>3506</v>
      </c>
      <c r="B3448" s="5" t="s">
        <v>237</v>
      </c>
      <c r="I3448" s="6" t="str">
        <f t="shared" si="89"/>
        <v/>
      </c>
    </row>
    <row r="3449" spans="1:9" x14ac:dyDescent="0.3">
      <c r="A3449" s="5">
        <v>3507</v>
      </c>
      <c r="B3449" s="5" t="s">
        <v>237</v>
      </c>
      <c r="I3449" s="6" t="str">
        <f t="shared" si="89"/>
        <v/>
      </c>
    </row>
    <row r="3450" spans="1:9" x14ac:dyDescent="0.3">
      <c r="A3450" s="3">
        <v>3508</v>
      </c>
      <c r="B3450" s="5" t="s">
        <v>237</v>
      </c>
      <c r="I3450" s="6" t="str">
        <f t="shared" si="89"/>
        <v/>
      </c>
    </row>
    <row r="3451" spans="1:9" x14ac:dyDescent="0.3">
      <c r="A3451" s="5">
        <v>3509</v>
      </c>
      <c r="B3451" s="5" t="s">
        <v>237</v>
      </c>
      <c r="I3451" s="6" t="str">
        <f t="shared" si="89"/>
        <v/>
      </c>
    </row>
    <row r="3452" spans="1:9" x14ac:dyDescent="0.3">
      <c r="A3452" s="3">
        <v>3510</v>
      </c>
      <c r="B3452" s="5" t="s">
        <v>237</v>
      </c>
      <c r="I3452" s="6" t="str">
        <f t="shared" si="89"/>
        <v/>
      </c>
    </row>
    <row r="3453" spans="1:9" x14ac:dyDescent="0.3">
      <c r="A3453" s="5">
        <v>3511</v>
      </c>
      <c r="B3453" s="5" t="s">
        <v>237</v>
      </c>
      <c r="I3453" s="6" t="str">
        <f t="shared" si="89"/>
        <v/>
      </c>
    </row>
    <row r="3454" spans="1:9" x14ac:dyDescent="0.3">
      <c r="A3454" s="3">
        <v>3512</v>
      </c>
      <c r="B3454" s="5" t="s">
        <v>237</v>
      </c>
      <c r="I3454" s="6" t="str">
        <f t="shared" si="89"/>
        <v/>
      </c>
    </row>
    <row r="3455" spans="1:9" x14ac:dyDescent="0.3">
      <c r="A3455" s="5">
        <v>3513</v>
      </c>
      <c r="B3455" s="5" t="s">
        <v>237</v>
      </c>
      <c r="I3455" s="6" t="str">
        <f t="shared" si="89"/>
        <v/>
      </c>
    </row>
    <row r="3456" spans="1:9" x14ac:dyDescent="0.3">
      <c r="A3456" s="3">
        <v>3514</v>
      </c>
      <c r="B3456" s="5" t="s">
        <v>237</v>
      </c>
      <c r="I3456" s="6" t="str">
        <f t="shared" si="89"/>
        <v/>
      </c>
    </row>
    <row r="3457" spans="1:9" x14ac:dyDescent="0.3">
      <c r="A3457" s="5">
        <v>3515</v>
      </c>
      <c r="B3457" s="5" t="s">
        <v>237</v>
      </c>
      <c r="I3457" s="6" t="str">
        <f t="shared" si="89"/>
        <v/>
      </c>
    </row>
    <row r="3458" spans="1:9" x14ac:dyDescent="0.3">
      <c r="A3458" s="3">
        <v>3516</v>
      </c>
      <c r="B3458" s="5" t="s">
        <v>237</v>
      </c>
      <c r="I3458" s="6" t="str">
        <f t="shared" ref="I3458:I3521" si="90">IFERROR(RIGHT(H3458,4),"")</f>
        <v/>
      </c>
    </row>
    <row r="3459" spans="1:9" x14ac:dyDescent="0.3">
      <c r="A3459" s="5">
        <v>3517</v>
      </c>
      <c r="B3459" s="5" t="s">
        <v>237</v>
      </c>
      <c r="I3459" s="6" t="str">
        <f t="shared" si="90"/>
        <v/>
      </c>
    </row>
    <row r="3460" spans="1:9" x14ac:dyDescent="0.3">
      <c r="A3460" s="3">
        <v>3518</v>
      </c>
      <c r="B3460" s="5" t="s">
        <v>237</v>
      </c>
      <c r="I3460" s="6" t="str">
        <f t="shared" si="90"/>
        <v/>
      </c>
    </row>
    <row r="3461" spans="1:9" x14ac:dyDescent="0.3">
      <c r="A3461" s="5">
        <v>3519</v>
      </c>
      <c r="B3461" s="5" t="s">
        <v>237</v>
      </c>
      <c r="I3461" s="6" t="str">
        <f t="shared" si="90"/>
        <v/>
      </c>
    </row>
    <row r="3462" spans="1:9" x14ac:dyDescent="0.3">
      <c r="A3462" s="3">
        <v>3520</v>
      </c>
      <c r="B3462" s="5" t="s">
        <v>237</v>
      </c>
      <c r="I3462" s="6" t="str">
        <f t="shared" si="90"/>
        <v/>
      </c>
    </row>
    <row r="3463" spans="1:9" x14ac:dyDescent="0.3">
      <c r="A3463" s="5">
        <v>3521</v>
      </c>
      <c r="B3463" s="5" t="s">
        <v>237</v>
      </c>
      <c r="I3463" s="6" t="str">
        <f t="shared" si="90"/>
        <v/>
      </c>
    </row>
    <row r="3464" spans="1:9" x14ac:dyDescent="0.3">
      <c r="A3464" s="3">
        <v>3522</v>
      </c>
      <c r="B3464" s="5" t="s">
        <v>237</v>
      </c>
      <c r="I3464" s="6" t="str">
        <f t="shared" si="90"/>
        <v/>
      </c>
    </row>
    <row r="3465" spans="1:9" x14ac:dyDescent="0.3">
      <c r="A3465" s="5">
        <v>3523</v>
      </c>
      <c r="B3465" s="5" t="s">
        <v>237</v>
      </c>
      <c r="I3465" s="6" t="str">
        <f t="shared" si="90"/>
        <v/>
      </c>
    </row>
    <row r="3466" spans="1:9" x14ac:dyDescent="0.3">
      <c r="A3466" s="3">
        <v>3524</v>
      </c>
      <c r="B3466" s="5" t="s">
        <v>237</v>
      </c>
      <c r="I3466" s="6" t="str">
        <f t="shared" si="90"/>
        <v/>
      </c>
    </row>
    <row r="3467" spans="1:9" x14ac:dyDescent="0.3">
      <c r="A3467" s="5">
        <v>3525</v>
      </c>
      <c r="B3467" s="5" t="s">
        <v>237</v>
      </c>
      <c r="I3467" s="6" t="str">
        <f t="shared" si="90"/>
        <v/>
      </c>
    </row>
    <row r="3468" spans="1:9" x14ac:dyDescent="0.3">
      <c r="A3468" s="3">
        <v>3526</v>
      </c>
      <c r="B3468" s="5" t="s">
        <v>237</v>
      </c>
      <c r="I3468" s="6" t="str">
        <f t="shared" si="90"/>
        <v/>
      </c>
    </row>
    <row r="3469" spans="1:9" x14ac:dyDescent="0.3">
      <c r="A3469" s="5">
        <v>3527</v>
      </c>
      <c r="B3469" s="5" t="s">
        <v>237</v>
      </c>
      <c r="I3469" s="6" t="str">
        <f t="shared" si="90"/>
        <v/>
      </c>
    </row>
    <row r="3470" spans="1:9" x14ac:dyDescent="0.3">
      <c r="A3470" s="3">
        <v>3528</v>
      </c>
      <c r="B3470" s="5" t="s">
        <v>237</v>
      </c>
      <c r="I3470" s="6" t="str">
        <f t="shared" si="90"/>
        <v/>
      </c>
    </row>
    <row r="3471" spans="1:9" x14ac:dyDescent="0.3">
      <c r="A3471" s="5">
        <v>3529</v>
      </c>
      <c r="B3471" s="5" t="s">
        <v>237</v>
      </c>
      <c r="I3471" s="6" t="str">
        <f t="shared" si="90"/>
        <v/>
      </c>
    </row>
    <row r="3472" spans="1:9" x14ac:dyDescent="0.3">
      <c r="A3472" s="3">
        <v>3530</v>
      </c>
      <c r="B3472" s="5" t="s">
        <v>237</v>
      </c>
      <c r="I3472" s="6" t="str">
        <f t="shared" si="90"/>
        <v/>
      </c>
    </row>
    <row r="3473" spans="1:9" x14ac:dyDescent="0.3">
      <c r="A3473" s="5">
        <v>3531</v>
      </c>
      <c r="B3473" s="5" t="s">
        <v>237</v>
      </c>
      <c r="I3473" s="6" t="str">
        <f t="shared" si="90"/>
        <v/>
      </c>
    </row>
    <row r="3474" spans="1:9" x14ac:dyDescent="0.3">
      <c r="A3474" s="3">
        <v>3532</v>
      </c>
      <c r="B3474" s="5" t="s">
        <v>237</v>
      </c>
      <c r="I3474" s="6" t="str">
        <f t="shared" si="90"/>
        <v/>
      </c>
    </row>
    <row r="3475" spans="1:9" x14ac:dyDescent="0.3">
      <c r="A3475" s="5">
        <v>3533</v>
      </c>
      <c r="B3475" s="5" t="s">
        <v>237</v>
      </c>
      <c r="I3475" s="6" t="str">
        <f t="shared" si="90"/>
        <v/>
      </c>
    </row>
    <row r="3476" spans="1:9" x14ac:dyDescent="0.3">
      <c r="A3476" s="3">
        <v>3534</v>
      </c>
      <c r="B3476" s="5" t="s">
        <v>237</v>
      </c>
      <c r="I3476" s="6" t="str">
        <f t="shared" si="90"/>
        <v/>
      </c>
    </row>
    <row r="3477" spans="1:9" x14ac:dyDescent="0.3">
      <c r="A3477" s="5">
        <v>3535</v>
      </c>
      <c r="B3477" s="5" t="s">
        <v>237</v>
      </c>
      <c r="I3477" s="6" t="str">
        <f t="shared" si="90"/>
        <v/>
      </c>
    </row>
    <row r="3478" spans="1:9" x14ac:dyDescent="0.3">
      <c r="A3478" s="3">
        <v>3536</v>
      </c>
      <c r="B3478" s="5" t="s">
        <v>237</v>
      </c>
      <c r="I3478" s="6" t="str">
        <f t="shared" si="90"/>
        <v/>
      </c>
    </row>
    <row r="3479" spans="1:9" x14ac:dyDescent="0.3">
      <c r="A3479" s="5">
        <v>3537</v>
      </c>
      <c r="B3479" s="5" t="s">
        <v>237</v>
      </c>
      <c r="I3479" s="6" t="str">
        <f t="shared" si="90"/>
        <v/>
      </c>
    </row>
    <row r="3480" spans="1:9" x14ac:dyDescent="0.3">
      <c r="A3480" s="3">
        <v>3538</v>
      </c>
      <c r="B3480" s="5" t="s">
        <v>237</v>
      </c>
      <c r="I3480" s="6" t="str">
        <f t="shared" si="90"/>
        <v/>
      </c>
    </row>
    <row r="3481" spans="1:9" x14ac:dyDescent="0.3">
      <c r="A3481" s="5">
        <v>3539</v>
      </c>
      <c r="B3481" s="5" t="s">
        <v>237</v>
      </c>
      <c r="I3481" s="6" t="str">
        <f t="shared" si="90"/>
        <v/>
      </c>
    </row>
    <row r="3482" spans="1:9" x14ac:dyDescent="0.3">
      <c r="A3482" s="3">
        <v>3540</v>
      </c>
      <c r="B3482" s="5" t="s">
        <v>237</v>
      </c>
      <c r="I3482" s="6" t="str">
        <f t="shared" si="90"/>
        <v/>
      </c>
    </row>
    <row r="3483" spans="1:9" x14ac:dyDescent="0.3">
      <c r="A3483" s="5">
        <v>3541</v>
      </c>
      <c r="B3483" s="5" t="s">
        <v>237</v>
      </c>
      <c r="I3483" s="6" t="str">
        <f t="shared" si="90"/>
        <v/>
      </c>
    </row>
    <row r="3484" spans="1:9" x14ac:dyDescent="0.3">
      <c r="A3484" s="3">
        <v>3542</v>
      </c>
      <c r="B3484" s="5" t="s">
        <v>237</v>
      </c>
      <c r="I3484" s="6" t="str">
        <f t="shared" si="90"/>
        <v/>
      </c>
    </row>
    <row r="3485" spans="1:9" x14ac:dyDescent="0.3">
      <c r="A3485" s="5">
        <v>3543</v>
      </c>
      <c r="B3485" s="5" t="s">
        <v>237</v>
      </c>
      <c r="I3485" s="6" t="str">
        <f t="shared" si="90"/>
        <v/>
      </c>
    </row>
    <row r="3486" spans="1:9" x14ac:dyDescent="0.3">
      <c r="A3486" s="3">
        <v>3544</v>
      </c>
      <c r="B3486" s="5" t="s">
        <v>237</v>
      </c>
      <c r="I3486" s="6" t="str">
        <f t="shared" si="90"/>
        <v/>
      </c>
    </row>
    <row r="3487" spans="1:9" x14ac:dyDescent="0.3">
      <c r="A3487" s="5">
        <v>3545</v>
      </c>
      <c r="B3487" s="5" t="s">
        <v>237</v>
      </c>
      <c r="I3487" s="6" t="str">
        <f t="shared" si="90"/>
        <v/>
      </c>
    </row>
    <row r="3488" spans="1:9" x14ac:dyDescent="0.3">
      <c r="A3488" s="3">
        <v>3546</v>
      </c>
      <c r="B3488" s="5" t="s">
        <v>237</v>
      </c>
      <c r="I3488" s="6" t="str">
        <f t="shared" si="90"/>
        <v/>
      </c>
    </row>
    <row r="3489" spans="1:9" x14ac:dyDescent="0.3">
      <c r="A3489" s="5">
        <v>3547</v>
      </c>
      <c r="B3489" s="5" t="s">
        <v>237</v>
      </c>
      <c r="I3489" s="6" t="str">
        <f t="shared" si="90"/>
        <v/>
      </c>
    </row>
    <row r="3490" spans="1:9" x14ac:dyDescent="0.3">
      <c r="A3490" s="3">
        <v>3548</v>
      </c>
      <c r="B3490" s="5" t="s">
        <v>237</v>
      </c>
      <c r="I3490" s="6" t="str">
        <f t="shared" si="90"/>
        <v/>
      </c>
    </row>
    <row r="3491" spans="1:9" x14ac:dyDescent="0.3">
      <c r="A3491" s="5">
        <v>3549</v>
      </c>
      <c r="B3491" s="5" t="s">
        <v>237</v>
      </c>
      <c r="I3491" s="6" t="str">
        <f t="shared" si="90"/>
        <v/>
      </c>
    </row>
    <row r="3492" spans="1:9" x14ac:dyDescent="0.3">
      <c r="A3492" s="3">
        <v>3550</v>
      </c>
      <c r="B3492" s="5" t="s">
        <v>237</v>
      </c>
      <c r="I3492" s="6" t="str">
        <f t="shared" si="90"/>
        <v/>
      </c>
    </row>
    <row r="3493" spans="1:9" x14ac:dyDescent="0.3">
      <c r="A3493" s="5">
        <v>3551</v>
      </c>
      <c r="B3493" s="5" t="s">
        <v>237</v>
      </c>
      <c r="I3493" s="6" t="str">
        <f t="shared" si="90"/>
        <v/>
      </c>
    </row>
    <row r="3494" spans="1:9" x14ac:dyDescent="0.3">
      <c r="A3494" s="3">
        <v>3552</v>
      </c>
      <c r="B3494" s="5" t="s">
        <v>237</v>
      </c>
      <c r="I3494" s="6" t="str">
        <f t="shared" si="90"/>
        <v/>
      </c>
    </row>
    <row r="3495" spans="1:9" x14ac:dyDescent="0.3">
      <c r="A3495" s="5">
        <v>3553</v>
      </c>
      <c r="B3495" s="5" t="s">
        <v>237</v>
      </c>
      <c r="I3495" s="6" t="str">
        <f t="shared" si="90"/>
        <v/>
      </c>
    </row>
    <row r="3496" spans="1:9" x14ac:dyDescent="0.3">
      <c r="A3496" s="3">
        <v>3554</v>
      </c>
      <c r="B3496" s="5" t="s">
        <v>237</v>
      </c>
      <c r="I3496" s="6" t="str">
        <f t="shared" si="90"/>
        <v/>
      </c>
    </row>
    <row r="3497" spans="1:9" x14ac:dyDescent="0.3">
      <c r="A3497" s="5">
        <v>3555</v>
      </c>
      <c r="B3497" s="5" t="s">
        <v>237</v>
      </c>
      <c r="I3497" s="6" t="str">
        <f t="shared" si="90"/>
        <v/>
      </c>
    </row>
    <row r="3498" spans="1:9" x14ac:dyDescent="0.3">
      <c r="A3498" s="3">
        <v>3556</v>
      </c>
      <c r="B3498" s="5" t="s">
        <v>237</v>
      </c>
      <c r="I3498" s="6" t="str">
        <f t="shared" si="90"/>
        <v/>
      </c>
    </row>
    <row r="3499" spans="1:9" x14ac:dyDescent="0.3">
      <c r="A3499" s="5">
        <v>3557</v>
      </c>
      <c r="B3499" s="5" t="s">
        <v>237</v>
      </c>
      <c r="I3499" s="6" t="str">
        <f t="shared" si="90"/>
        <v/>
      </c>
    </row>
    <row r="3500" spans="1:9" x14ac:dyDescent="0.3">
      <c r="A3500" s="3">
        <v>3558</v>
      </c>
      <c r="B3500" s="5" t="s">
        <v>237</v>
      </c>
      <c r="I3500" s="6" t="str">
        <f t="shared" si="90"/>
        <v/>
      </c>
    </row>
    <row r="3501" spans="1:9" x14ac:dyDescent="0.3">
      <c r="A3501" s="5">
        <v>3559</v>
      </c>
      <c r="B3501" s="5" t="s">
        <v>237</v>
      </c>
      <c r="I3501" s="6" t="str">
        <f t="shared" si="90"/>
        <v/>
      </c>
    </row>
    <row r="3502" spans="1:9" x14ac:dyDescent="0.3">
      <c r="A3502" s="3">
        <v>3560</v>
      </c>
      <c r="B3502" s="5" t="s">
        <v>237</v>
      </c>
      <c r="I3502" s="6" t="str">
        <f t="shared" si="90"/>
        <v/>
      </c>
    </row>
    <row r="3503" spans="1:9" x14ac:dyDescent="0.3">
      <c r="A3503" s="5">
        <v>3561</v>
      </c>
      <c r="B3503" s="5" t="s">
        <v>237</v>
      </c>
      <c r="I3503" s="6" t="str">
        <f t="shared" si="90"/>
        <v/>
      </c>
    </row>
    <row r="3504" spans="1:9" x14ac:dyDescent="0.3">
      <c r="A3504" s="3">
        <v>3562</v>
      </c>
      <c r="B3504" s="5" t="s">
        <v>237</v>
      </c>
      <c r="I3504" s="6" t="str">
        <f t="shared" si="90"/>
        <v/>
      </c>
    </row>
    <row r="3505" spans="1:9" x14ac:dyDescent="0.3">
      <c r="A3505" s="5">
        <v>3563</v>
      </c>
      <c r="B3505" s="5" t="s">
        <v>237</v>
      </c>
      <c r="I3505" s="6" t="str">
        <f t="shared" si="90"/>
        <v/>
      </c>
    </row>
    <row r="3506" spans="1:9" x14ac:dyDescent="0.3">
      <c r="A3506" s="3">
        <v>3564</v>
      </c>
      <c r="B3506" s="5" t="s">
        <v>237</v>
      </c>
      <c r="I3506" s="6" t="str">
        <f t="shared" si="90"/>
        <v/>
      </c>
    </row>
    <row r="3507" spans="1:9" x14ac:dyDescent="0.3">
      <c r="A3507" s="5">
        <v>3565</v>
      </c>
      <c r="B3507" s="5" t="s">
        <v>237</v>
      </c>
      <c r="I3507" s="6" t="str">
        <f t="shared" si="90"/>
        <v/>
      </c>
    </row>
    <row r="3508" spans="1:9" x14ac:dyDescent="0.3">
      <c r="A3508" s="3">
        <v>3566</v>
      </c>
      <c r="B3508" s="5" t="s">
        <v>237</v>
      </c>
      <c r="I3508" s="6" t="str">
        <f t="shared" si="90"/>
        <v/>
      </c>
    </row>
    <row r="3509" spans="1:9" x14ac:dyDescent="0.3">
      <c r="A3509" s="5">
        <v>3567</v>
      </c>
      <c r="B3509" s="5" t="s">
        <v>237</v>
      </c>
      <c r="I3509" s="6" t="str">
        <f t="shared" si="90"/>
        <v/>
      </c>
    </row>
    <row r="3510" spans="1:9" x14ac:dyDescent="0.3">
      <c r="A3510" s="3">
        <v>3568</v>
      </c>
      <c r="B3510" s="5" t="s">
        <v>237</v>
      </c>
      <c r="I3510" s="6" t="str">
        <f t="shared" si="90"/>
        <v/>
      </c>
    </row>
    <row r="3511" spans="1:9" x14ac:dyDescent="0.3">
      <c r="A3511" s="5">
        <v>3569</v>
      </c>
      <c r="B3511" s="5" t="s">
        <v>237</v>
      </c>
      <c r="I3511" s="6" t="str">
        <f t="shared" si="90"/>
        <v/>
      </c>
    </row>
    <row r="3512" spans="1:9" x14ac:dyDescent="0.3">
      <c r="A3512" s="3">
        <v>3570</v>
      </c>
      <c r="B3512" s="5" t="s">
        <v>237</v>
      </c>
      <c r="I3512" s="6" t="str">
        <f t="shared" si="90"/>
        <v/>
      </c>
    </row>
    <row r="3513" spans="1:9" x14ac:dyDescent="0.3">
      <c r="A3513" s="5">
        <v>3571</v>
      </c>
      <c r="B3513" s="5" t="s">
        <v>237</v>
      </c>
      <c r="I3513" s="6" t="str">
        <f t="shared" si="90"/>
        <v/>
      </c>
    </row>
    <row r="3514" spans="1:9" x14ac:dyDescent="0.3">
      <c r="A3514" s="3">
        <v>3572</v>
      </c>
      <c r="B3514" s="5" t="s">
        <v>237</v>
      </c>
      <c r="I3514" s="6" t="str">
        <f t="shared" si="90"/>
        <v/>
      </c>
    </row>
    <row r="3515" spans="1:9" x14ac:dyDescent="0.3">
      <c r="A3515" s="5">
        <v>3573</v>
      </c>
      <c r="B3515" s="5" t="s">
        <v>237</v>
      </c>
      <c r="I3515" s="6" t="str">
        <f t="shared" si="90"/>
        <v/>
      </c>
    </row>
    <row r="3516" spans="1:9" x14ac:dyDescent="0.3">
      <c r="A3516" s="3">
        <v>3574</v>
      </c>
      <c r="B3516" s="5" t="s">
        <v>237</v>
      </c>
      <c r="I3516" s="6" t="str">
        <f t="shared" si="90"/>
        <v/>
      </c>
    </row>
    <row r="3517" spans="1:9" x14ac:dyDescent="0.3">
      <c r="A3517" s="5">
        <v>3575</v>
      </c>
      <c r="B3517" s="5" t="s">
        <v>237</v>
      </c>
      <c r="I3517" s="6" t="str">
        <f t="shared" si="90"/>
        <v/>
      </c>
    </row>
    <row r="3518" spans="1:9" x14ac:dyDescent="0.3">
      <c r="A3518" s="3">
        <v>3576</v>
      </c>
      <c r="B3518" s="5" t="s">
        <v>237</v>
      </c>
      <c r="I3518" s="6" t="str">
        <f t="shared" si="90"/>
        <v/>
      </c>
    </row>
    <row r="3519" spans="1:9" x14ac:dyDescent="0.3">
      <c r="A3519" s="5">
        <v>3577</v>
      </c>
      <c r="B3519" s="5" t="s">
        <v>237</v>
      </c>
      <c r="I3519" s="6" t="str">
        <f t="shared" si="90"/>
        <v/>
      </c>
    </row>
    <row r="3520" spans="1:9" x14ac:dyDescent="0.3">
      <c r="A3520" s="3">
        <v>3578</v>
      </c>
      <c r="B3520" s="5" t="s">
        <v>237</v>
      </c>
      <c r="I3520" s="6" t="str">
        <f t="shared" si="90"/>
        <v/>
      </c>
    </row>
    <row r="3521" spans="1:9" x14ac:dyDescent="0.3">
      <c r="A3521" s="5">
        <v>3579</v>
      </c>
      <c r="B3521" s="5" t="s">
        <v>237</v>
      </c>
      <c r="I3521" s="6" t="str">
        <f t="shared" si="90"/>
        <v/>
      </c>
    </row>
    <row r="3522" spans="1:9" x14ac:dyDescent="0.3">
      <c r="A3522" s="3">
        <v>3580</v>
      </c>
      <c r="B3522" s="5" t="s">
        <v>237</v>
      </c>
      <c r="I3522" s="6" t="str">
        <f t="shared" ref="I3522:I3585" si="91">IFERROR(RIGHT(H3522,4),"")</f>
        <v/>
      </c>
    </row>
    <row r="3523" spans="1:9" x14ac:dyDescent="0.3">
      <c r="A3523" s="5">
        <v>3581</v>
      </c>
      <c r="B3523" s="5" t="s">
        <v>237</v>
      </c>
      <c r="I3523" s="6" t="str">
        <f t="shared" si="91"/>
        <v/>
      </c>
    </row>
    <row r="3524" spans="1:9" x14ac:dyDescent="0.3">
      <c r="A3524" s="3">
        <v>3582</v>
      </c>
      <c r="B3524" s="5" t="s">
        <v>237</v>
      </c>
      <c r="I3524" s="6" t="str">
        <f t="shared" si="91"/>
        <v/>
      </c>
    </row>
    <row r="3525" spans="1:9" x14ac:dyDescent="0.3">
      <c r="A3525" s="5">
        <v>3583</v>
      </c>
      <c r="B3525" s="5" t="s">
        <v>237</v>
      </c>
      <c r="I3525" s="6" t="str">
        <f t="shared" si="91"/>
        <v/>
      </c>
    </row>
    <row r="3526" spans="1:9" x14ac:dyDescent="0.3">
      <c r="A3526" s="3">
        <v>3584</v>
      </c>
      <c r="B3526" s="5" t="s">
        <v>237</v>
      </c>
      <c r="I3526" s="6" t="str">
        <f t="shared" si="91"/>
        <v/>
      </c>
    </row>
    <row r="3527" spans="1:9" x14ac:dyDescent="0.3">
      <c r="A3527" s="5">
        <v>3585</v>
      </c>
      <c r="B3527" s="5" t="s">
        <v>237</v>
      </c>
      <c r="I3527" s="6" t="str">
        <f t="shared" si="91"/>
        <v/>
      </c>
    </row>
    <row r="3528" spans="1:9" x14ac:dyDescent="0.3">
      <c r="A3528" s="3">
        <v>3586</v>
      </c>
      <c r="B3528" s="5" t="s">
        <v>237</v>
      </c>
      <c r="I3528" s="6" t="str">
        <f t="shared" si="91"/>
        <v/>
      </c>
    </row>
    <row r="3529" spans="1:9" x14ac:dyDescent="0.3">
      <c r="A3529" s="5">
        <v>3587</v>
      </c>
      <c r="B3529" s="5" t="s">
        <v>237</v>
      </c>
      <c r="I3529" s="6" t="str">
        <f t="shared" si="91"/>
        <v/>
      </c>
    </row>
    <row r="3530" spans="1:9" x14ac:dyDescent="0.3">
      <c r="A3530" s="3">
        <v>3588</v>
      </c>
      <c r="B3530" s="5" t="s">
        <v>237</v>
      </c>
      <c r="I3530" s="6" t="str">
        <f t="shared" si="91"/>
        <v/>
      </c>
    </row>
    <row r="3531" spans="1:9" x14ac:dyDescent="0.3">
      <c r="A3531" s="5">
        <v>3589</v>
      </c>
      <c r="B3531" s="5" t="s">
        <v>237</v>
      </c>
      <c r="I3531" s="6" t="str">
        <f t="shared" si="91"/>
        <v/>
      </c>
    </row>
    <row r="3532" spans="1:9" x14ac:dyDescent="0.3">
      <c r="A3532" s="3">
        <v>3590</v>
      </c>
      <c r="B3532" s="5" t="s">
        <v>237</v>
      </c>
      <c r="I3532" s="6" t="str">
        <f t="shared" si="91"/>
        <v/>
      </c>
    </row>
    <row r="3533" spans="1:9" x14ac:dyDescent="0.3">
      <c r="A3533" s="5">
        <v>3591</v>
      </c>
      <c r="B3533" s="5" t="s">
        <v>237</v>
      </c>
      <c r="I3533" s="6" t="str">
        <f t="shared" si="91"/>
        <v/>
      </c>
    </row>
    <row r="3534" spans="1:9" x14ac:dyDescent="0.3">
      <c r="A3534" s="3">
        <v>3592</v>
      </c>
      <c r="B3534" s="5" t="s">
        <v>237</v>
      </c>
      <c r="I3534" s="6" t="str">
        <f t="shared" si="91"/>
        <v/>
      </c>
    </row>
    <row r="3535" spans="1:9" x14ac:dyDescent="0.3">
      <c r="A3535" s="5">
        <v>3593</v>
      </c>
      <c r="B3535" s="5" t="s">
        <v>237</v>
      </c>
      <c r="I3535" s="6" t="str">
        <f t="shared" si="91"/>
        <v/>
      </c>
    </row>
    <row r="3536" spans="1:9" x14ac:dyDescent="0.3">
      <c r="A3536" s="3">
        <v>3594</v>
      </c>
      <c r="B3536" s="5" t="s">
        <v>237</v>
      </c>
      <c r="I3536" s="6" t="str">
        <f t="shared" si="91"/>
        <v/>
      </c>
    </row>
    <row r="3537" spans="1:9" x14ac:dyDescent="0.3">
      <c r="A3537" s="5">
        <v>3595</v>
      </c>
      <c r="B3537" s="5" t="s">
        <v>237</v>
      </c>
      <c r="I3537" s="6" t="str">
        <f t="shared" si="91"/>
        <v/>
      </c>
    </row>
    <row r="3538" spans="1:9" x14ac:dyDescent="0.3">
      <c r="A3538" s="3">
        <v>3596</v>
      </c>
      <c r="B3538" s="5" t="s">
        <v>237</v>
      </c>
      <c r="I3538" s="6" t="str">
        <f t="shared" si="91"/>
        <v/>
      </c>
    </row>
    <row r="3539" spans="1:9" x14ac:dyDescent="0.3">
      <c r="A3539" s="5">
        <v>3597</v>
      </c>
      <c r="B3539" s="5" t="s">
        <v>237</v>
      </c>
      <c r="I3539" s="6" t="str">
        <f t="shared" si="91"/>
        <v/>
      </c>
    </row>
    <row r="3540" spans="1:9" x14ac:dyDescent="0.3">
      <c r="A3540" s="3">
        <v>3598</v>
      </c>
      <c r="B3540" s="5" t="s">
        <v>237</v>
      </c>
      <c r="I3540" s="6" t="str">
        <f t="shared" si="91"/>
        <v/>
      </c>
    </row>
    <row r="3541" spans="1:9" x14ac:dyDescent="0.3">
      <c r="A3541" s="5">
        <v>3599</v>
      </c>
      <c r="B3541" s="5" t="s">
        <v>237</v>
      </c>
      <c r="I3541" s="6" t="str">
        <f t="shared" si="91"/>
        <v/>
      </c>
    </row>
    <row r="3542" spans="1:9" x14ac:dyDescent="0.3">
      <c r="A3542" s="3">
        <v>3600</v>
      </c>
      <c r="B3542" s="5" t="s">
        <v>237</v>
      </c>
      <c r="I3542" s="6" t="str">
        <f t="shared" si="91"/>
        <v/>
      </c>
    </row>
    <row r="3543" spans="1:9" x14ac:dyDescent="0.3">
      <c r="A3543" s="5">
        <v>3601</v>
      </c>
      <c r="B3543" s="5" t="s">
        <v>237</v>
      </c>
      <c r="I3543" s="6" t="str">
        <f t="shared" si="91"/>
        <v/>
      </c>
    </row>
    <row r="3544" spans="1:9" x14ac:dyDescent="0.3">
      <c r="A3544" s="3">
        <v>3602</v>
      </c>
      <c r="B3544" s="5" t="s">
        <v>237</v>
      </c>
      <c r="I3544" s="6" t="str">
        <f t="shared" si="91"/>
        <v/>
      </c>
    </row>
    <row r="3545" spans="1:9" x14ac:dyDescent="0.3">
      <c r="A3545" s="5">
        <v>3603</v>
      </c>
      <c r="B3545" s="5" t="s">
        <v>237</v>
      </c>
      <c r="I3545" s="6" t="str">
        <f t="shared" si="91"/>
        <v/>
      </c>
    </row>
    <row r="3546" spans="1:9" x14ac:dyDescent="0.3">
      <c r="A3546" s="3">
        <v>3604</v>
      </c>
      <c r="B3546" s="5" t="s">
        <v>237</v>
      </c>
      <c r="I3546" s="6" t="str">
        <f t="shared" si="91"/>
        <v/>
      </c>
    </row>
    <row r="3547" spans="1:9" x14ac:dyDescent="0.3">
      <c r="A3547" s="5">
        <v>3605</v>
      </c>
      <c r="B3547" s="5" t="s">
        <v>237</v>
      </c>
      <c r="I3547" s="6" t="str">
        <f t="shared" si="91"/>
        <v/>
      </c>
    </row>
    <row r="3548" spans="1:9" x14ac:dyDescent="0.3">
      <c r="A3548" s="3">
        <v>3606</v>
      </c>
      <c r="B3548" s="5" t="s">
        <v>237</v>
      </c>
      <c r="I3548" s="6" t="str">
        <f t="shared" si="91"/>
        <v/>
      </c>
    </row>
    <row r="3549" spans="1:9" x14ac:dyDescent="0.3">
      <c r="A3549" s="5">
        <v>3607</v>
      </c>
      <c r="B3549" s="5" t="s">
        <v>237</v>
      </c>
      <c r="I3549" s="6" t="str">
        <f t="shared" si="91"/>
        <v/>
      </c>
    </row>
    <row r="3550" spans="1:9" x14ac:dyDescent="0.3">
      <c r="A3550" s="3">
        <v>3608</v>
      </c>
      <c r="B3550" s="5" t="s">
        <v>237</v>
      </c>
      <c r="I3550" s="6" t="str">
        <f t="shared" si="91"/>
        <v/>
      </c>
    </row>
    <row r="3551" spans="1:9" x14ac:dyDescent="0.3">
      <c r="A3551" s="5">
        <v>3609</v>
      </c>
      <c r="B3551" s="5" t="s">
        <v>237</v>
      </c>
      <c r="I3551" s="6" t="str">
        <f t="shared" si="91"/>
        <v/>
      </c>
    </row>
    <row r="3552" spans="1:9" x14ac:dyDescent="0.3">
      <c r="A3552" s="3">
        <v>3610</v>
      </c>
      <c r="B3552" s="5" t="s">
        <v>237</v>
      </c>
      <c r="I3552" s="6" t="str">
        <f t="shared" si="91"/>
        <v/>
      </c>
    </row>
    <row r="3553" spans="1:9" x14ac:dyDescent="0.3">
      <c r="A3553" s="5">
        <v>3611</v>
      </c>
      <c r="B3553" s="5" t="s">
        <v>237</v>
      </c>
      <c r="I3553" s="6" t="str">
        <f t="shared" si="91"/>
        <v/>
      </c>
    </row>
    <row r="3554" spans="1:9" x14ac:dyDescent="0.3">
      <c r="A3554" s="3">
        <v>3612</v>
      </c>
      <c r="B3554" s="5" t="s">
        <v>237</v>
      </c>
      <c r="I3554" s="6" t="str">
        <f t="shared" si="91"/>
        <v/>
      </c>
    </row>
    <row r="3555" spans="1:9" x14ac:dyDescent="0.3">
      <c r="A3555" s="5">
        <v>3613</v>
      </c>
      <c r="B3555" s="5" t="s">
        <v>237</v>
      </c>
      <c r="I3555" s="6" t="str">
        <f t="shared" si="91"/>
        <v/>
      </c>
    </row>
    <row r="3556" spans="1:9" x14ac:dyDescent="0.3">
      <c r="A3556" s="3">
        <v>3614</v>
      </c>
      <c r="B3556" s="5" t="s">
        <v>237</v>
      </c>
      <c r="I3556" s="6" t="str">
        <f t="shared" si="91"/>
        <v/>
      </c>
    </row>
    <row r="3557" spans="1:9" x14ac:dyDescent="0.3">
      <c r="A3557" s="5">
        <v>3615</v>
      </c>
      <c r="B3557" s="5" t="s">
        <v>237</v>
      </c>
      <c r="I3557" s="6" t="str">
        <f t="shared" si="91"/>
        <v/>
      </c>
    </row>
    <row r="3558" spans="1:9" x14ac:dyDescent="0.3">
      <c r="A3558" s="3">
        <v>3616</v>
      </c>
      <c r="B3558" s="5" t="s">
        <v>237</v>
      </c>
      <c r="I3558" s="6" t="str">
        <f t="shared" si="91"/>
        <v/>
      </c>
    </row>
    <row r="3559" spans="1:9" x14ac:dyDescent="0.3">
      <c r="A3559" s="5">
        <v>3617</v>
      </c>
      <c r="B3559" s="5" t="s">
        <v>237</v>
      </c>
      <c r="I3559" s="6" t="str">
        <f t="shared" si="91"/>
        <v/>
      </c>
    </row>
    <row r="3560" spans="1:9" x14ac:dyDescent="0.3">
      <c r="A3560" s="3">
        <v>3618</v>
      </c>
      <c r="B3560" s="5" t="s">
        <v>237</v>
      </c>
      <c r="I3560" s="6" t="str">
        <f t="shared" si="91"/>
        <v/>
      </c>
    </row>
    <row r="3561" spans="1:9" x14ac:dyDescent="0.3">
      <c r="A3561" s="5">
        <v>3619</v>
      </c>
      <c r="B3561" s="5" t="s">
        <v>237</v>
      </c>
      <c r="I3561" s="6" t="str">
        <f t="shared" si="91"/>
        <v/>
      </c>
    </row>
    <row r="3562" spans="1:9" x14ac:dyDescent="0.3">
      <c r="A3562" s="3">
        <v>3620</v>
      </c>
      <c r="B3562" s="5" t="s">
        <v>237</v>
      </c>
      <c r="I3562" s="6" t="str">
        <f t="shared" si="91"/>
        <v/>
      </c>
    </row>
    <row r="3563" spans="1:9" x14ac:dyDescent="0.3">
      <c r="A3563" s="5">
        <v>3621</v>
      </c>
      <c r="B3563" s="5" t="s">
        <v>237</v>
      </c>
      <c r="I3563" s="6" t="str">
        <f t="shared" si="91"/>
        <v/>
      </c>
    </row>
    <row r="3564" spans="1:9" x14ac:dyDescent="0.3">
      <c r="A3564" s="3">
        <v>3622</v>
      </c>
      <c r="B3564" s="5" t="s">
        <v>237</v>
      </c>
      <c r="I3564" s="6" t="str">
        <f t="shared" si="91"/>
        <v/>
      </c>
    </row>
    <row r="3565" spans="1:9" x14ac:dyDescent="0.3">
      <c r="A3565" s="5">
        <v>3623</v>
      </c>
      <c r="B3565" s="5" t="s">
        <v>237</v>
      </c>
      <c r="I3565" s="6" t="str">
        <f t="shared" si="91"/>
        <v/>
      </c>
    </row>
    <row r="3566" spans="1:9" x14ac:dyDescent="0.3">
      <c r="A3566" s="3">
        <v>3624</v>
      </c>
      <c r="B3566" s="5" t="s">
        <v>237</v>
      </c>
      <c r="I3566" s="6" t="str">
        <f t="shared" si="91"/>
        <v/>
      </c>
    </row>
    <row r="3567" spans="1:9" x14ac:dyDescent="0.3">
      <c r="A3567" s="5">
        <v>3625</v>
      </c>
      <c r="B3567" s="5" t="s">
        <v>237</v>
      </c>
      <c r="I3567" s="6" t="str">
        <f t="shared" si="91"/>
        <v/>
      </c>
    </row>
    <row r="3568" spans="1:9" x14ac:dyDescent="0.3">
      <c r="A3568" s="3">
        <v>3626</v>
      </c>
      <c r="B3568" s="5" t="s">
        <v>237</v>
      </c>
      <c r="I3568" s="6" t="str">
        <f t="shared" si="91"/>
        <v/>
      </c>
    </row>
    <row r="3569" spans="1:9" x14ac:dyDescent="0.3">
      <c r="A3569" s="5">
        <v>3627</v>
      </c>
      <c r="B3569" s="5" t="s">
        <v>237</v>
      </c>
      <c r="I3569" s="6" t="str">
        <f t="shared" si="91"/>
        <v/>
      </c>
    </row>
    <row r="3570" spans="1:9" x14ac:dyDescent="0.3">
      <c r="A3570" s="3">
        <v>3628</v>
      </c>
      <c r="B3570" s="5" t="s">
        <v>237</v>
      </c>
      <c r="I3570" s="6" t="str">
        <f t="shared" si="91"/>
        <v/>
      </c>
    </row>
    <row r="3571" spans="1:9" x14ac:dyDescent="0.3">
      <c r="A3571" s="5">
        <v>3629</v>
      </c>
      <c r="B3571" s="5" t="s">
        <v>237</v>
      </c>
      <c r="I3571" s="6" t="str">
        <f t="shared" si="91"/>
        <v/>
      </c>
    </row>
    <row r="3572" spans="1:9" x14ac:dyDescent="0.3">
      <c r="A3572" s="3">
        <v>3630</v>
      </c>
      <c r="B3572" s="5" t="s">
        <v>237</v>
      </c>
      <c r="I3572" s="6" t="str">
        <f t="shared" si="91"/>
        <v/>
      </c>
    </row>
    <row r="3573" spans="1:9" x14ac:dyDescent="0.3">
      <c r="A3573" s="5">
        <v>3631</v>
      </c>
      <c r="B3573" s="5" t="s">
        <v>237</v>
      </c>
      <c r="I3573" s="6" t="str">
        <f t="shared" si="91"/>
        <v/>
      </c>
    </row>
    <row r="3574" spans="1:9" x14ac:dyDescent="0.3">
      <c r="A3574" s="3">
        <v>3632</v>
      </c>
      <c r="B3574" s="5" t="s">
        <v>237</v>
      </c>
      <c r="I3574" s="6" t="str">
        <f t="shared" si="91"/>
        <v/>
      </c>
    </row>
    <row r="3575" spans="1:9" x14ac:dyDescent="0.3">
      <c r="A3575" s="5">
        <v>3633</v>
      </c>
      <c r="B3575" s="5" t="s">
        <v>237</v>
      </c>
      <c r="I3575" s="6" t="str">
        <f t="shared" si="91"/>
        <v/>
      </c>
    </row>
    <row r="3576" spans="1:9" x14ac:dyDescent="0.3">
      <c r="A3576" s="3">
        <v>3634</v>
      </c>
      <c r="B3576" s="5" t="s">
        <v>237</v>
      </c>
      <c r="I3576" s="6" t="str">
        <f t="shared" si="91"/>
        <v/>
      </c>
    </row>
    <row r="3577" spans="1:9" x14ac:dyDescent="0.3">
      <c r="A3577" s="5">
        <v>3635</v>
      </c>
      <c r="B3577" s="5" t="s">
        <v>237</v>
      </c>
      <c r="I3577" s="6" t="str">
        <f t="shared" si="91"/>
        <v/>
      </c>
    </row>
    <row r="3578" spans="1:9" x14ac:dyDescent="0.3">
      <c r="A3578" s="3">
        <v>3636</v>
      </c>
      <c r="B3578" s="5" t="s">
        <v>237</v>
      </c>
      <c r="I3578" s="6" t="str">
        <f t="shared" si="91"/>
        <v/>
      </c>
    </row>
    <row r="3579" spans="1:9" x14ac:dyDescent="0.3">
      <c r="A3579" s="5">
        <v>3637</v>
      </c>
      <c r="B3579" s="5" t="s">
        <v>237</v>
      </c>
      <c r="I3579" s="6" t="str">
        <f t="shared" si="91"/>
        <v/>
      </c>
    </row>
    <row r="3580" spans="1:9" x14ac:dyDescent="0.3">
      <c r="A3580" s="3">
        <v>3638</v>
      </c>
      <c r="B3580" s="5" t="s">
        <v>237</v>
      </c>
      <c r="I3580" s="6" t="str">
        <f t="shared" si="91"/>
        <v/>
      </c>
    </row>
    <row r="3581" spans="1:9" x14ac:dyDescent="0.3">
      <c r="A3581" s="5">
        <v>3639</v>
      </c>
      <c r="B3581" s="5" t="s">
        <v>237</v>
      </c>
      <c r="I3581" s="6" t="str">
        <f t="shared" si="91"/>
        <v/>
      </c>
    </row>
    <row r="3582" spans="1:9" x14ac:dyDescent="0.3">
      <c r="A3582" s="3">
        <v>3640</v>
      </c>
      <c r="B3582" s="5" t="s">
        <v>237</v>
      </c>
      <c r="I3582" s="6" t="str">
        <f t="shared" si="91"/>
        <v/>
      </c>
    </row>
    <row r="3583" spans="1:9" x14ac:dyDescent="0.3">
      <c r="A3583" s="5">
        <v>3641</v>
      </c>
      <c r="B3583" s="5" t="s">
        <v>237</v>
      </c>
      <c r="I3583" s="6" t="str">
        <f t="shared" si="91"/>
        <v/>
      </c>
    </row>
    <row r="3584" spans="1:9" x14ac:dyDescent="0.3">
      <c r="A3584" s="3">
        <v>3642</v>
      </c>
      <c r="B3584" s="5" t="s">
        <v>237</v>
      </c>
      <c r="I3584" s="6" t="str">
        <f t="shared" si="91"/>
        <v/>
      </c>
    </row>
    <row r="3585" spans="1:9" x14ac:dyDescent="0.3">
      <c r="A3585" s="5">
        <v>3643</v>
      </c>
      <c r="B3585" s="5" t="s">
        <v>237</v>
      </c>
      <c r="I3585" s="6" t="str">
        <f t="shared" si="91"/>
        <v/>
      </c>
    </row>
    <row r="3586" spans="1:9" x14ac:dyDescent="0.3">
      <c r="A3586" s="3">
        <v>3644</v>
      </c>
      <c r="B3586" s="5" t="s">
        <v>237</v>
      </c>
      <c r="I3586" s="6" t="str">
        <f t="shared" ref="I3586:I3649" si="92">IFERROR(RIGHT(H3586,4),"")</f>
        <v/>
      </c>
    </row>
    <row r="3587" spans="1:9" x14ac:dyDescent="0.3">
      <c r="A3587" s="5">
        <v>3645</v>
      </c>
      <c r="B3587" s="5" t="s">
        <v>237</v>
      </c>
      <c r="I3587" s="6" t="str">
        <f t="shared" si="92"/>
        <v/>
      </c>
    </row>
    <row r="3588" spans="1:9" x14ac:dyDescent="0.3">
      <c r="A3588" s="3">
        <v>3646</v>
      </c>
      <c r="B3588" s="5" t="s">
        <v>237</v>
      </c>
      <c r="I3588" s="6" t="str">
        <f t="shared" si="92"/>
        <v/>
      </c>
    </row>
    <row r="3589" spans="1:9" x14ac:dyDescent="0.3">
      <c r="A3589" s="5">
        <v>3647</v>
      </c>
      <c r="B3589" s="5" t="s">
        <v>237</v>
      </c>
      <c r="I3589" s="6" t="str">
        <f t="shared" si="92"/>
        <v/>
      </c>
    </row>
    <row r="3590" spans="1:9" x14ac:dyDescent="0.3">
      <c r="A3590" s="3">
        <v>3648</v>
      </c>
      <c r="B3590" s="5" t="s">
        <v>237</v>
      </c>
      <c r="I3590" s="6" t="str">
        <f t="shared" si="92"/>
        <v/>
      </c>
    </row>
    <row r="3591" spans="1:9" x14ac:dyDescent="0.3">
      <c r="A3591" s="5">
        <v>3649</v>
      </c>
      <c r="B3591" s="5" t="s">
        <v>237</v>
      </c>
      <c r="I3591" s="6" t="str">
        <f t="shared" si="92"/>
        <v/>
      </c>
    </row>
    <row r="3592" spans="1:9" x14ac:dyDescent="0.3">
      <c r="A3592" s="3">
        <v>3650</v>
      </c>
      <c r="B3592" s="5" t="s">
        <v>237</v>
      </c>
      <c r="I3592" s="6" t="str">
        <f t="shared" si="92"/>
        <v/>
      </c>
    </row>
    <row r="3593" spans="1:9" x14ac:dyDescent="0.3">
      <c r="A3593" s="5">
        <v>3651</v>
      </c>
      <c r="B3593" s="5" t="s">
        <v>237</v>
      </c>
      <c r="I3593" s="6" t="str">
        <f t="shared" si="92"/>
        <v/>
      </c>
    </row>
    <row r="3594" spans="1:9" x14ac:dyDescent="0.3">
      <c r="A3594" s="3">
        <v>3652</v>
      </c>
      <c r="B3594" s="5" t="s">
        <v>237</v>
      </c>
      <c r="I3594" s="6" t="str">
        <f t="shared" si="92"/>
        <v/>
      </c>
    </row>
    <row r="3595" spans="1:9" x14ac:dyDescent="0.3">
      <c r="A3595" s="5">
        <v>3653</v>
      </c>
      <c r="B3595" s="5" t="s">
        <v>237</v>
      </c>
      <c r="I3595" s="6" t="str">
        <f t="shared" si="92"/>
        <v/>
      </c>
    </row>
    <row r="3596" spans="1:9" x14ac:dyDescent="0.3">
      <c r="A3596" s="3">
        <v>3654</v>
      </c>
      <c r="B3596" s="5" t="s">
        <v>237</v>
      </c>
      <c r="I3596" s="6" t="str">
        <f t="shared" si="92"/>
        <v/>
      </c>
    </row>
    <row r="3597" spans="1:9" x14ac:dyDescent="0.3">
      <c r="A3597" s="5">
        <v>3655</v>
      </c>
      <c r="B3597" s="5" t="s">
        <v>237</v>
      </c>
      <c r="I3597" s="6" t="str">
        <f t="shared" si="92"/>
        <v/>
      </c>
    </row>
    <row r="3598" spans="1:9" x14ac:dyDescent="0.3">
      <c r="A3598" s="3">
        <v>3656</v>
      </c>
      <c r="B3598" s="5" t="s">
        <v>237</v>
      </c>
      <c r="I3598" s="6" t="str">
        <f t="shared" si="92"/>
        <v/>
      </c>
    </row>
    <row r="3599" spans="1:9" x14ac:dyDescent="0.3">
      <c r="A3599" s="5">
        <v>3657</v>
      </c>
      <c r="B3599" s="5" t="s">
        <v>237</v>
      </c>
      <c r="I3599" s="6" t="str">
        <f t="shared" si="92"/>
        <v/>
      </c>
    </row>
    <row r="3600" spans="1:9" x14ac:dyDescent="0.3">
      <c r="A3600" s="3">
        <v>3658</v>
      </c>
      <c r="B3600" s="5" t="s">
        <v>237</v>
      </c>
      <c r="I3600" s="6" t="str">
        <f t="shared" si="92"/>
        <v/>
      </c>
    </row>
    <row r="3601" spans="1:9" x14ac:dyDescent="0.3">
      <c r="A3601" s="5">
        <v>3659</v>
      </c>
      <c r="B3601" s="5" t="s">
        <v>237</v>
      </c>
      <c r="I3601" s="6" t="str">
        <f t="shared" si="92"/>
        <v/>
      </c>
    </row>
    <row r="3602" spans="1:9" x14ac:dyDescent="0.3">
      <c r="A3602" s="3">
        <v>3660</v>
      </c>
      <c r="B3602" s="5" t="s">
        <v>237</v>
      </c>
      <c r="I3602" s="6" t="str">
        <f t="shared" si="92"/>
        <v/>
      </c>
    </row>
    <row r="3603" spans="1:9" x14ac:dyDescent="0.3">
      <c r="A3603" s="5">
        <v>3661</v>
      </c>
      <c r="B3603" s="5" t="s">
        <v>237</v>
      </c>
      <c r="I3603" s="6" t="str">
        <f t="shared" si="92"/>
        <v/>
      </c>
    </row>
    <row r="3604" spans="1:9" x14ac:dyDescent="0.3">
      <c r="A3604" s="3">
        <v>3662</v>
      </c>
      <c r="B3604" s="5" t="s">
        <v>237</v>
      </c>
      <c r="I3604" s="6" t="str">
        <f t="shared" si="92"/>
        <v/>
      </c>
    </row>
    <row r="3605" spans="1:9" x14ac:dyDescent="0.3">
      <c r="A3605" s="5">
        <v>3663</v>
      </c>
      <c r="B3605" s="5" t="s">
        <v>237</v>
      </c>
      <c r="I3605" s="6" t="str">
        <f t="shared" si="92"/>
        <v/>
      </c>
    </row>
    <row r="3606" spans="1:9" x14ac:dyDescent="0.3">
      <c r="A3606" s="3">
        <v>3664</v>
      </c>
      <c r="B3606" s="5" t="s">
        <v>237</v>
      </c>
      <c r="I3606" s="6" t="str">
        <f t="shared" si="92"/>
        <v/>
      </c>
    </row>
    <row r="3607" spans="1:9" x14ac:dyDescent="0.3">
      <c r="A3607" s="5">
        <v>3665</v>
      </c>
      <c r="B3607" s="5" t="s">
        <v>237</v>
      </c>
      <c r="I3607" s="6" t="str">
        <f t="shared" si="92"/>
        <v/>
      </c>
    </row>
    <row r="3608" spans="1:9" x14ac:dyDescent="0.3">
      <c r="A3608" s="3">
        <v>3666</v>
      </c>
      <c r="B3608" s="5" t="s">
        <v>237</v>
      </c>
      <c r="I3608" s="6" t="str">
        <f t="shared" si="92"/>
        <v/>
      </c>
    </row>
    <row r="3609" spans="1:9" x14ac:dyDescent="0.3">
      <c r="A3609" s="5">
        <v>3667</v>
      </c>
      <c r="B3609" s="5" t="s">
        <v>237</v>
      </c>
      <c r="I3609" s="6" t="str">
        <f t="shared" si="92"/>
        <v/>
      </c>
    </row>
    <row r="3610" spans="1:9" x14ac:dyDescent="0.3">
      <c r="A3610" s="3">
        <v>3668</v>
      </c>
      <c r="B3610" s="5" t="s">
        <v>237</v>
      </c>
      <c r="I3610" s="6" t="str">
        <f t="shared" si="92"/>
        <v/>
      </c>
    </row>
    <row r="3611" spans="1:9" x14ac:dyDescent="0.3">
      <c r="A3611" s="5">
        <v>3669</v>
      </c>
      <c r="B3611" s="5" t="s">
        <v>237</v>
      </c>
      <c r="I3611" s="6" t="str">
        <f t="shared" si="92"/>
        <v/>
      </c>
    </row>
    <row r="3612" spans="1:9" x14ac:dyDescent="0.3">
      <c r="A3612" s="3">
        <v>3670</v>
      </c>
      <c r="B3612" s="5" t="s">
        <v>237</v>
      </c>
      <c r="I3612" s="6" t="str">
        <f t="shared" si="92"/>
        <v/>
      </c>
    </row>
    <row r="3613" spans="1:9" x14ac:dyDescent="0.3">
      <c r="A3613" s="5">
        <v>3671</v>
      </c>
      <c r="B3613" s="5" t="s">
        <v>237</v>
      </c>
      <c r="I3613" s="6" t="str">
        <f t="shared" si="92"/>
        <v/>
      </c>
    </row>
    <row r="3614" spans="1:9" x14ac:dyDescent="0.3">
      <c r="A3614" s="3">
        <v>3672</v>
      </c>
      <c r="B3614" s="5" t="s">
        <v>237</v>
      </c>
      <c r="I3614" s="6" t="str">
        <f t="shared" si="92"/>
        <v/>
      </c>
    </row>
    <row r="3615" spans="1:9" x14ac:dyDescent="0.3">
      <c r="A3615" s="5">
        <v>3673</v>
      </c>
      <c r="B3615" s="5" t="s">
        <v>237</v>
      </c>
      <c r="I3615" s="6" t="str">
        <f t="shared" si="92"/>
        <v/>
      </c>
    </row>
    <row r="3616" spans="1:9" x14ac:dyDescent="0.3">
      <c r="A3616" s="3">
        <v>3674</v>
      </c>
      <c r="B3616" s="5" t="s">
        <v>237</v>
      </c>
      <c r="I3616" s="6" t="str">
        <f t="shared" si="92"/>
        <v/>
      </c>
    </row>
    <row r="3617" spans="1:9" x14ac:dyDescent="0.3">
      <c r="A3617" s="5">
        <v>3675</v>
      </c>
      <c r="B3617" s="5" t="s">
        <v>237</v>
      </c>
      <c r="I3617" s="6" t="str">
        <f t="shared" si="92"/>
        <v/>
      </c>
    </row>
    <row r="3618" spans="1:9" x14ac:dyDescent="0.3">
      <c r="A3618" s="3">
        <v>3676</v>
      </c>
      <c r="B3618" s="5" t="s">
        <v>237</v>
      </c>
      <c r="I3618" s="6" t="str">
        <f t="shared" si="92"/>
        <v/>
      </c>
    </row>
    <row r="3619" spans="1:9" x14ac:dyDescent="0.3">
      <c r="A3619" s="5">
        <v>3677</v>
      </c>
      <c r="B3619" s="5" t="s">
        <v>237</v>
      </c>
      <c r="I3619" s="6" t="str">
        <f t="shared" si="92"/>
        <v/>
      </c>
    </row>
    <row r="3620" spans="1:9" x14ac:dyDescent="0.3">
      <c r="A3620" s="3">
        <v>3678</v>
      </c>
      <c r="B3620" s="5" t="s">
        <v>237</v>
      </c>
      <c r="I3620" s="6" t="str">
        <f t="shared" si="92"/>
        <v/>
      </c>
    </row>
    <row r="3621" spans="1:9" x14ac:dyDescent="0.3">
      <c r="A3621" s="5">
        <v>3679</v>
      </c>
      <c r="B3621" s="5" t="s">
        <v>237</v>
      </c>
      <c r="I3621" s="6" t="str">
        <f t="shared" si="92"/>
        <v/>
      </c>
    </row>
    <row r="3622" spans="1:9" x14ac:dyDescent="0.3">
      <c r="A3622" s="3">
        <v>3680</v>
      </c>
      <c r="B3622" s="5" t="s">
        <v>237</v>
      </c>
      <c r="I3622" s="6" t="str">
        <f t="shared" si="92"/>
        <v/>
      </c>
    </row>
    <row r="3623" spans="1:9" x14ac:dyDescent="0.3">
      <c r="A3623" s="5">
        <v>3681</v>
      </c>
      <c r="B3623" s="5" t="s">
        <v>237</v>
      </c>
      <c r="I3623" s="6" t="str">
        <f t="shared" si="92"/>
        <v/>
      </c>
    </row>
    <row r="3624" spans="1:9" x14ac:dyDescent="0.3">
      <c r="A3624" s="3">
        <v>3682</v>
      </c>
      <c r="B3624" s="5" t="s">
        <v>237</v>
      </c>
      <c r="I3624" s="6" t="str">
        <f t="shared" si="92"/>
        <v/>
      </c>
    </row>
    <row r="3625" spans="1:9" x14ac:dyDescent="0.3">
      <c r="A3625" s="5">
        <v>3683</v>
      </c>
      <c r="B3625" s="5" t="s">
        <v>237</v>
      </c>
      <c r="I3625" s="6" t="str">
        <f t="shared" si="92"/>
        <v/>
      </c>
    </row>
    <row r="3626" spans="1:9" x14ac:dyDescent="0.3">
      <c r="A3626" s="3">
        <v>3684</v>
      </c>
      <c r="B3626" s="5" t="s">
        <v>237</v>
      </c>
      <c r="I3626" s="6" t="str">
        <f t="shared" si="92"/>
        <v/>
      </c>
    </row>
    <row r="3627" spans="1:9" x14ac:dyDescent="0.3">
      <c r="A3627" s="5">
        <v>3685</v>
      </c>
      <c r="B3627" s="5" t="s">
        <v>237</v>
      </c>
      <c r="I3627" s="6" t="str">
        <f t="shared" si="92"/>
        <v/>
      </c>
    </row>
    <row r="3628" spans="1:9" x14ac:dyDescent="0.3">
      <c r="A3628" s="3">
        <v>3686</v>
      </c>
      <c r="B3628" s="5" t="s">
        <v>237</v>
      </c>
      <c r="I3628" s="6" t="str">
        <f t="shared" si="92"/>
        <v/>
      </c>
    </row>
    <row r="3629" spans="1:9" x14ac:dyDescent="0.3">
      <c r="A3629" s="5">
        <v>3687</v>
      </c>
      <c r="B3629" s="5" t="s">
        <v>237</v>
      </c>
      <c r="I3629" s="6" t="str">
        <f t="shared" si="92"/>
        <v/>
      </c>
    </row>
    <row r="3630" spans="1:9" x14ac:dyDescent="0.3">
      <c r="A3630" s="3">
        <v>3688</v>
      </c>
      <c r="B3630" s="5" t="s">
        <v>237</v>
      </c>
      <c r="I3630" s="6" t="str">
        <f t="shared" si="92"/>
        <v/>
      </c>
    </row>
    <row r="3631" spans="1:9" x14ac:dyDescent="0.3">
      <c r="A3631" s="5">
        <v>3689</v>
      </c>
      <c r="B3631" s="5" t="s">
        <v>237</v>
      </c>
      <c r="I3631" s="6" t="str">
        <f t="shared" si="92"/>
        <v/>
      </c>
    </row>
    <row r="3632" spans="1:9" x14ac:dyDescent="0.3">
      <c r="A3632" s="3">
        <v>3690</v>
      </c>
      <c r="B3632" s="5" t="s">
        <v>237</v>
      </c>
      <c r="I3632" s="6" t="str">
        <f t="shared" si="92"/>
        <v/>
      </c>
    </row>
    <row r="3633" spans="1:9" x14ac:dyDescent="0.3">
      <c r="A3633" s="5">
        <v>3691</v>
      </c>
      <c r="B3633" s="5" t="s">
        <v>237</v>
      </c>
      <c r="I3633" s="6" t="str">
        <f t="shared" si="92"/>
        <v/>
      </c>
    </row>
    <row r="3634" spans="1:9" x14ac:dyDescent="0.3">
      <c r="A3634" s="3">
        <v>3692</v>
      </c>
      <c r="B3634" s="5" t="s">
        <v>237</v>
      </c>
      <c r="I3634" s="6" t="str">
        <f t="shared" si="92"/>
        <v/>
      </c>
    </row>
    <row r="3635" spans="1:9" x14ac:dyDescent="0.3">
      <c r="A3635" s="5">
        <v>3693</v>
      </c>
      <c r="B3635" s="5" t="s">
        <v>237</v>
      </c>
      <c r="I3635" s="6" t="str">
        <f t="shared" si="92"/>
        <v/>
      </c>
    </row>
    <row r="3636" spans="1:9" x14ac:dyDescent="0.3">
      <c r="A3636" s="3">
        <v>3694</v>
      </c>
      <c r="B3636" s="5" t="s">
        <v>237</v>
      </c>
      <c r="I3636" s="6" t="str">
        <f t="shared" si="92"/>
        <v/>
      </c>
    </row>
    <row r="3637" spans="1:9" x14ac:dyDescent="0.3">
      <c r="A3637" s="5">
        <v>3695</v>
      </c>
      <c r="B3637" s="5" t="s">
        <v>237</v>
      </c>
      <c r="I3637" s="6" t="str">
        <f t="shared" si="92"/>
        <v/>
      </c>
    </row>
    <row r="3638" spans="1:9" x14ac:dyDescent="0.3">
      <c r="A3638" s="3">
        <v>3696</v>
      </c>
      <c r="B3638" s="5" t="s">
        <v>237</v>
      </c>
      <c r="I3638" s="6" t="str">
        <f t="shared" si="92"/>
        <v/>
      </c>
    </row>
    <row r="3639" spans="1:9" x14ac:dyDescent="0.3">
      <c r="A3639" s="5">
        <v>3697</v>
      </c>
      <c r="B3639" s="5" t="s">
        <v>237</v>
      </c>
      <c r="I3639" s="6" t="str">
        <f t="shared" si="92"/>
        <v/>
      </c>
    </row>
    <row r="3640" spans="1:9" x14ac:dyDescent="0.3">
      <c r="A3640" s="3">
        <v>3698</v>
      </c>
      <c r="B3640" s="5" t="s">
        <v>237</v>
      </c>
      <c r="I3640" s="6" t="str">
        <f t="shared" si="92"/>
        <v/>
      </c>
    </row>
    <row r="3641" spans="1:9" x14ac:dyDescent="0.3">
      <c r="A3641" s="5">
        <v>3699</v>
      </c>
      <c r="B3641" s="5" t="s">
        <v>237</v>
      </c>
      <c r="I3641" s="6" t="str">
        <f t="shared" si="92"/>
        <v/>
      </c>
    </row>
    <row r="3642" spans="1:9" x14ac:dyDescent="0.3">
      <c r="A3642" s="3">
        <v>3700</v>
      </c>
      <c r="B3642" s="5" t="s">
        <v>237</v>
      </c>
      <c r="I3642" s="6" t="str">
        <f t="shared" si="92"/>
        <v/>
      </c>
    </row>
    <row r="3643" spans="1:9" x14ac:dyDescent="0.3">
      <c r="A3643" s="5">
        <v>3701</v>
      </c>
      <c r="B3643" s="5" t="s">
        <v>237</v>
      </c>
      <c r="I3643" s="6" t="str">
        <f t="shared" si="92"/>
        <v/>
      </c>
    </row>
    <row r="3644" spans="1:9" x14ac:dyDescent="0.3">
      <c r="A3644" s="3">
        <v>3702</v>
      </c>
      <c r="B3644" s="5" t="s">
        <v>237</v>
      </c>
      <c r="I3644" s="6" t="str">
        <f t="shared" si="92"/>
        <v/>
      </c>
    </row>
    <row r="3645" spans="1:9" x14ac:dyDescent="0.3">
      <c r="A3645" s="5">
        <v>3703</v>
      </c>
      <c r="B3645" s="5" t="s">
        <v>237</v>
      </c>
      <c r="I3645" s="6" t="str">
        <f t="shared" si="92"/>
        <v/>
      </c>
    </row>
    <row r="3646" spans="1:9" x14ac:dyDescent="0.3">
      <c r="A3646" s="3">
        <v>3704</v>
      </c>
      <c r="B3646" s="5" t="s">
        <v>237</v>
      </c>
      <c r="I3646" s="6" t="str">
        <f t="shared" si="92"/>
        <v/>
      </c>
    </row>
    <row r="3647" spans="1:9" x14ac:dyDescent="0.3">
      <c r="A3647" s="5">
        <v>3705</v>
      </c>
      <c r="B3647" s="5" t="s">
        <v>237</v>
      </c>
      <c r="I3647" s="6" t="str">
        <f t="shared" si="92"/>
        <v/>
      </c>
    </row>
    <row r="3648" spans="1:9" x14ac:dyDescent="0.3">
      <c r="A3648" s="3">
        <v>3706</v>
      </c>
      <c r="B3648" s="5" t="s">
        <v>237</v>
      </c>
      <c r="I3648" s="6" t="str">
        <f t="shared" si="92"/>
        <v/>
      </c>
    </row>
    <row r="3649" spans="1:9" x14ac:dyDescent="0.3">
      <c r="A3649" s="5">
        <v>3707</v>
      </c>
      <c r="B3649" s="5" t="s">
        <v>237</v>
      </c>
      <c r="I3649" s="6" t="str">
        <f t="shared" si="92"/>
        <v/>
      </c>
    </row>
    <row r="3650" spans="1:9" x14ac:dyDescent="0.3">
      <c r="A3650" s="3">
        <v>3708</v>
      </c>
      <c r="B3650" s="5" t="s">
        <v>237</v>
      </c>
      <c r="I3650" s="6" t="str">
        <f t="shared" ref="I3650:I3713" si="93">IFERROR(RIGHT(H3650,4),"")</f>
        <v/>
      </c>
    </row>
    <row r="3651" spans="1:9" x14ac:dyDescent="0.3">
      <c r="A3651" s="5">
        <v>3709</v>
      </c>
      <c r="B3651" s="5" t="s">
        <v>237</v>
      </c>
      <c r="I3651" s="6" t="str">
        <f t="shared" si="93"/>
        <v/>
      </c>
    </row>
    <row r="3652" spans="1:9" x14ac:dyDescent="0.3">
      <c r="A3652" s="3">
        <v>3710</v>
      </c>
      <c r="B3652" s="5" t="s">
        <v>237</v>
      </c>
      <c r="I3652" s="6" t="str">
        <f t="shared" si="93"/>
        <v/>
      </c>
    </row>
    <row r="3653" spans="1:9" x14ac:dyDescent="0.3">
      <c r="A3653" s="5">
        <v>3711</v>
      </c>
      <c r="B3653" s="5" t="s">
        <v>237</v>
      </c>
      <c r="I3653" s="6" t="str">
        <f t="shared" si="93"/>
        <v/>
      </c>
    </row>
    <row r="3654" spans="1:9" x14ac:dyDescent="0.3">
      <c r="A3654" s="3">
        <v>3712</v>
      </c>
      <c r="B3654" s="5" t="s">
        <v>237</v>
      </c>
      <c r="I3654" s="6" t="str">
        <f t="shared" si="93"/>
        <v/>
      </c>
    </row>
    <row r="3655" spans="1:9" x14ac:dyDescent="0.3">
      <c r="A3655" s="5">
        <v>3713</v>
      </c>
      <c r="B3655" s="5" t="s">
        <v>237</v>
      </c>
      <c r="I3655" s="6" t="str">
        <f t="shared" si="93"/>
        <v/>
      </c>
    </row>
    <row r="3656" spans="1:9" x14ac:dyDescent="0.3">
      <c r="A3656" s="3">
        <v>3714</v>
      </c>
      <c r="B3656" s="5" t="s">
        <v>237</v>
      </c>
      <c r="I3656" s="6" t="str">
        <f t="shared" si="93"/>
        <v/>
      </c>
    </row>
    <row r="3657" spans="1:9" x14ac:dyDescent="0.3">
      <c r="A3657" s="5">
        <v>3715</v>
      </c>
      <c r="B3657" s="5" t="s">
        <v>237</v>
      </c>
      <c r="I3657" s="6" t="str">
        <f t="shared" si="93"/>
        <v/>
      </c>
    </row>
    <row r="3658" spans="1:9" x14ac:dyDescent="0.3">
      <c r="A3658" s="3">
        <v>3716</v>
      </c>
      <c r="B3658" s="5" t="s">
        <v>237</v>
      </c>
      <c r="I3658" s="6" t="str">
        <f t="shared" si="93"/>
        <v/>
      </c>
    </row>
    <row r="3659" spans="1:9" x14ac:dyDescent="0.3">
      <c r="A3659" s="5">
        <v>3717</v>
      </c>
      <c r="B3659" s="5" t="s">
        <v>237</v>
      </c>
      <c r="I3659" s="6" t="str">
        <f t="shared" si="93"/>
        <v/>
      </c>
    </row>
    <row r="3660" spans="1:9" x14ac:dyDescent="0.3">
      <c r="A3660" s="3">
        <v>3718</v>
      </c>
      <c r="B3660" s="5" t="s">
        <v>237</v>
      </c>
      <c r="I3660" s="6" t="str">
        <f t="shared" si="93"/>
        <v/>
      </c>
    </row>
    <row r="3661" spans="1:9" x14ac:dyDescent="0.3">
      <c r="A3661" s="5">
        <v>3719</v>
      </c>
      <c r="B3661" s="5" t="s">
        <v>237</v>
      </c>
      <c r="I3661" s="6" t="str">
        <f t="shared" si="93"/>
        <v/>
      </c>
    </row>
    <row r="3662" spans="1:9" x14ac:dyDescent="0.3">
      <c r="A3662" s="3">
        <v>3720</v>
      </c>
      <c r="B3662" s="5" t="s">
        <v>237</v>
      </c>
      <c r="I3662" s="6" t="str">
        <f t="shared" si="93"/>
        <v/>
      </c>
    </row>
    <row r="3663" spans="1:9" x14ac:dyDescent="0.3">
      <c r="A3663" s="5">
        <v>3721</v>
      </c>
      <c r="B3663" s="5" t="s">
        <v>237</v>
      </c>
      <c r="I3663" s="6" t="str">
        <f t="shared" si="93"/>
        <v/>
      </c>
    </row>
    <row r="3664" spans="1:9" x14ac:dyDescent="0.3">
      <c r="A3664" s="3">
        <v>3722</v>
      </c>
      <c r="B3664" s="5" t="s">
        <v>237</v>
      </c>
      <c r="I3664" s="6" t="str">
        <f t="shared" si="93"/>
        <v/>
      </c>
    </row>
    <row r="3665" spans="1:9" x14ac:dyDescent="0.3">
      <c r="A3665" s="5">
        <v>3723</v>
      </c>
      <c r="B3665" s="5" t="s">
        <v>237</v>
      </c>
      <c r="I3665" s="6" t="str">
        <f t="shared" si="93"/>
        <v/>
      </c>
    </row>
    <row r="3666" spans="1:9" x14ac:dyDescent="0.3">
      <c r="A3666" s="3">
        <v>3724</v>
      </c>
      <c r="B3666" s="5" t="s">
        <v>237</v>
      </c>
      <c r="I3666" s="6" t="str">
        <f t="shared" si="93"/>
        <v/>
      </c>
    </row>
    <row r="3667" spans="1:9" x14ac:dyDescent="0.3">
      <c r="A3667" s="5">
        <v>3725</v>
      </c>
      <c r="B3667" s="5" t="s">
        <v>237</v>
      </c>
      <c r="I3667" s="6" t="str">
        <f t="shared" si="93"/>
        <v/>
      </c>
    </row>
    <row r="3668" spans="1:9" x14ac:dyDescent="0.3">
      <c r="A3668" s="3">
        <v>3726</v>
      </c>
      <c r="B3668" s="5" t="s">
        <v>237</v>
      </c>
      <c r="I3668" s="6" t="str">
        <f t="shared" si="93"/>
        <v/>
      </c>
    </row>
    <row r="3669" spans="1:9" x14ac:dyDescent="0.3">
      <c r="A3669" s="5">
        <v>3727</v>
      </c>
      <c r="B3669" s="5" t="s">
        <v>237</v>
      </c>
      <c r="I3669" s="6" t="str">
        <f t="shared" si="93"/>
        <v/>
      </c>
    </row>
    <row r="3670" spans="1:9" x14ac:dyDescent="0.3">
      <c r="A3670" s="3">
        <v>3728</v>
      </c>
      <c r="B3670" s="5" t="s">
        <v>237</v>
      </c>
      <c r="I3670" s="6" t="str">
        <f t="shared" si="93"/>
        <v/>
      </c>
    </row>
    <row r="3671" spans="1:9" x14ac:dyDescent="0.3">
      <c r="A3671" s="5">
        <v>3729</v>
      </c>
      <c r="B3671" s="5" t="s">
        <v>237</v>
      </c>
      <c r="I3671" s="6" t="str">
        <f t="shared" si="93"/>
        <v/>
      </c>
    </row>
    <row r="3672" spans="1:9" x14ac:dyDescent="0.3">
      <c r="A3672" s="3">
        <v>3730</v>
      </c>
      <c r="B3672" s="5" t="s">
        <v>237</v>
      </c>
      <c r="I3672" s="6" t="str">
        <f t="shared" si="93"/>
        <v/>
      </c>
    </row>
    <row r="3673" spans="1:9" x14ac:dyDescent="0.3">
      <c r="A3673" s="5">
        <v>3731</v>
      </c>
      <c r="B3673" s="5" t="s">
        <v>237</v>
      </c>
      <c r="I3673" s="6" t="str">
        <f t="shared" si="93"/>
        <v/>
      </c>
    </row>
    <row r="3674" spans="1:9" x14ac:dyDescent="0.3">
      <c r="A3674" s="3">
        <v>3732</v>
      </c>
      <c r="B3674" s="5" t="s">
        <v>237</v>
      </c>
      <c r="I3674" s="6" t="str">
        <f t="shared" si="93"/>
        <v/>
      </c>
    </row>
    <row r="3675" spans="1:9" x14ac:dyDescent="0.3">
      <c r="A3675" s="5">
        <v>3733</v>
      </c>
      <c r="B3675" s="5" t="s">
        <v>237</v>
      </c>
      <c r="I3675" s="6" t="str">
        <f t="shared" si="93"/>
        <v/>
      </c>
    </row>
    <row r="3676" spans="1:9" x14ac:dyDescent="0.3">
      <c r="A3676" s="3">
        <v>3734</v>
      </c>
      <c r="B3676" s="5" t="s">
        <v>237</v>
      </c>
      <c r="I3676" s="6" t="str">
        <f t="shared" si="93"/>
        <v/>
      </c>
    </row>
    <row r="3677" spans="1:9" x14ac:dyDescent="0.3">
      <c r="A3677" s="5">
        <v>3735</v>
      </c>
      <c r="B3677" s="5" t="s">
        <v>237</v>
      </c>
      <c r="I3677" s="6" t="str">
        <f t="shared" si="93"/>
        <v/>
      </c>
    </row>
    <row r="3678" spans="1:9" x14ac:dyDescent="0.3">
      <c r="A3678" s="3">
        <v>3736</v>
      </c>
      <c r="B3678" s="5" t="s">
        <v>237</v>
      </c>
      <c r="I3678" s="6" t="str">
        <f t="shared" si="93"/>
        <v/>
      </c>
    </row>
    <row r="3679" spans="1:9" x14ac:dyDescent="0.3">
      <c r="A3679" s="5">
        <v>3737</v>
      </c>
      <c r="B3679" s="5" t="s">
        <v>237</v>
      </c>
      <c r="I3679" s="6" t="str">
        <f t="shared" si="93"/>
        <v/>
      </c>
    </row>
    <row r="3680" spans="1:9" x14ac:dyDescent="0.3">
      <c r="A3680" s="3">
        <v>3738</v>
      </c>
      <c r="B3680" s="5" t="s">
        <v>237</v>
      </c>
      <c r="I3680" s="6" t="str">
        <f t="shared" si="93"/>
        <v/>
      </c>
    </row>
    <row r="3681" spans="1:9" x14ac:dyDescent="0.3">
      <c r="A3681" s="5">
        <v>3739</v>
      </c>
      <c r="B3681" s="5" t="s">
        <v>237</v>
      </c>
      <c r="I3681" s="6" t="str">
        <f t="shared" si="93"/>
        <v/>
      </c>
    </row>
    <row r="3682" spans="1:9" x14ac:dyDescent="0.3">
      <c r="A3682" s="3">
        <v>3740</v>
      </c>
      <c r="B3682" s="5" t="s">
        <v>237</v>
      </c>
      <c r="I3682" s="6" t="str">
        <f t="shared" si="93"/>
        <v/>
      </c>
    </row>
    <row r="3683" spans="1:9" x14ac:dyDescent="0.3">
      <c r="A3683" s="5">
        <v>3741</v>
      </c>
      <c r="B3683" s="5" t="s">
        <v>237</v>
      </c>
      <c r="I3683" s="6" t="str">
        <f t="shared" si="93"/>
        <v/>
      </c>
    </row>
    <row r="3684" spans="1:9" x14ac:dyDescent="0.3">
      <c r="A3684" s="3">
        <v>3742</v>
      </c>
      <c r="B3684" s="5" t="s">
        <v>237</v>
      </c>
      <c r="I3684" s="6" t="str">
        <f t="shared" si="93"/>
        <v/>
      </c>
    </row>
    <row r="3685" spans="1:9" x14ac:dyDescent="0.3">
      <c r="A3685" s="5">
        <v>3743</v>
      </c>
      <c r="B3685" s="5" t="s">
        <v>237</v>
      </c>
      <c r="I3685" s="6" t="str">
        <f t="shared" si="93"/>
        <v/>
      </c>
    </row>
    <row r="3686" spans="1:9" x14ac:dyDescent="0.3">
      <c r="A3686" s="3">
        <v>3744</v>
      </c>
      <c r="B3686" s="5" t="s">
        <v>237</v>
      </c>
      <c r="I3686" s="6" t="str">
        <f t="shared" si="93"/>
        <v/>
      </c>
    </row>
    <row r="3687" spans="1:9" x14ac:dyDescent="0.3">
      <c r="A3687" s="5">
        <v>3745</v>
      </c>
      <c r="B3687" s="5" t="s">
        <v>237</v>
      </c>
      <c r="I3687" s="6" t="str">
        <f t="shared" si="93"/>
        <v/>
      </c>
    </row>
    <row r="3688" spans="1:9" x14ac:dyDescent="0.3">
      <c r="A3688" s="3">
        <v>3746</v>
      </c>
      <c r="B3688" s="5" t="s">
        <v>237</v>
      </c>
      <c r="I3688" s="6" t="str">
        <f t="shared" si="93"/>
        <v/>
      </c>
    </row>
    <row r="3689" spans="1:9" x14ac:dyDescent="0.3">
      <c r="A3689" s="5">
        <v>3747</v>
      </c>
      <c r="B3689" s="5" t="s">
        <v>237</v>
      </c>
      <c r="I3689" s="6" t="str">
        <f t="shared" si="93"/>
        <v/>
      </c>
    </row>
    <row r="3690" spans="1:9" x14ac:dyDescent="0.3">
      <c r="A3690" s="3">
        <v>3748</v>
      </c>
      <c r="B3690" s="5" t="s">
        <v>237</v>
      </c>
      <c r="I3690" s="6" t="str">
        <f t="shared" si="93"/>
        <v/>
      </c>
    </row>
    <row r="3691" spans="1:9" x14ac:dyDescent="0.3">
      <c r="A3691" s="5">
        <v>3749</v>
      </c>
      <c r="B3691" s="5" t="s">
        <v>237</v>
      </c>
      <c r="I3691" s="6" t="str">
        <f t="shared" si="93"/>
        <v/>
      </c>
    </row>
    <row r="3692" spans="1:9" x14ac:dyDescent="0.3">
      <c r="A3692" s="3">
        <v>3750</v>
      </c>
      <c r="B3692" s="5" t="s">
        <v>237</v>
      </c>
      <c r="I3692" s="6" t="str">
        <f t="shared" si="93"/>
        <v/>
      </c>
    </row>
    <row r="3693" spans="1:9" x14ac:dyDescent="0.3">
      <c r="A3693" s="5">
        <v>3751</v>
      </c>
      <c r="B3693" s="5" t="s">
        <v>237</v>
      </c>
      <c r="I3693" s="6" t="str">
        <f t="shared" si="93"/>
        <v/>
      </c>
    </row>
    <row r="3694" spans="1:9" x14ac:dyDescent="0.3">
      <c r="A3694" s="3">
        <v>3752</v>
      </c>
      <c r="B3694" s="5" t="s">
        <v>237</v>
      </c>
      <c r="I3694" s="6" t="str">
        <f t="shared" si="93"/>
        <v/>
      </c>
    </row>
    <row r="3695" spans="1:9" x14ac:dyDescent="0.3">
      <c r="A3695" s="5">
        <v>3753</v>
      </c>
      <c r="B3695" s="5" t="s">
        <v>237</v>
      </c>
      <c r="I3695" s="6" t="str">
        <f t="shared" si="93"/>
        <v/>
      </c>
    </row>
    <row r="3696" spans="1:9" x14ac:dyDescent="0.3">
      <c r="A3696" s="3">
        <v>3754</v>
      </c>
      <c r="B3696" s="5" t="s">
        <v>237</v>
      </c>
      <c r="I3696" s="6" t="str">
        <f t="shared" si="93"/>
        <v/>
      </c>
    </row>
    <row r="3697" spans="1:9" x14ac:dyDescent="0.3">
      <c r="A3697" s="5">
        <v>3755</v>
      </c>
      <c r="B3697" s="5" t="s">
        <v>237</v>
      </c>
      <c r="I3697" s="6" t="str">
        <f t="shared" si="93"/>
        <v/>
      </c>
    </row>
    <row r="3698" spans="1:9" x14ac:dyDescent="0.3">
      <c r="A3698" s="3">
        <v>3756</v>
      </c>
      <c r="B3698" s="5" t="s">
        <v>237</v>
      </c>
      <c r="I3698" s="6" t="str">
        <f t="shared" si="93"/>
        <v/>
      </c>
    </row>
    <row r="3699" spans="1:9" x14ac:dyDescent="0.3">
      <c r="A3699" s="5">
        <v>3757</v>
      </c>
      <c r="B3699" s="5" t="s">
        <v>237</v>
      </c>
      <c r="I3699" s="6" t="str">
        <f t="shared" si="93"/>
        <v/>
      </c>
    </row>
    <row r="3700" spans="1:9" x14ac:dyDescent="0.3">
      <c r="A3700" s="3">
        <v>3758</v>
      </c>
      <c r="B3700" s="5" t="s">
        <v>237</v>
      </c>
      <c r="I3700" s="6" t="str">
        <f t="shared" si="93"/>
        <v/>
      </c>
    </row>
    <row r="3701" spans="1:9" x14ac:dyDescent="0.3">
      <c r="A3701" s="5">
        <v>3759</v>
      </c>
      <c r="B3701" s="5" t="s">
        <v>237</v>
      </c>
      <c r="I3701" s="6" t="str">
        <f t="shared" si="93"/>
        <v/>
      </c>
    </row>
    <row r="3702" spans="1:9" x14ac:dyDescent="0.3">
      <c r="A3702" s="3">
        <v>3760</v>
      </c>
      <c r="B3702" s="5" t="s">
        <v>237</v>
      </c>
      <c r="I3702" s="6" t="str">
        <f t="shared" si="93"/>
        <v/>
      </c>
    </row>
    <row r="3703" spans="1:9" x14ac:dyDescent="0.3">
      <c r="A3703" s="5">
        <v>3761</v>
      </c>
      <c r="B3703" s="5" t="s">
        <v>237</v>
      </c>
      <c r="I3703" s="6" t="str">
        <f t="shared" si="93"/>
        <v/>
      </c>
    </row>
    <row r="3704" spans="1:9" x14ac:dyDescent="0.3">
      <c r="A3704" s="3">
        <v>3762</v>
      </c>
      <c r="B3704" s="5" t="s">
        <v>237</v>
      </c>
      <c r="I3704" s="6" t="str">
        <f t="shared" si="93"/>
        <v/>
      </c>
    </row>
    <row r="3705" spans="1:9" x14ac:dyDescent="0.3">
      <c r="A3705" s="5">
        <v>3763</v>
      </c>
      <c r="B3705" s="5" t="s">
        <v>237</v>
      </c>
      <c r="I3705" s="6" t="str">
        <f t="shared" si="93"/>
        <v/>
      </c>
    </row>
    <row r="3706" spans="1:9" x14ac:dyDescent="0.3">
      <c r="A3706" s="3">
        <v>3764</v>
      </c>
      <c r="B3706" s="5" t="s">
        <v>237</v>
      </c>
      <c r="I3706" s="6" t="str">
        <f t="shared" si="93"/>
        <v/>
      </c>
    </row>
    <row r="3707" spans="1:9" x14ac:dyDescent="0.3">
      <c r="A3707" s="5">
        <v>3765</v>
      </c>
      <c r="B3707" s="5" t="s">
        <v>237</v>
      </c>
      <c r="I3707" s="6" t="str">
        <f t="shared" si="93"/>
        <v/>
      </c>
    </row>
    <row r="3708" spans="1:9" x14ac:dyDescent="0.3">
      <c r="A3708" s="3">
        <v>3766</v>
      </c>
      <c r="B3708" s="5" t="s">
        <v>237</v>
      </c>
      <c r="I3708" s="6" t="str">
        <f t="shared" si="93"/>
        <v/>
      </c>
    </row>
    <row r="3709" spans="1:9" x14ac:dyDescent="0.3">
      <c r="A3709" s="5">
        <v>3767</v>
      </c>
      <c r="B3709" s="5" t="s">
        <v>237</v>
      </c>
      <c r="I3709" s="6" t="str">
        <f t="shared" si="93"/>
        <v/>
      </c>
    </row>
    <row r="3710" spans="1:9" x14ac:dyDescent="0.3">
      <c r="A3710" s="3">
        <v>3768</v>
      </c>
      <c r="B3710" s="5" t="s">
        <v>237</v>
      </c>
      <c r="I3710" s="6" t="str">
        <f t="shared" si="93"/>
        <v/>
      </c>
    </row>
    <row r="3711" spans="1:9" x14ac:dyDescent="0.3">
      <c r="A3711" s="5">
        <v>3769</v>
      </c>
      <c r="B3711" s="5" t="s">
        <v>237</v>
      </c>
      <c r="I3711" s="6" t="str">
        <f t="shared" si="93"/>
        <v/>
      </c>
    </row>
    <row r="3712" spans="1:9" x14ac:dyDescent="0.3">
      <c r="A3712" s="3">
        <v>3770</v>
      </c>
      <c r="B3712" s="5" t="s">
        <v>237</v>
      </c>
      <c r="I3712" s="6" t="str">
        <f t="shared" si="93"/>
        <v/>
      </c>
    </row>
    <row r="3713" spans="1:9" x14ac:dyDescent="0.3">
      <c r="A3713" s="5">
        <v>3771</v>
      </c>
      <c r="B3713" s="5" t="s">
        <v>237</v>
      </c>
      <c r="I3713" s="6" t="str">
        <f t="shared" si="93"/>
        <v/>
      </c>
    </row>
    <row r="3714" spans="1:9" x14ac:dyDescent="0.3">
      <c r="A3714" s="3">
        <v>3772</v>
      </c>
      <c r="B3714" s="5" t="s">
        <v>237</v>
      </c>
      <c r="I3714" s="6" t="str">
        <f t="shared" ref="I3714:I3777" si="94">IFERROR(RIGHT(H3714,4),"")</f>
        <v/>
      </c>
    </row>
    <row r="3715" spans="1:9" x14ac:dyDescent="0.3">
      <c r="A3715" s="5">
        <v>3773</v>
      </c>
      <c r="B3715" s="5" t="s">
        <v>237</v>
      </c>
      <c r="I3715" s="6" t="str">
        <f t="shared" si="94"/>
        <v/>
      </c>
    </row>
    <row r="3716" spans="1:9" x14ac:dyDescent="0.3">
      <c r="A3716" s="3">
        <v>3774</v>
      </c>
      <c r="B3716" s="5" t="s">
        <v>237</v>
      </c>
      <c r="I3716" s="6" t="str">
        <f t="shared" si="94"/>
        <v/>
      </c>
    </row>
    <row r="3717" spans="1:9" x14ac:dyDescent="0.3">
      <c r="A3717" s="5">
        <v>3775</v>
      </c>
      <c r="B3717" s="5" t="s">
        <v>237</v>
      </c>
      <c r="I3717" s="6" t="str">
        <f t="shared" si="94"/>
        <v/>
      </c>
    </row>
    <row r="3718" spans="1:9" x14ac:dyDescent="0.3">
      <c r="A3718" s="3">
        <v>3776</v>
      </c>
      <c r="B3718" s="5" t="s">
        <v>237</v>
      </c>
      <c r="I3718" s="6" t="str">
        <f t="shared" si="94"/>
        <v/>
      </c>
    </row>
    <row r="3719" spans="1:9" x14ac:dyDescent="0.3">
      <c r="A3719" s="5">
        <v>3777</v>
      </c>
      <c r="B3719" s="5" t="s">
        <v>237</v>
      </c>
      <c r="I3719" s="6" t="str">
        <f t="shared" si="94"/>
        <v/>
      </c>
    </row>
    <row r="3720" spans="1:9" x14ac:dyDescent="0.3">
      <c r="A3720" s="3">
        <v>3778</v>
      </c>
      <c r="B3720" s="5" t="s">
        <v>237</v>
      </c>
      <c r="I3720" s="6" t="str">
        <f t="shared" si="94"/>
        <v/>
      </c>
    </row>
    <row r="3721" spans="1:9" x14ac:dyDescent="0.3">
      <c r="A3721" s="5">
        <v>3779</v>
      </c>
      <c r="B3721" s="5" t="s">
        <v>237</v>
      </c>
      <c r="I3721" s="6" t="str">
        <f t="shared" si="94"/>
        <v/>
      </c>
    </row>
    <row r="3722" spans="1:9" x14ac:dyDescent="0.3">
      <c r="A3722" s="3">
        <v>3780</v>
      </c>
      <c r="B3722" s="5" t="s">
        <v>237</v>
      </c>
      <c r="I3722" s="6" t="str">
        <f t="shared" si="94"/>
        <v/>
      </c>
    </row>
    <row r="3723" spans="1:9" x14ac:dyDescent="0.3">
      <c r="A3723" s="5">
        <v>3781</v>
      </c>
      <c r="B3723" s="5" t="s">
        <v>237</v>
      </c>
      <c r="I3723" s="6" t="str">
        <f t="shared" si="94"/>
        <v/>
      </c>
    </row>
    <row r="3724" spans="1:9" x14ac:dyDescent="0.3">
      <c r="A3724" s="3">
        <v>3782</v>
      </c>
      <c r="B3724" s="5" t="s">
        <v>237</v>
      </c>
      <c r="I3724" s="6" t="str">
        <f t="shared" si="94"/>
        <v/>
      </c>
    </row>
    <row r="3725" spans="1:9" x14ac:dyDescent="0.3">
      <c r="A3725" s="5">
        <v>3783</v>
      </c>
      <c r="B3725" s="5" t="s">
        <v>237</v>
      </c>
      <c r="I3725" s="6" t="str">
        <f t="shared" si="94"/>
        <v/>
      </c>
    </row>
    <row r="3726" spans="1:9" x14ac:dyDescent="0.3">
      <c r="A3726" s="3">
        <v>3784</v>
      </c>
      <c r="B3726" s="5" t="s">
        <v>237</v>
      </c>
      <c r="I3726" s="6" t="str">
        <f t="shared" si="94"/>
        <v/>
      </c>
    </row>
    <row r="3727" spans="1:9" x14ac:dyDescent="0.3">
      <c r="A3727" s="5">
        <v>3785</v>
      </c>
      <c r="B3727" s="5" t="s">
        <v>237</v>
      </c>
      <c r="I3727" s="6" t="str">
        <f t="shared" si="94"/>
        <v/>
      </c>
    </row>
    <row r="3728" spans="1:9" x14ac:dyDescent="0.3">
      <c r="A3728" s="3">
        <v>3786</v>
      </c>
      <c r="B3728" s="5" t="s">
        <v>237</v>
      </c>
      <c r="I3728" s="6" t="str">
        <f t="shared" si="94"/>
        <v/>
      </c>
    </row>
    <row r="3729" spans="1:9" x14ac:dyDescent="0.3">
      <c r="A3729" s="5">
        <v>3787</v>
      </c>
      <c r="B3729" s="5" t="s">
        <v>237</v>
      </c>
      <c r="I3729" s="6" t="str">
        <f t="shared" si="94"/>
        <v/>
      </c>
    </row>
    <row r="3730" spans="1:9" x14ac:dyDescent="0.3">
      <c r="A3730" s="3">
        <v>3788</v>
      </c>
      <c r="B3730" s="5" t="s">
        <v>237</v>
      </c>
      <c r="I3730" s="6" t="str">
        <f t="shared" si="94"/>
        <v/>
      </c>
    </row>
    <row r="3731" spans="1:9" x14ac:dyDescent="0.3">
      <c r="A3731" s="5">
        <v>3789</v>
      </c>
      <c r="B3731" s="5" t="s">
        <v>237</v>
      </c>
      <c r="I3731" s="6" t="str">
        <f t="shared" si="94"/>
        <v/>
      </c>
    </row>
    <row r="3732" spans="1:9" x14ac:dyDescent="0.3">
      <c r="A3732" s="3">
        <v>3790</v>
      </c>
      <c r="B3732" s="5" t="s">
        <v>237</v>
      </c>
      <c r="I3732" s="6" t="str">
        <f t="shared" si="94"/>
        <v/>
      </c>
    </row>
    <row r="3733" spans="1:9" x14ac:dyDescent="0.3">
      <c r="A3733" s="5">
        <v>3791</v>
      </c>
      <c r="B3733" s="5" t="s">
        <v>237</v>
      </c>
      <c r="I3733" s="6" t="str">
        <f t="shared" si="94"/>
        <v/>
      </c>
    </row>
    <row r="3734" spans="1:9" x14ac:dyDescent="0.3">
      <c r="A3734" s="3">
        <v>3792</v>
      </c>
      <c r="B3734" s="5" t="s">
        <v>237</v>
      </c>
      <c r="I3734" s="6" t="str">
        <f t="shared" si="94"/>
        <v/>
      </c>
    </row>
    <row r="3735" spans="1:9" x14ac:dyDescent="0.3">
      <c r="A3735" s="5">
        <v>3793</v>
      </c>
      <c r="B3735" s="5" t="s">
        <v>237</v>
      </c>
      <c r="I3735" s="6" t="str">
        <f t="shared" si="94"/>
        <v/>
      </c>
    </row>
    <row r="3736" spans="1:9" x14ac:dyDescent="0.3">
      <c r="A3736" s="3">
        <v>3794</v>
      </c>
      <c r="B3736" s="5" t="s">
        <v>237</v>
      </c>
      <c r="I3736" s="6" t="str">
        <f t="shared" si="94"/>
        <v/>
      </c>
    </row>
    <row r="3737" spans="1:9" x14ac:dyDescent="0.3">
      <c r="A3737" s="5">
        <v>3795</v>
      </c>
      <c r="B3737" s="5" t="s">
        <v>237</v>
      </c>
      <c r="I3737" s="6" t="str">
        <f t="shared" si="94"/>
        <v/>
      </c>
    </row>
    <row r="3738" spans="1:9" x14ac:dyDescent="0.3">
      <c r="A3738" s="3">
        <v>3796</v>
      </c>
      <c r="B3738" s="5" t="s">
        <v>237</v>
      </c>
      <c r="I3738" s="6" t="str">
        <f t="shared" si="94"/>
        <v/>
      </c>
    </row>
    <row r="3739" spans="1:9" x14ac:dyDescent="0.3">
      <c r="A3739" s="5">
        <v>3797</v>
      </c>
      <c r="B3739" s="5" t="s">
        <v>237</v>
      </c>
      <c r="I3739" s="6" t="str">
        <f t="shared" si="94"/>
        <v/>
      </c>
    </row>
    <row r="3740" spans="1:9" x14ac:dyDescent="0.3">
      <c r="A3740" s="3">
        <v>3798</v>
      </c>
      <c r="B3740" s="5" t="s">
        <v>237</v>
      </c>
      <c r="I3740" s="6" t="str">
        <f t="shared" si="94"/>
        <v/>
      </c>
    </row>
    <row r="3741" spans="1:9" x14ac:dyDescent="0.3">
      <c r="A3741" s="5">
        <v>3799</v>
      </c>
      <c r="B3741" s="5" t="s">
        <v>237</v>
      </c>
      <c r="I3741" s="6" t="str">
        <f t="shared" si="94"/>
        <v/>
      </c>
    </row>
    <row r="3742" spans="1:9" x14ac:dyDescent="0.3">
      <c r="A3742" s="3">
        <v>3800</v>
      </c>
      <c r="B3742" s="5" t="s">
        <v>237</v>
      </c>
      <c r="I3742" s="6" t="str">
        <f t="shared" si="94"/>
        <v/>
      </c>
    </row>
    <row r="3743" spans="1:9" x14ac:dyDescent="0.3">
      <c r="A3743" s="5">
        <v>3801</v>
      </c>
      <c r="B3743" s="5" t="s">
        <v>237</v>
      </c>
      <c r="I3743" s="6" t="str">
        <f t="shared" si="94"/>
        <v/>
      </c>
    </row>
    <row r="3744" spans="1:9" x14ac:dyDescent="0.3">
      <c r="A3744" s="3">
        <v>3802</v>
      </c>
      <c r="B3744" s="5" t="s">
        <v>237</v>
      </c>
      <c r="I3744" s="6" t="str">
        <f t="shared" si="94"/>
        <v/>
      </c>
    </row>
    <row r="3745" spans="1:9" x14ac:dyDescent="0.3">
      <c r="A3745" s="5">
        <v>3803</v>
      </c>
      <c r="B3745" s="5" t="s">
        <v>237</v>
      </c>
      <c r="I3745" s="6" t="str">
        <f t="shared" si="94"/>
        <v/>
      </c>
    </row>
    <row r="3746" spans="1:9" x14ac:dyDescent="0.3">
      <c r="A3746" s="3">
        <v>3804</v>
      </c>
      <c r="B3746" s="5" t="s">
        <v>237</v>
      </c>
      <c r="I3746" s="6" t="str">
        <f t="shared" si="94"/>
        <v/>
      </c>
    </row>
    <row r="3747" spans="1:9" x14ac:dyDescent="0.3">
      <c r="A3747" s="5">
        <v>3805</v>
      </c>
      <c r="B3747" s="5" t="s">
        <v>237</v>
      </c>
      <c r="I3747" s="6" t="str">
        <f t="shared" si="94"/>
        <v/>
      </c>
    </row>
    <row r="3748" spans="1:9" x14ac:dyDescent="0.3">
      <c r="A3748" s="3">
        <v>3806</v>
      </c>
      <c r="B3748" s="5" t="s">
        <v>237</v>
      </c>
      <c r="I3748" s="6" t="str">
        <f t="shared" si="94"/>
        <v/>
      </c>
    </row>
    <row r="3749" spans="1:9" x14ac:dyDescent="0.3">
      <c r="A3749" s="5">
        <v>3807</v>
      </c>
      <c r="B3749" s="5" t="s">
        <v>237</v>
      </c>
      <c r="I3749" s="6" t="str">
        <f t="shared" si="94"/>
        <v/>
      </c>
    </row>
    <row r="3750" spans="1:9" x14ac:dyDescent="0.3">
      <c r="A3750" s="3">
        <v>3808</v>
      </c>
      <c r="B3750" s="5" t="s">
        <v>237</v>
      </c>
      <c r="I3750" s="6" t="str">
        <f t="shared" si="94"/>
        <v/>
      </c>
    </row>
    <row r="3751" spans="1:9" x14ac:dyDescent="0.3">
      <c r="A3751" s="5">
        <v>3809</v>
      </c>
      <c r="B3751" s="5" t="s">
        <v>237</v>
      </c>
      <c r="I3751" s="6" t="str">
        <f t="shared" si="94"/>
        <v/>
      </c>
    </row>
    <row r="3752" spans="1:9" x14ac:dyDescent="0.3">
      <c r="A3752" s="3">
        <v>3810</v>
      </c>
      <c r="B3752" s="5" t="s">
        <v>237</v>
      </c>
      <c r="I3752" s="6" t="str">
        <f t="shared" si="94"/>
        <v/>
      </c>
    </row>
    <row r="3753" spans="1:9" x14ac:dyDescent="0.3">
      <c r="A3753" s="5">
        <v>3811</v>
      </c>
      <c r="B3753" s="5" t="s">
        <v>237</v>
      </c>
      <c r="I3753" s="6" t="str">
        <f t="shared" si="94"/>
        <v/>
      </c>
    </row>
    <row r="3754" spans="1:9" x14ac:dyDescent="0.3">
      <c r="A3754" s="3">
        <v>3812</v>
      </c>
      <c r="B3754" s="5" t="s">
        <v>237</v>
      </c>
      <c r="I3754" s="6" t="str">
        <f t="shared" si="94"/>
        <v/>
      </c>
    </row>
    <row r="3755" spans="1:9" x14ac:dyDescent="0.3">
      <c r="A3755" s="5">
        <v>3813</v>
      </c>
      <c r="B3755" s="5" t="s">
        <v>237</v>
      </c>
      <c r="I3755" s="6" t="str">
        <f t="shared" si="94"/>
        <v/>
      </c>
    </row>
    <row r="3756" spans="1:9" x14ac:dyDescent="0.3">
      <c r="A3756" s="3">
        <v>3814</v>
      </c>
      <c r="B3756" s="5" t="s">
        <v>237</v>
      </c>
      <c r="I3756" s="6" t="str">
        <f t="shared" si="94"/>
        <v/>
      </c>
    </row>
    <row r="3757" spans="1:9" x14ac:dyDescent="0.3">
      <c r="A3757" s="5">
        <v>3815</v>
      </c>
      <c r="B3757" s="5" t="s">
        <v>237</v>
      </c>
      <c r="I3757" s="6" t="str">
        <f t="shared" si="94"/>
        <v/>
      </c>
    </row>
    <row r="3758" spans="1:9" x14ac:dyDescent="0.3">
      <c r="A3758" s="3">
        <v>3816</v>
      </c>
      <c r="B3758" s="5" t="s">
        <v>237</v>
      </c>
      <c r="I3758" s="6" t="str">
        <f t="shared" si="94"/>
        <v/>
      </c>
    </row>
    <row r="3759" spans="1:9" x14ac:dyDescent="0.3">
      <c r="A3759" s="5">
        <v>3817</v>
      </c>
      <c r="B3759" s="5" t="s">
        <v>237</v>
      </c>
      <c r="I3759" s="6" t="str">
        <f t="shared" si="94"/>
        <v/>
      </c>
    </row>
    <row r="3760" spans="1:9" x14ac:dyDescent="0.3">
      <c r="A3760" s="3">
        <v>3818</v>
      </c>
      <c r="B3760" s="5" t="s">
        <v>237</v>
      </c>
      <c r="I3760" s="6" t="str">
        <f t="shared" si="94"/>
        <v/>
      </c>
    </row>
    <row r="3761" spans="1:9" x14ac:dyDescent="0.3">
      <c r="A3761" s="5">
        <v>3819</v>
      </c>
      <c r="B3761" s="5" t="s">
        <v>237</v>
      </c>
      <c r="I3761" s="6" t="str">
        <f t="shared" si="94"/>
        <v/>
      </c>
    </row>
    <row r="3762" spans="1:9" x14ac:dyDescent="0.3">
      <c r="A3762" s="3">
        <v>3820</v>
      </c>
      <c r="B3762" s="5" t="s">
        <v>237</v>
      </c>
      <c r="I3762" s="6" t="str">
        <f t="shared" si="94"/>
        <v/>
      </c>
    </row>
    <row r="3763" spans="1:9" x14ac:dyDescent="0.3">
      <c r="A3763" s="5">
        <v>3821</v>
      </c>
      <c r="B3763" s="5" t="s">
        <v>237</v>
      </c>
      <c r="I3763" s="6" t="str">
        <f t="shared" si="94"/>
        <v/>
      </c>
    </row>
    <row r="3764" spans="1:9" x14ac:dyDescent="0.3">
      <c r="A3764" s="3">
        <v>3822</v>
      </c>
      <c r="B3764" s="5" t="s">
        <v>237</v>
      </c>
      <c r="I3764" s="6" t="str">
        <f t="shared" si="94"/>
        <v/>
      </c>
    </row>
    <row r="3765" spans="1:9" x14ac:dyDescent="0.3">
      <c r="A3765" s="5">
        <v>3823</v>
      </c>
      <c r="B3765" s="5" t="s">
        <v>237</v>
      </c>
      <c r="I3765" s="6" t="str">
        <f t="shared" si="94"/>
        <v/>
      </c>
    </row>
    <row r="3766" spans="1:9" x14ac:dyDescent="0.3">
      <c r="A3766" s="3">
        <v>3824</v>
      </c>
      <c r="B3766" s="5" t="s">
        <v>237</v>
      </c>
      <c r="I3766" s="6" t="str">
        <f t="shared" si="94"/>
        <v/>
      </c>
    </row>
    <row r="3767" spans="1:9" x14ac:dyDescent="0.3">
      <c r="A3767" s="5">
        <v>3825</v>
      </c>
      <c r="B3767" s="5" t="s">
        <v>237</v>
      </c>
      <c r="I3767" s="6" t="str">
        <f t="shared" si="94"/>
        <v/>
      </c>
    </row>
    <row r="3768" spans="1:9" x14ac:dyDescent="0.3">
      <c r="A3768" s="3">
        <v>3826</v>
      </c>
      <c r="B3768" s="5" t="s">
        <v>237</v>
      </c>
      <c r="I3768" s="6" t="str">
        <f t="shared" si="94"/>
        <v/>
      </c>
    </row>
    <row r="3769" spans="1:9" x14ac:dyDescent="0.3">
      <c r="A3769" s="5">
        <v>3827</v>
      </c>
      <c r="B3769" s="5" t="s">
        <v>237</v>
      </c>
      <c r="I3769" s="6" t="str">
        <f t="shared" si="94"/>
        <v/>
      </c>
    </row>
    <row r="3770" spans="1:9" x14ac:dyDescent="0.3">
      <c r="A3770" s="3">
        <v>3828</v>
      </c>
      <c r="B3770" s="5" t="s">
        <v>237</v>
      </c>
      <c r="I3770" s="6" t="str">
        <f t="shared" si="94"/>
        <v/>
      </c>
    </row>
    <row r="3771" spans="1:9" x14ac:dyDescent="0.3">
      <c r="A3771" s="5">
        <v>3829</v>
      </c>
      <c r="B3771" s="5" t="s">
        <v>237</v>
      </c>
      <c r="I3771" s="6" t="str">
        <f t="shared" si="94"/>
        <v/>
      </c>
    </row>
    <row r="3772" spans="1:9" x14ac:dyDescent="0.3">
      <c r="A3772" s="3">
        <v>3830</v>
      </c>
      <c r="B3772" s="5" t="s">
        <v>237</v>
      </c>
      <c r="I3772" s="6" t="str">
        <f t="shared" si="94"/>
        <v/>
      </c>
    </row>
    <row r="3773" spans="1:9" x14ac:dyDescent="0.3">
      <c r="A3773" s="5">
        <v>3831</v>
      </c>
      <c r="B3773" s="5" t="s">
        <v>237</v>
      </c>
      <c r="I3773" s="6" t="str">
        <f t="shared" si="94"/>
        <v/>
      </c>
    </row>
    <row r="3774" spans="1:9" x14ac:dyDescent="0.3">
      <c r="A3774" s="3">
        <v>3832</v>
      </c>
      <c r="B3774" s="5" t="s">
        <v>237</v>
      </c>
      <c r="I3774" s="6" t="str">
        <f t="shared" si="94"/>
        <v/>
      </c>
    </row>
    <row r="3775" spans="1:9" x14ac:dyDescent="0.3">
      <c r="A3775" s="5">
        <v>3833</v>
      </c>
      <c r="B3775" s="5" t="s">
        <v>237</v>
      </c>
      <c r="I3775" s="6" t="str">
        <f t="shared" si="94"/>
        <v/>
      </c>
    </row>
    <row r="3776" spans="1:9" x14ac:dyDescent="0.3">
      <c r="A3776" s="3">
        <v>3834</v>
      </c>
      <c r="B3776" s="5" t="s">
        <v>237</v>
      </c>
      <c r="I3776" s="6" t="str">
        <f t="shared" si="94"/>
        <v/>
      </c>
    </row>
    <row r="3777" spans="1:9" x14ac:dyDescent="0.3">
      <c r="A3777" s="5">
        <v>3835</v>
      </c>
      <c r="B3777" s="5" t="s">
        <v>237</v>
      </c>
      <c r="I3777" s="6" t="str">
        <f t="shared" si="94"/>
        <v/>
      </c>
    </row>
    <row r="3778" spans="1:9" x14ac:dyDescent="0.3">
      <c r="A3778" s="3">
        <v>3836</v>
      </c>
      <c r="B3778" s="5" t="s">
        <v>237</v>
      </c>
      <c r="I3778" s="6" t="str">
        <f t="shared" ref="I3778:I3841" si="95">IFERROR(RIGHT(H3778,4),"")</f>
        <v/>
      </c>
    </row>
    <row r="3779" spans="1:9" x14ac:dyDescent="0.3">
      <c r="A3779" s="5">
        <v>3837</v>
      </c>
      <c r="B3779" s="5" t="s">
        <v>237</v>
      </c>
      <c r="I3779" s="6" t="str">
        <f t="shared" si="95"/>
        <v/>
      </c>
    </row>
    <row r="3780" spans="1:9" x14ac:dyDescent="0.3">
      <c r="A3780" s="3">
        <v>3838</v>
      </c>
      <c r="B3780" s="5" t="s">
        <v>237</v>
      </c>
      <c r="I3780" s="6" t="str">
        <f t="shared" si="95"/>
        <v/>
      </c>
    </row>
    <row r="3781" spans="1:9" x14ac:dyDescent="0.3">
      <c r="A3781" s="5">
        <v>3839</v>
      </c>
      <c r="B3781" s="5" t="s">
        <v>237</v>
      </c>
      <c r="I3781" s="6" t="str">
        <f t="shared" si="95"/>
        <v/>
      </c>
    </row>
    <row r="3782" spans="1:9" x14ac:dyDescent="0.3">
      <c r="A3782" s="3">
        <v>3840</v>
      </c>
      <c r="B3782" s="5" t="s">
        <v>237</v>
      </c>
      <c r="I3782" s="6" t="str">
        <f t="shared" si="95"/>
        <v/>
      </c>
    </row>
    <row r="3783" spans="1:9" x14ac:dyDescent="0.3">
      <c r="A3783" s="5">
        <v>3841</v>
      </c>
      <c r="B3783" s="5" t="s">
        <v>237</v>
      </c>
      <c r="I3783" s="6" t="str">
        <f t="shared" si="95"/>
        <v/>
      </c>
    </row>
    <row r="3784" spans="1:9" x14ac:dyDescent="0.3">
      <c r="A3784" s="3">
        <v>3842</v>
      </c>
      <c r="B3784" s="5" t="s">
        <v>237</v>
      </c>
      <c r="I3784" s="6" t="str">
        <f t="shared" si="95"/>
        <v/>
      </c>
    </row>
    <row r="3785" spans="1:9" x14ac:dyDescent="0.3">
      <c r="A3785" s="5">
        <v>3843</v>
      </c>
      <c r="B3785" s="5" t="s">
        <v>237</v>
      </c>
      <c r="I3785" s="6" t="str">
        <f t="shared" si="95"/>
        <v/>
      </c>
    </row>
    <row r="3786" spans="1:9" x14ac:dyDescent="0.3">
      <c r="A3786" s="3">
        <v>3844</v>
      </c>
      <c r="B3786" s="5" t="s">
        <v>237</v>
      </c>
      <c r="I3786" s="6" t="str">
        <f t="shared" si="95"/>
        <v/>
      </c>
    </row>
    <row r="3787" spans="1:9" x14ac:dyDescent="0.3">
      <c r="A3787" s="5">
        <v>3845</v>
      </c>
      <c r="B3787" s="5" t="s">
        <v>237</v>
      </c>
      <c r="I3787" s="6" t="str">
        <f t="shared" si="95"/>
        <v/>
      </c>
    </row>
    <row r="3788" spans="1:9" x14ac:dyDescent="0.3">
      <c r="A3788" s="3">
        <v>3846</v>
      </c>
      <c r="B3788" s="5" t="s">
        <v>237</v>
      </c>
      <c r="I3788" s="6" t="str">
        <f t="shared" si="95"/>
        <v/>
      </c>
    </row>
    <row r="3789" spans="1:9" x14ac:dyDescent="0.3">
      <c r="A3789" s="5">
        <v>3847</v>
      </c>
      <c r="B3789" s="5" t="s">
        <v>237</v>
      </c>
      <c r="I3789" s="6" t="str">
        <f t="shared" si="95"/>
        <v/>
      </c>
    </row>
    <row r="3790" spans="1:9" x14ac:dyDescent="0.3">
      <c r="A3790" s="3">
        <v>3848</v>
      </c>
      <c r="B3790" s="5" t="s">
        <v>237</v>
      </c>
      <c r="I3790" s="6" t="str">
        <f t="shared" si="95"/>
        <v/>
      </c>
    </row>
    <row r="3791" spans="1:9" x14ac:dyDescent="0.3">
      <c r="A3791" s="5">
        <v>3849</v>
      </c>
      <c r="B3791" s="5" t="s">
        <v>237</v>
      </c>
      <c r="I3791" s="6" t="str">
        <f t="shared" si="95"/>
        <v/>
      </c>
    </row>
    <row r="3792" spans="1:9" x14ac:dyDescent="0.3">
      <c r="A3792" s="3">
        <v>3850</v>
      </c>
      <c r="B3792" s="5" t="s">
        <v>237</v>
      </c>
      <c r="I3792" s="6" t="str">
        <f t="shared" si="95"/>
        <v/>
      </c>
    </row>
    <row r="3793" spans="1:9" x14ac:dyDescent="0.3">
      <c r="A3793" s="5">
        <v>3851</v>
      </c>
      <c r="B3793" s="5" t="s">
        <v>237</v>
      </c>
      <c r="I3793" s="6" t="str">
        <f t="shared" si="95"/>
        <v/>
      </c>
    </row>
    <row r="3794" spans="1:9" x14ac:dyDescent="0.3">
      <c r="A3794" s="3">
        <v>3852</v>
      </c>
      <c r="B3794" s="5" t="s">
        <v>237</v>
      </c>
      <c r="I3794" s="6" t="str">
        <f t="shared" si="95"/>
        <v/>
      </c>
    </row>
    <row r="3795" spans="1:9" x14ac:dyDescent="0.3">
      <c r="A3795" s="5">
        <v>3853</v>
      </c>
      <c r="B3795" s="5" t="s">
        <v>237</v>
      </c>
      <c r="I3795" s="6" t="str">
        <f t="shared" si="95"/>
        <v/>
      </c>
    </row>
    <row r="3796" spans="1:9" x14ac:dyDescent="0.3">
      <c r="A3796" s="3">
        <v>3854</v>
      </c>
      <c r="B3796" s="5" t="s">
        <v>237</v>
      </c>
      <c r="I3796" s="6" t="str">
        <f t="shared" si="95"/>
        <v/>
      </c>
    </row>
    <row r="3797" spans="1:9" x14ac:dyDescent="0.3">
      <c r="A3797" s="5">
        <v>3855</v>
      </c>
      <c r="B3797" s="5" t="s">
        <v>237</v>
      </c>
      <c r="I3797" s="6" t="str">
        <f t="shared" si="95"/>
        <v/>
      </c>
    </row>
    <row r="3798" spans="1:9" x14ac:dyDescent="0.3">
      <c r="A3798" s="3">
        <v>3856</v>
      </c>
      <c r="B3798" s="5" t="s">
        <v>237</v>
      </c>
      <c r="I3798" s="6" t="str">
        <f t="shared" si="95"/>
        <v/>
      </c>
    </row>
    <row r="3799" spans="1:9" x14ac:dyDescent="0.3">
      <c r="A3799" s="5">
        <v>3857</v>
      </c>
      <c r="B3799" s="5" t="s">
        <v>237</v>
      </c>
      <c r="I3799" s="6" t="str">
        <f t="shared" si="95"/>
        <v/>
      </c>
    </row>
    <row r="3800" spans="1:9" x14ac:dyDescent="0.3">
      <c r="A3800" s="3">
        <v>3858</v>
      </c>
      <c r="B3800" s="5" t="s">
        <v>237</v>
      </c>
      <c r="I3800" s="6" t="str">
        <f t="shared" si="95"/>
        <v/>
      </c>
    </row>
    <row r="3801" spans="1:9" x14ac:dyDescent="0.3">
      <c r="A3801" s="5">
        <v>3859</v>
      </c>
      <c r="B3801" s="5" t="s">
        <v>237</v>
      </c>
      <c r="I3801" s="6" t="str">
        <f t="shared" si="95"/>
        <v/>
      </c>
    </row>
    <row r="3802" spans="1:9" x14ac:dyDescent="0.3">
      <c r="A3802" s="3">
        <v>3860</v>
      </c>
      <c r="B3802" s="5" t="s">
        <v>237</v>
      </c>
      <c r="I3802" s="6" t="str">
        <f t="shared" si="95"/>
        <v/>
      </c>
    </row>
    <row r="3803" spans="1:9" x14ac:dyDescent="0.3">
      <c r="A3803" s="5">
        <v>3861</v>
      </c>
      <c r="B3803" s="5" t="s">
        <v>237</v>
      </c>
      <c r="I3803" s="6" t="str">
        <f t="shared" si="95"/>
        <v/>
      </c>
    </row>
    <row r="3804" spans="1:9" x14ac:dyDescent="0.3">
      <c r="A3804" s="3">
        <v>3862</v>
      </c>
      <c r="B3804" s="5" t="s">
        <v>237</v>
      </c>
      <c r="I3804" s="6" t="str">
        <f t="shared" si="95"/>
        <v/>
      </c>
    </row>
    <row r="3805" spans="1:9" x14ac:dyDescent="0.3">
      <c r="A3805" s="5">
        <v>3863</v>
      </c>
      <c r="B3805" s="5" t="s">
        <v>237</v>
      </c>
      <c r="I3805" s="6" t="str">
        <f t="shared" si="95"/>
        <v/>
      </c>
    </row>
    <row r="3806" spans="1:9" x14ac:dyDescent="0.3">
      <c r="A3806" s="3">
        <v>3864</v>
      </c>
      <c r="B3806" s="5" t="s">
        <v>237</v>
      </c>
      <c r="I3806" s="6" t="str">
        <f t="shared" si="95"/>
        <v/>
      </c>
    </row>
    <row r="3807" spans="1:9" x14ac:dyDescent="0.3">
      <c r="A3807" s="5">
        <v>3865</v>
      </c>
      <c r="B3807" s="5" t="s">
        <v>237</v>
      </c>
      <c r="I3807" s="6" t="str">
        <f t="shared" si="95"/>
        <v/>
      </c>
    </row>
    <row r="3808" spans="1:9" x14ac:dyDescent="0.3">
      <c r="A3808" s="3">
        <v>3866</v>
      </c>
      <c r="B3808" s="5" t="s">
        <v>237</v>
      </c>
      <c r="I3808" s="6" t="str">
        <f t="shared" si="95"/>
        <v/>
      </c>
    </row>
    <row r="3809" spans="1:9" x14ac:dyDescent="0.3">
      <c r="A3809" s="5">
        <v>3867</v>
      </c>
      <c r="B3809" s="5" t="s">
        <v>237</v>
      </c>
      <c r="I3809" s="6" t="str">
        <f t="shared" si="95"/>
        <v/>
      </c>
    </row>
    <row r="3810" spans="1:9" x14ac:dyDescent="0.3">
      <c r="A3810" s="3">
        <v>3868</v>
      </c>
      <c r="B3810" s="5" t="s">
        <v>237</v>
      </c>
      <c r="I3810" s="6" t="str">
        <f t="shared" si="95"/>
        <v/>
      </c>
    </row>
    <row r="3811" spans="1:9" x14ac:dyDescent="0.3">
      <c r="A3811" s="5">
        <v>3869</v>
      </c>
      <c r="B3811" s="5" t="s">
        <v>237</v>
      </c>
      <c r="I3811" s="6" t="str">
        <f t="shared" si="95"/>
        <v/>
      </c>
    </row>
    <row r="3812" spans="1:9" x14ac:dyDescent="0.3">
      <c r="A3812" s="3">
        <v>3870</v>
      </c>
      <c r="B3812" s="5" t="s">
        <v>237</v>
      </c>
      <c r="I3812" s="6" t="str">
        <f t="shared" si="95"/>
        <v/>
      </c>
    </row>
    <row r="3813" spans="1:9" x14ac:dyDescent="0.3">
      <c r="A3813" s="5">
        <v>3871</v>
      </c>
      <c r="B3813" s="5" t="s">
        <v>237</v>
      </c>
      <c r="I3813" s="6" t="str">
        <f t="shared" si="95"/>
        <v/>
      </c>
    </row>
    <row r="3814" spans="1:9" x14ac:dyDescent="0.3">
      <c r="A3814" s="3">
        <v>3872</v>
      </c>
      <c r="B3814" s="5" t="s">
        <v>237</v>
      </c>
      <c r="I3814" s="6" t="str">
        <f t="shared" si="95"/>
        <v/>
      </c>
    </row>
    <row r="3815" spans="1:9" x14ac:dyDescent="0.3">
      <c r="A3815" s="5">
        <v>3873</v>
      </c>
      <c r="B3815" s="5" t="s">
        <v>237</v>
      </c>
      <c r="I3815" s="6" t="str">
        <f t="shared" si="95"/>
        <v/>
      </c>
    </row>
    <row r="3816" spans="1:9" x14ac:dyDescent="0.3">
      <c r="A3816" s="3">
        <v>3874</v>
      </c>
      <c r="B3816" s="5" t="s">
        <v>237</v>
      </c>
      <c r="I3816" s="6" t="str">
        <f t="shared" si="95"/>
        <v/>
      </c>
    </row>
    <row r="3817" spans="1:9" x14ac:dyDescent="0.3">
      <c r="A3817" s="5">
        <v>3875</v>
      </c>
      <c r="B3817" s="5" t="s">
        <v>237</v>
      </c>
      <c r="I3817" s="6" t="str">
        <f t="shared" si="95"/>
        <v/>
      </c>
    </row>
    <row r="3818" spans="1:9" x14ac:dyDescent="0.3">
      <c r="A3818" s="3">
        <v>3876</v>
      </c>
      <c r="B3818" s="5" t="s">
        <v>237</v>
      </c>
      <c r="I3818" s="6" t="str">
        <f t="shared" si="95"/>
        <v/>
      </c>
    </row>
    <row r="3819" spans="1:9" x14ac:dyDescent="0.3">
      <c r="A3819" s="5">
        <v>3877</v>
      </c>
      <c r="B3819" s="5" t="s">
        <v>237</v>
      </c>
      <c r="I3819" s="6" t="str">
        <f t="shared" si="95"/>
        <v/>
      </c>
    </row>
    <row r="3820" spans="1:9" x14ac:dyDescent="0.3">
      <c r="A3820" s="3">
        <v>3878</v>
      </c>
      <c r="B3820" s="5" t="s">
        <v>237</v>
      </c>
      <c r="I3820" s="6" t="str">
        <f t="shared" si="95"/>
        <v/>
      </c>
    </row>
    <row r="3821" spans="1:9" x14ac:dyDescent="0.3">
      <c r="A3821" s="5">
        <v>3879</v>
      </c>
      <c r="B3821" s="5" t="s">
        <v>237</v>
      </c>
      <c r="I3821" s="6" t="str">
        <f t="shared" si="95"/>
        <v/>
      </c>
    </row>
    <row r="3822" spans="1:9" x14ac:dyDescent="0.3">
      <c r="A3822" s="3">
        <v>3880</v>
      </c>
      <c r="B3822" s="5" t="s">
        <v>237</v>
      </c>
      <c r="I3822" s="6" t="str">
        <f t="shared" si="95"/>
        <v/>
      </c>
    </row>
    <row r="3823" spans="1:9" x14ac:dyDescent="0.3">
      <c r="A3823" s="5">
        <v>3881</v>
      </c>
      <c r="B3823" s="5" t="s">
        <v>237</v>
      </c>
      <c r="I3823" s="6" t="str">
        <f t="shared" si="95"/>
        <v/>
      </c>
    </row>
    <row r="3824" spans="1:9" x14ac:dyDescent="0.3">
      <c r="A3824" s="3">
        <v>3882</v>
      </c>
      <c r="B3824" s="5" t="s">
        <v>237</v>
      </c>
      <c r="I3824" s="6" t="str">
        <f t="shared" si="95"/>
        <v/>
      </c>
    </row>
    <row r="3825" spans="1:9" x14ac:dyDescent="0.3">
      <c r="A3825" s="5">
        <v>3883</v>
      </c>
      <c r="B3825" s="5" t="s">
        <v>237</v>
      </c>
      <c r="I3825" s="6" t="str">
        <f t="shared" si="95"/>
        <v/>
      </c>
    </row>
    <row r="3826" spans="1:9" x14ac:dyDescent="0.3">
      <c r="A3826" s="3">
        <v>3884</v>
      </c>
      <c r="B3826" s="5" t="s">
        <v>237</v>
      </c>
      <c r="I3826" s="6" t="str">
        <f t="shared" si="95"/>
        <v/>
      </c>
    </row>
    <row r="3827" spans="1:9" x14ac:dyDescent="0.3">
      <c r="A3827" s="5">
        <v>3885</v>
      </c>
      <c r="B3827" s="5" t="s">
        <v>237</v>
      </c>
      <c r="I3827" s="6" t="str">
        <f t="shared" si="95"/>
        <v/>
      </c>
    </row>
    <row r="3828" spans="1:9" x14ac:dyDescent="0.3">
      <c r="A3828" s="3">
        <v>3886</v>
      </c>
      <c r="B3828" s="5" t="s">
        <v>237</v>
      </c>
      <c r="I3828" s="6" t="str">
        <f t="shared" si="95"/>
        <v/>
      </c>
    </row>
    <row r="3829" spans="1:9" x14ac:dyDescent="0.3">
      <c r="A3829" s="5">
        <v>3887</v>
      </c>
      <c r="B3829" s="5" t="s">
        <v>237</v>
      </c>
      <c r="I3829" s="6" t="str">
        <f t="shared" si="95"/>
        <v/>
      </c>
    </row>
    <row r="3830" spans="1:9" x14ac:dyDescent="0.3">
      <c r="A3830" s="3">
        <v>3888</v>
      </c>
      <c r="B3830" s="5" t="s">
        <v>237</v>
      </c>
      <c r="I3830" s="6" t="str">
        <f t="shared" si="95"/>
        <v/>
      </c>
    </row>
    <row r="3831" spans="1:9" x14ac:dyDescent="0.3">
      <c r="A3831" s="5">
        <v>3889</v>
      </c>
      <c r="B3831" s="5" t="s">
        <v>237</v>
      </c>
      <c r="I3831" s="6" t="str">
        <f t="shared" si="95"/>
        <v/>
      </c>
    </row>
    <row r="3832" spans="1:9" x14ac:dyDescent="0.3">
      <c r="A3832" s="3">
        <v>3890</v>
      </c>
      <c r="B3832" s="5" t="s">
        <v>237</v>
      </c>
      <c r="I3832" s="6" t="str">
        <f t="shared" si="95"/>
        <v/>
      </c>
    </row>
    <row r="3833" spans="1:9" x14ac:dyDescent="0.3">
      <c r="A3833" s="5">
        <v>3891</v>
      </c>
      <c r="B3833" s="5" t="s">
        <v>237</v>
      </c>
      <c r="I3833" s="6" t="str">
        <f t="shared" si="95"/>
        <v/>
      </c>
    </row>
    <row r="3834" spans="1:9" x14ac:dyDescent="0.3">
      <c r="A3834" s="3">
        <v>3892</v>
      </c>
      <c r="B3834" s="5" t="s">
        <v>237</v>
      </c>
      <c r="I3834" s="6" t="str">
        <f t="shared" si="95"/>
        <v/>
      </c>
    </row>
    <row r="3835" spans="1:9" x14ac:dyDescent="0.3">
      <c r="A3835" s="5">
        <v>3893</v>
      </c>
      <c r="B3835" s="5" t="s">
        <v>237</v>
      </c>
      <c r="I3835" s="6" t="str">
        <f t="shared" si="95"/>
        <v/>
      </c>
    </row>
    <row r="3836" spans="1:9" x14ac:dyDescent="0.3">
      <c r="A3836" s="3">
        <v>3894</v>
      </c>
      <c r="B3836" s="5" t="s">
        <v>237</v>
      </c>
      <c r="I3836" s="6" t="str">
        <f t="shared" si="95"/>
        <v/>
      </c>
    </row>
    <row r="3837" spans="1:9" x14ac:dyDescent="0.3">
      <c r="A3837" s="5">
        <v>3895</v>
      </c>
      <c r="B3837" s="5" t="s">
        <v>237</v>
      </c>
      <c r="I3837" s="6" t="str">
        <f t="shared" si="95"/>
        <v/>
      </c>
    </row>
    <row r="3838" spans="1:9" x14ac:dyDescent="0.3">
      <c r="A3838" s="3">
        <v>3896</v>
      </c>
      <c r="B3838" s="5" t="s">
        <v>237</v>
      </c>
      <c r="I3838" s="6" t="str">
        <f t="shared" si="95"/>
        <v/>
      </c>
    </row>
    <row r="3839" spans="1:9" x14ac:dyDescent="0.3">
      <c r="A3839" s="5">
        <v>3897</v>
      </c>
      <c r="B3839" s="5" t="s">
        <v>237</v>
      </c>
      <c r="I3839" s="6" t="str">
        <f t="shared" si="95"/>
        <v/>
      </c>
    </row>
    <row r="3840" spans="1:9" x14ac:dyDescent="0.3">
      <c r="A3840" s="3">
        <v>3898</v>
      </c>
      <c r="B3840" s="5" t="s">
        <v>237</v>
      </c>
      <c r="I3840" s="6" t="str">
        <f t="shared" si="95"/>
        <v/>
      </c>
    </row>
    <row r="3841" spans="1:9" x14ac:dyDescent="0.3">
      <c r="A3841" s="5">
        <v>3899</v>
      </c>
      <c r="B3841" s="5" t="s">
        <v>237</v>
      </c>
      <c r="I3841" s="6" t="str">
        <f t="shared" si="95"/>
        <v/>
      </c>
    </row>
    <row r="3842" spans="1:9" x14ac:dyDescent="0.3">
      <c r="A3842" s="3">
        <v>3900</v>
      </c>
      <c r="B3842" s="5" t="s">
        <v>237</v>
      </c>
      <c r="I3842" s="6" t="str">
        <f t="shared" ref="I3842:I3905" si="96">IFERROR(RIGHT(H3842,4),"")</f>
        <v/>
      </c>
    </row>
    <row r="3843" spans="1:9" x14ac:dyDescent="0.3">
      <c r="A3843" s="5">
        <v>3901</v>
      </c>
      <c r="B3843" s="5" t="s">
        <v>237</v>
      </c>
      <c r="I3843" s="6" t="str">
        <f t="shared" si="96"/>
        <v/>
      </c>
    </row>
    <row r="3844" spans="1:9" x14ac:dyDescent="0.3">
      <c r="A3844" s="3">
        <v>3902</v>
      </c>
      <c r="B3844" s="5" t="s">
        <v>237</v>
      </c>
      <c r="I3844" s="6" t="str">
        <f t="shared" si="96"/>
        <v/>
      </c>
    </row>
    <row r="3845" spans="1:9" x14ac:dyDescent="0.3">
      <c r="A3845" s="5">
        <v>3903</v>
      </c>
      <c r="B3845" s="5" t="s">
        <v>237</v>
      </c>
      <c r="I3845" s="6" t="str">
        <f t="shared" si="96"/>
        <v/>
      </c>
    </row>
    <row r="3846" spans="1:9" x14ac:dyDescent="0.3">
      <c r="A3846" s="3">
        <v>3904</v>
      </c>
      <c r="B3846" s="5" t="s">
        <v>237</v>
      </c>
      <c r="I3846" s="6" t="str">
        <f t="shared" si="96"/>
        <v/>
      </c>
    </row>
    <row r="3847" spans="1:9" x14ac:dyDescent="0.3">
      <c r="A3847" s="5">
        <v>3905</v>
      </c>
      <c r="B3847" s="5" t="s">
        <v>237</v>
      </c>
      <c r="I3847" s="6" t="str">
        <f t="shared" si="96"/>
        <v/>
      </c>
    </row>
    <row r="3848" spans="1:9" x14ac:dyDescent="0.3">
      <c r="A3848" s="3">
        <v>3906</v>
      </c>
      <c r="B3848" s="5" t="s">
        <v>237</v>
      </c>
      <c r="I3848" s="6" t="str">
        <f t="shared" si="96"/>
        <v/>
      </c>
    </row>
    <row r="3849" spans="1:9" x14ac:dyDescent="0.3">
      <c r="A3849" s="5">
        <v>3907</v>
      </c>
      <c r="B3849" s="5" t="s">
        <v>237</v>
      </c>
      <c r="I3849" s="6" t="str">
        <f t="shared" si="96"/>
        <v/>
      </c>
    </row>
    <row r="3850" spans="1:9" x14ac:dyDescent="0.3">
      <c r="A3850" s="3">
        <v>3908</v>
      </c>
      <c r="B3850" s="5" t="s">
        <v>237</v>
      </c>
      <c r="I3850" s="6" t="str">
        <f t="shared" si="96"/>
        <v/>
      </c>
    </row>
    <row r="3851" spans="1:9" x14ac:dyDescent="0.3">
      <c r="A3851" s="5">
        <v>3909</v>
      </c>
      <c r="B3851" s="5" t="s">
        <v>237</v>
      </c>
      <c r="I3851" s="6" t="str">
        <f t="shared" si="96"/>
        <v/>
      </c>
    </row>
    <row r="3852" spans="1:9" x14ac:dyDescent="0.3">
      <c r="A3852" s="3">
        <v>3910</v>
      </c>
      <c r="B3852" s="5" t="s">
        <v>237</v>
      </c>
      <c r="I3852" s="6" t="str">
        <f t="shared" si="96"/>
        <v/>
      </c>
    </row>
    <row r="3853" spans="1:9" x14ac:dyDescent="0.3">
      <c r="A3853" s="5">
        <v>3911</v>
      </c>
      <c r="B3853" s="5" t="s">
        <v>237</v>
      </c>
      <c r="I3853" s="6" t="str">
        <f t="shared" si="96"/>
        <v/>
      </c>
    </row>
    <row r="3854" spans="1:9" x14ac:dyDescent="0.3">
      <c r="A3854" s="3">
        <v>3912</v>
      </c>
      <c r="B3854" s="5" t="s">
        <v>237</v>
      </c>
      <c r="I3854" s="6" t="str">
        <f t="shared" si="96"/>
        <v/>
      </c>
    </row>
    <row r="3855" spans="1:9" x14ac:dyDescent="0.3">
      <c r="A3855" s="5">
        <v>3913</v>
      </c>
      <c r="B3855" s="5" t="s">
        <v>237</v>
      </c>
      <c r="I3855" s="6" t="str">
        <f t="shared" si="96"/>
        <v/>
      </c>
    </row>
    <row r="3856" spans="1:9" x14ac:dyDescent="0.3">
      <c r="A3856" s="3">
        <v>3914</v>
      </c>
      <c r="B3856" s="5" t="s">
        <v>237</v>
      </c>
      <c r="I3856" s="6" t="str">
        <f t="shared" si="96"/>
        <v/>
      </c>
    </row>
    <row r="3857" spans="1:9" x14ac:dyDescent="0.3">
      <c r="A3857" s="5">
        <v>3915</v>
      </c>
      <c r="B3857" s="5" t="s">
        <v>237</v>
      </c>
      <c r="I3857" s="6" t="str">
        <f t="shared" si="96"/>
        <v/>
      </c>
    </row>
    <row r="3858" spans="1:9" x14ac:dyDescent="0.3">
      <c r="A3858" s="3">
        <v>3916</v>
      </c>
      <c r="B3858" s="5" t="s">
        <v>237</v>
      </c>
      <c r="I3858" s="6" t="str">
        <f t="shared" si="96"/>
        <v/>
      </c>
    </row>
    <row r="3859" spans="1:9" x14ac:dyDescent="0.3">
      <c r="A3859" s="5">
        <v>3917</v>
      </c>
      <c r="B3859" s="5" t="s">
        <v>237</v>
      </c>
      <c r="I3859" s="6" t="str">
        <f t="shared" si="96"/>
        <v/>
      </c>
    </row>
    <row r="3860" spans="1:9" x14ac:dyDescent="0.3">
      <c r="A3860" s="3">
        <v>3918</v>
      </c>
      <c r="B3860" s="5" t="s">
        <v>237</v>
      </c>
      <c r="I3860" s="6" t="str">
        <f t="shared" si="96"/>
        <v/>
      </c>
    </row>
    <row r="3861" spans="1:9" x14ac:dyDescent="0.3">
      <c r="A3861" s="5">
        <v>3919</v>
      </c>
      <c r="B3861" s="5" t="s">
        <v>237</v>
      </c>
      <c r="I3861" s="6" t="str">
        <f t="shared" si="96"/>
        <v/>
      </c>
    </row>
    <row r="3862" spans="1:9" x14ac:dyDescent="0.3">
      <c r="A3862" s="3">
        <v>3920</v>
      </c>
      <c r="B3862" s="5" t="s">
        <v>237</v>
      </c>
      <c r="I3862" s="6" t="str">
        <f t="shared" si="96"/>
        <v/>
      </c>
    </row>
    <row r="3863" spans="1:9" x14ac:dyDescent="0.3">
      <c r="A3863" s="5">
        <v>3921</v>
      </c>
      <c r="B3863" s="5" t="s">
        <v>237</v>
      </c>
      <c r="I3863" s="6" t="str">
        <f t="shared" si="96"/>
        <v/>
      </c>
    </row>
    <row r="3864" spans="1:9" x14ac:dyDescent="0.3">
      <c r="A3864" s="3">
        <v>3922</v>
      </c>
      <c r="B3864" s="5" t="s">
        <v>237</v>
      </c>
      <c r="I3864" s="6" t="str">
        <f t="shared" si="96"/>
        <v/>
      </c>
    </row>
    <row r="3865" spans="1:9" x14ac:dyDescent="0.3">
      <c r="A3865" s="5">
        <v>3923</v>
      </c>
      <c r="B3865" s="5" t="s">
        <v>237</v>
      </c>
      <c r="I3865" s="6" t="str">
        <f t="shared" si="96"/>
        <v/>
      </c>
    </row>
    <row r="3866" spans="1:9" x14ac:dyDescent="0.3">
      <c r="A3866" s="3">
        <v>3924</v>
      </c>
      <c r="B3866" s="5" t="s">
        <v>237</v>
      </c>
      <c r="I3866" s="6" t="str">
        <f t="shared" si="96"/>
        <v/>
      </c>
    </row>
    <row r="3867" spans="1:9" x14ac:dyDescent="0.3">
      <c r="A3867" s="5">
        <v>3925</v>
      </c>
      <c r="B3867" s="5" t="s">
        <v>237</v>
      </c>
      <c r="I3867" s="6" t="str">
        <f t="shared" si="96"/>
        <v/>
      </c>
    </row>
    <row r="3868" spans="1:9" x14ac:dyDescent="0.3">
      <c r="A3868" s="3">
        <v>3926</v>
      </c>
      <c r="B3868" s="5" t="s">
        <v>237</v>
      </c>
      <c r="I3868" s="6" t="str">
        <f t="shared" si="96"/>
        <v/>
      </c>
    </row>
    <row r="3869" spans="1:9" x14ac:dyDescent="0.3">
      <c r="A3869" s="5">
        <v>3927</v>
      </c>
      <c r="B3869" s="5" t="s">
        <v>237</v>
      </c>
      <c r="I3869" s="6" t="str">
        <f t="shared" si="96"/>
        <v/>
      </c>
    </row>
    <row r="3870" spans="1:9" x14ac:dyDescent="0.3">
      <c r="A3870" s="3">
        <v>3928</v>
      </c>
      <c r="B3870" s="5" t="s">
        <v>237</v>
      </c>
      <c r="I3870" s="6" t="str">
        <f t="shared" si="96"/>
        <v/>
      </c>
    </row>
    <row r="3871" spans="1:9" x14ac:dyDescent="0.3">
      <c r="A3871" s="5">
        <v>3929</v>
      </c>
      <c r="B3871" s="5" t="s">
        <v>237</v>
      </c>
      <c r="I3871" s="6" t="str">
        <f t="shared" si="96"/>
        <v/>
      </c>
    </row>
    <row r="3872" spans="1:9" x14ac:dyDescent="0.3">
      <c r="A3872" s="3">
        <v>3930</v>
      </c>
      <c r="B3872" s="5" t="s">
        <v>237</v>
      </c>
      <c r="I3872" s="6" t="str">
        <f t="shared" si="96"/>
        <v/>
      </c>
    </row>
    <row r="3873" spans="1:9" x14ac:dyDescent="0.3">
      <c r="A3873" s="5">
        <v>3931</v>
      </c>
      <c r="B3873" s="5" t="s">
        <v>237</v>
      </c>
      <c r="I3873" s="6" t="str">
        <f t="shared" si="96"/>
        <v/>
      </c>
    </row>
    <row r="3874" spans="1:9" x14ac:dyDescent="0.3">
      <c r="A3874" s="3">
        <v>3932</v>
      </c>
      <c r="B3874" s="5" t="s">
        <v>237</v>
      </c>
      <c r="I3874" s="6" t="str">
        <f t="shared" si="96"/>
        <v/>
      </c>
    </row>
    <row r="3875" spans="1:9" x14ac:dyDescent="0.3">
      <c r="A3875" s="5">
        <v>3933</v>
      </c>
      <c r="B3875" s="5" t="s">
        <v>237</v>
      </c>
      <c r="I3875" s="6" t="str">
        <f t="shared" si="96"/>
        <v/>
      </c>
    </row>
    <row r="3876" spans="1:9" x14ac:dyDescent="0.3">
      <c r="A3876" s="3">
        <v>3934</v>
      </c>
      <c r="B3876" s="5" t="s">
        <v>237</v>
      </c>
      <c r="I3876" s="6" t="str">
        <f t="shared" si="96"/>
        <v/>
      </c>
    </row>
    <row r="3877" spans="1:9" x14ac:dyDescent="0.3">
      <c r="A3877" s="5">
        <v>3935</v>
      </c>
      <c r="B3877" s="5" t="s">
        <v>237</v>
      </c>
      <c r="I3877" s="6" t="str">
        <f t="shared" si="96"/>
        <v/>
      </c>
    </row>
    <row r="3878" spans="1:9" x14ac:dyDescent="0.3">
      <c r="A3878" s="3">
        <v>3936</v>
      </c>
      <c r="B3878" s="5" t="s">
        <v>237</v>
      </c>
      <c r="I3878" s="6" t="str">
        <f t="shared" si="96"/>
        <v/>
      </c>
    </row>
    <row r="3879" spans="1:9" x14ac:dyDescent="0.3">
      <c r="A3879" s="5">
        <v>3937</v>
      </c>
      <c r="B3879" s="5" t="s">
        <v>237</v>
      </c>
      <c r="I3879" s="6" t="str">
        <f t="shared" si="96"/>
        <v/>
      </c>
    </row>
    <row r="3880" spans="1:9" x14ac:dyDescent="0.3">
      <c r="A3880" s="3">
        <v>3938</v>
      </c>
      <c r="B3880" s="5" t="s">
        <v>237</v>
      </c>
      <c r="I3880" s="6" t="str">
        <f t="shared" si="96"/>
        <v/>
      </c>
    </row>
    <row r="3881" spans="1:9" x14ac:dyDescent="0.3">
      <c r="A3881" s="5">
        <v>3939</v>
      </c>
      <c r="B3881" s="5" t="s">
        <v>237</v>
      </c>
      <c r="I3881" s="6" t="str">
        <f t="shared" si="96"/>
        <v/>
      </c>
    </row>
    <row r="3882" spans="1:9" x14ac:dyDescent="0.3">
      <c r="A3882" s="3">
        <v>3940</v>
      </c>
      <c r="B3882" s="5" t="s">
        <v>237</v>
      </c>
      <c r="I3882" s="6" t="str">
        <f t="shared" si="96"/>
        <v/>
      </c>
    </row>
    <row r="3883" spans="1:9" x14ac:dyDescent="0.3">
      <c r="A3883" s="5">
        <v>3941</v>
      </c>
      <c r="B3883" s="5" t="s">
        <v>237</v>
      </c>
      <c r="I3883" s="6" t="str">
        <f t="shared" si="96"/>
        <v/>
      </c>
    </row>
    <row r="3884" spans="1:9" x14ac:dyDescent="0.3">
      <c r="A3884" s="3">
        <v>3942</v>
      </c>
      <c r="B3884" s="5" t="s">
        <v>237</v>
      </c>
      <c r="I3884" s="6" t="str">
        <f t="shared" si="96"/>
        <v/>
      </c>
    </row>
    <row r="3885" spans="1:9" x14ac:dyDescent="0.3">
      <c r="A3885" s="5">
        <v>3943</v>
      </c>
      <c r="B3885" s="5" t="s">
        <v>237</v>
      </c>
      <c r="I3885" s="6" t="str">
        <f t="shared" si="96"/>
        <v/>
      </c>
    </row>
    <row r="3886" spans="1:9" x14ac:dyDescent="0.3">
      <c r="A3886" s="3">
        <v>3944</v>
      </c>
      <c r="B3886" s="5" t="s">
        <v>237</v>
      </c>
      <c r="I3886" s="6" t="str">
        <f t="shared" si="96"/>
        <v/>
      </c>
    </row>
    <row r="3887" spans="1:9" x14ac:dyDescent="0.3">
      <c r="A3887" s="5">
        <v>3945</v>
      </c>
      <c r="B3887" s="5" t="s">
        <v>237</v>
      </c>
      <c r="I3887" s="6" t="str">
        <f t="shared" si="96"/>
        <v/>
      </c>
    </row>
    <row r="3888" spans="1:9" x14ac:dyDescent="0.3">
      <c r="A3888" s="3">
        <v>3946</v>
      </c>
      <c r="B3888" s="5" t="s">
        <v>237</v>
      </c>
      <c r="I3888" s="6" t="str">
        <f t="shared" si="96"/>
        <v/>
      </c>
    </row>
    <row r="3889" spans="1:9" x14ac:dyDescent="0.3">
      <c r="A3889" s="5">
        <v>3947</v>
      </c>
      <c r="B3889" s="5" t="s">
        <v>237</v>
      </c>
      <c r="I3889" s="6" t="str">
        <f t="shared" si="96"/>
        <v/>
      </c>
    </row>
    <row r="3890" spans="1:9" x14ac:dyDescent="0.3">
      <c r="A3890" s="3">
        <v>3948</v>
      </c>
      <c r="B3890" s="5" t="s">
        <v>237</v>
      </c>
      <c r="I3890" s="6" t="str">
        <f t="shared" si="96"/>
        <v/>
      </c>
    </row>
    <row r="3891" spans="1:9" x14ac:dyDescent="0.3">
      <c r="A3891" s="5">
        <v>3949</v>
      </c>
      <c r="B3891" s="5" t="s">
        <v>237</v>
      </c>
      <c r="I3891" s="6" t="str">
        <f t="shared" si="96"/>
        <v/>
      </c>
    </row>
    <row r="3892" spans="1:9" x14ac:dyDescent="0.3">
      <c r="A3892" s="3">
        <v>3950</v>
      </c>
      <c r="B3892" s="5" t="s">
        <v>237</v>
      </c>
      <c r="I3892" s="6" t="str">
        <f t="shared" si="96"/>
        <v/>
      </c>
    </row>
    <row r="3893" spans="1:9" x14ac:dyDescent="0.3">
      <c r="A3893" s="5">
        <v>3951</v>
      </c>
      <c r="B3893" s="5" t="s">
        <v>237</v>
      </c>
      <c r="I3893" s="6" t="str">
        <f t="shared" si="96"/>
        <v/>
      </c>
    </row>
    <row r="3894" spans="1:9" x14ac:dyDescent="0.3">
      <c r="A3894" s="3">
        <v>3952</v>
      </c>
      <c r="B3894" s="5" t="s">
        <v>237</v>
      </c>
      <c r="I3894" s="6" t="str">
        <f t="shared" si="96"/>
        <v/>
      </c>
    </row>
    <row r="3895" spans="1:9" x14ac:dyDescent="0.3">
      <c r="A3895" s="5">
        <v>3953</v>
      </c>
      <c r="B3895" s="5" t="s">
        <v>237</v>
      </c>
      <c r="I3895" s="6" t="str">
        <f t="shared" si="96"/>
        <v/>
      </c>
    </row>
    <row r="3896" spans="1:9" x14ac:dyDescent="0.3">
      <c r="A3896" s="3">
        <v>3954</v>
      </c>
      <c r="B3896" s="5" t="s">
        <v>237</v>
      </c>
      <c r="I3896" s="6" t="str">
        <f t="shared" si="96"/>
        <v/>
      </c>
    </row>
    <row r="3897" spans="1:9" x14ac:dyDescent="0.3">
      <c r="A3897" s="5">
        <v>3955</v>
      </c>
      <c r="B3897" s="5" t="s">
        <v>237</v>
      </c>
      <c r="I3897" s="6" t="str">
        <f t="shared" si="96"/>
        <v/>
      </c>
    </row>
    <row r="3898" spans="1:9" x14ac:dyDescent="0.3">
      <c r="A3898" s="3">
        <v>3956</v>
      </c>
      <c r="B3898" s="5" t="s">
        <v>237</v>
      </c>
      <c r="I3898" s="6" t="str">
        <f t="shared" si="96"/>
        <v/>
      </c>
    </row>
    <row r="3899" spans="1:9" x14ac:dyDescent="0.3">
      <c r="A3899" s="5">
        <v>3957</v>
      </c>
      <c r="B3899" s="5" t="s">
        <v>237</v>
      </c>
      <c r="I3899" s="6" t="str">
        <f t="shared" si="96"/>
        <v/>
      </c>
    </row>
    <row r="3900" spans="1:9" x14ac:dyDescent="0.3">
      <c r="A3900" s="3">
        <v>3958</v>
      </c>
      <c r="B3900" s="5" t="s">
        <v>237</v>
      </c>
      <c r="I3900" s="6" t="str">
        <f t="shared" si="96"/>
        <v/>
      </c>
    </row>
    <row r="3901" spans="1:9" x14ac:dyDescent="0.3">
      <c r="A3901" s="5">
        <v>3959</v>
      </c>
      <c r="B3901" s="5" t="s">
        <v>237</v>
      </c>
      <c r="I3901" s="6" t="str">
        <f t="shared" si="96"/>
        <v/>
      </c>
    </row>
    <row r="3902" spans="1:9" x14ac:dyDescent="0.3">
      <c r="A3902" s="3">
        <v>3960</v>
      </c>
      <c r="B3902" s="5" t="s">
        <v>237</v>
      </c>
      <c r="I3902" s="6" t="str">
        <f t="shared" si="96"/>
        <v/>
      </c>
    </row>
    <row r="3903" spans="1:9" x14ac:dyDescent="0.3">
      <c r="A3903" s="5">
        <v>3961</v>
      </c>
      <c r="B3903" s="5" t="s">
        <v>237</v>
      </c>
      <c r="I3903" s="6" t="str">
        <f t="shared" si="96"/>
        <v/>
      </c>
    </row>
    <row r="3904" spans="1:9" x14ac:dyDescent="0.3">
      <c r="A3904" s="3">
        <v>3962</v>
      </c>
      <c r="B3904" s="5" t="s">
        <v>237</v>
      </c>
      <c r="I3904" s="6" t="str">
        <f t="shared" si="96"/>
        <v/>
      </c>
    </row>
    <row r="3905" spans="1:9" x14ac:dyDescent="0.3">
      <c r="A3905" s="5">
        <v>3963</v>
      </c>
      <c r="B3905" s="5" t="s">
        <v>237</v>
      </c>
      <c r="I3905" s="6" t="str">
        <f t="shared" si="96"/>
        <v/>
      </c>
    </row>
    <row r="3906" spans="1:9" x14ac:dyDescent="0.3">
      <c r="A3906" s="3">
        <v>3964</v>
      </c>
      <c r="B3906" s="5" t="s">
        <v>237</v>
      </c>
      <c r="I3906" s="6" t="str">
        <f t="shared" ref="I3906:I3969" si="97">IFERROR(RIGHT(H3906,4),"")</f>
        <v/>
      </c>
    </row>
    <row r="3907" spans="1:9" x14ac:dyDescent="0.3">
      <c r="A3907" s="5">
        <v>3965</v>
      </c>
      <c r="B3907" s="5" t="s">
        <v>237</v>
      </c>
      <c r="I3907" s="6" t="str">
        <f t="shared" si="97"/>
        <v/>
      </c>
    </row>
    <row r="3908" spans="1:9" x14ac:dyDescent="0.3">
      <c r="A3908" s="3">
        <v>3966</v>
      </c>
      <c r="B3908" s="5" t="s">
        <v>237</v>
      </c>
      <c r="I3908" s="6" t="str">
        <f t="shared" si="97"/>
        <v/>
      </c>
    </row>
    <row r="3909" spans="1:9" x14ac:dyDescent="0.3">
      <c r="A3909" s="5">
        <v>3967</v>
      </c>
      <c r="B3909" s="5" t="s">
        <v>237</v>
      </c>
      <c r="I3909" s="6" t="str">
        <f t="shared" si="97"/>
        <v/>
      </c>
    </row>
    <row r="3910" spans="1:9" x14ac:dyDescent="0.3">
      <c r="A3910" s="3">
        <v>3968</v>
      </c>
      <c r="B3910" s="5" t="s">
        <v>237</v>
      </c>
      <c r="I3910" s="6" t="str">
        <f t="shared" si="97"/>
        <v/>
      </c>
    </row>
    <row r="3911" spans="1:9" x14ac:dyDescent="0.3">
      <c r="A3911" s="5">
        <v>3969</v>
      </c>
      <c r="B3911" s="5" t="s">
        <v>237</v>
      </c>
      <c r="I3911" s="6" t="str">
        <f t="shared" si="97"/>
        <v/>
      </c>
    </row>
    <row r="3912" spans="1:9" x14ac:dyDescent="0.3">
      <c r="A3912" s="3">
        <v>3970</v>
      </c>
      <c r="B3912" s="5" t="s">
        <v>237</v>
      </c>
      <c r="I3912" s="6" t="str">
        <f t="shared" si="97"/>
        <v/>
      </c>
    </row>
    <row r="3913" spans="1:9" x14ac:dyDescent="0.3">
      <c r="A3913" s="5">
        <v>3971</v>
      </c>
      <c r="B3913" s="5" t="s">
        <v>237</v>
      </c>
      <c r="I3913" s="6" t="str">
        <f t="shared" si="97"/>
        <v/>
      </c>
    </row>
    <row r="3914" spans="1:9" x14ac:dyDescent="0.3">
      <c r="A3914" s="3">
        <v>3972</v>
      </c>
      <c r="B3914" s="5" t="s">
        <v>237</v>
      </c>
      <c r="I3914" s="6" t="str">
        <f t="shared" si="97"/>
        <v/>
      </c>
    </row>
    <row r="3915" spans="1:9" x14ac:dyDescent="0.3">
      <c r="A3915" s="5">
        <v>3973</v>
      </c>
      <c r="B3915" s="5" t="s">
        <v>237</v>
      </c>
      <c r="I3915" s="6" t="str">
        <f t="shared" si="97"/>
        <v/>
      </c>
    </row>
    <row r="3916" spans="1:9" x14ac:dyDescent="0.3">
      <c r="A3916" s="3">
        <v>3974</v>
      </c>
      <c r="B3916" s="5" t="s">
        <v>237</v>
      </c>
      <c r="I3916" s="6" t="str">
        <f t="shared" si="97"/>
        <v/>
      </c>
    </row>
    <row r="3917" spans="1:9" x14ac:dyDescent="0.3">
      <c r="A3917" s="5">
        <v>3975</v>
      </c>
      <c r="B3917" s="5" t="s">
        <v>237</v>
      </c>
      <c r="I3917" s="6" t="str">
        <f t="shared" si="97"/>
        <v/>
      </c>
    </row>
    <row r="3918" spans="1:9" x14ac:dyDescent="0.3">
      <c r="A3918" s="3">
        <v>3976</v>
      </c>
      <c r="B3918" s="5" t="s">
        <v>237</v>
      </c>
      <c r="I3918" s="6" t="str">
        <f t="shared" si="97"/>
        <v/>
      </c>
    </row>
    <row r="3919" spans="1:9" x14ac:dyDescent="0.3">
      <c r="A3919" s="5">
        <v>3977</v>
      </c>
      <c r="B3919" s="5" t="s">
        <v>237</v>
      </c>
      <c r="I3919" s="6" t="str">
        <f t="shared" si="97"/>
        <v/>
      </c>
    </row>
    <row r="3920" spans="1:9" x14ac:dyDescent="0.3">
      <c r="A3920" s="3">
        <v>3978</v>
      </c>
      <c r="B3920" s="5" t="s">
        <v>237</v>
      </c>
      <c r="I3920" s="6" t="str">
        <f t="shared" si="97"/>
        <v/>
      </c>
    </row>
    <row r="3921" spans="1:9" x14ac:dyDescent="0.3">
      <c r="A3921" s="5">
        <v>3979</v>
      </c>
      <c r="B3921" s="5" t="s">
        <v>237</v>
      </c>
      <c r="I3921" s="6" t="str">
        <f t="shared" si="97"/>
        <v/>
      </c>
    </row>
    <row r="3922" spans="1:9" x14ac:dyDescent="0.3">
      <c r="A3922" s="3">
        <v>3980</v>
      </c>
      <c r="B3922" s="5" t="s">
        <v>237</v>
      </c>
      <c r="I3922" s="6" t="str">
        <f t="shared" si="97"/>
        <v/>
      </c>
    </row>
    <row r="3923" spans="1:9" x14ac:dyDescent="0.3">
      <c r="A3923" s="5">
        <v>3981</v>
      </c>
      <c r="B3923" s="5" t="s">
        <v>237</v>
      </c>
      <c r="I3923" s="6" t="str">
        <f t="shared" si="97"/>
        <v/>
      </c>
    </row>
    <row r="3924" spans="1:9" x14ac:dyDescent="0.3">
      <c r="A3924" s="3">
        <v>3982</v>
      </c>
      <c r="B3924" s="5" t="s">
        <v>237</v>
      </c>
      <c r="I3924" s="6" t="str">
        <f t="shared" si="97"/>
        <v/>
      </c>
    </row>
    <row r="3925" spans="1:9" x14ac:dyDescent="0.3">
      <c r="A3925" s="5">
        <v>3983</v>
      </c>
      <c r="B3925" s="5" t="s">
        <v>237</v>
      </c>
      <c r="I3925" s="6" t="str">
        <f t="shared" si="97"/>
        <v/>
      </c>
    </row>
    <row r="3926" spans="1:9" x14ac:dyDescent="0.3">
      <c r="A3926" s="3">
        <v>3984</v>
      </c>
      <c r="B3926" s="5" t="s">
        <v>237</v>
      </c>
      <c r="I3926" s="6" t="str">
        <f t="shared" si="97"/>
        <v/>
      </c>
    </row>
    <row r="3927" spans="1:9" x14ac:dyDescent="0.3">
      <c r="A3927" s="5">
        <v>3985</v>
      </c>
      <c r="B3927" s="5" t="s">
        <v>237</v>
      </c>
      <c r="I3927" s="6" t="str">
        <f t="shared" si="97"/>
        <v/>
      </c>
    </row>
    <row r="3928" spans="1:9" x14ac:dyDescent="0.3">
      <c r="A3928" s="3">
        <v>3986</v>
      </c>
      <c r="B3928" s="5" t="s">
        <v>237</v>
      </c>
      <c r="I3928" s="6" t="str">
        <f t="shared" si="97"/>
        <v/>
      </c>
    </row>
    <row r="3929" spans="1:9" x14ac:dyDescent="0.3">
      <c r="A3929" s="5">
        <v>3987</v>
      </c>
      <c r="B3929" s="5" t="s">
        <v>237</v>
      </c>
      <c r="I3929" s="6" t="str">
        <f t="shared" si="97"/>
        <v/>
      </c>
    </row>
    <row r="3930" spans="1:9" x14ac:dyDescent="0.3">
      <c r="A3930" s="3">
        <v>3988</v>
      </c>
      <c r="B3930" s="5" t="s">
        <v>237</v>
      </c>
      <c r="I3930" s="6" t="str">
        <f t="shared" si="97"/>
        <v/>
      </c>
    </row>
    <row r="3931" spans="1:9" x14ac:dyDescent="0.3">
      <c r="A3931" s="5">
        <v>3989</v>
      </c>
      <c r="B3931" s="5" t="s">
        <v>237</v>
      </c>
      <c r="I3931" s="6" t="str">
        <f t="shared" si="97"/>
        <v/>
      </c>
    </row>
    <row r="3932" spans="1:9" x14ac:dyDescent="0.3">
      <c r="A3932" s="3">
        <v>3990</v>
      </c>
      <c r="B3932" s="5" t="s">
        <v>237</v>
      </c>
      <c r="I3932" s="6" t="str">
        <f t="shared" si="97"/>
        <v/>
      </c>
    </row>
    <row r="3933" spans="1:9" x14ac:dyDescent="0.3">
      <c r="A3933" s="5">
        <v>3991</v>
      </c>
      <c r="B3933" s="5" t="s">
        <v>237</v>
      </c>
      <c r="I3933" s="6" t="str">
        <f t="shared" si="97"/>
        <v/>
      </c>
    </row>
    <row r="3934" spans="1:9" x14ac:dyDescent="0.3">
      <c r="A3934" s="3">
        <v>3992</v>
      </c>
      <c r="B3934" s="5" t="s">
        <v>237</v>
      </c>
      <c r="I3934" s="6" t="str">
        <f t="shared" si="97"/>
        <v/>
      </c>
    </row>
    <row r="3935" spans="1:9" x14ac:dyDescent="0.3">
      <c r="A3935" s="5">
        <v>3993</v>
      </c>
      <c r="B3935" s="5" t="s">
        <v>237</v>
      </c>
      <c r="I3935" s="6" t="str">
        <f t="shared" si="97"/>
        <v/>
      </c>
    </row>
    <row r="3936" spans="1:9" x14ac:dyDescent="0.3">
      <c r="A3936" s="3">
        <v>3994</v>
      </c>
      <c r="B3936" s="5" t="s">
        <v>237</v>
      </c>
      <c r="I3936" s="6" t="str">
        <f t="shared" si="97"/>
        <v/>
      </c>
    </row>
    <row r="3937" spans="1:9" x14ac:dyDescent="0.3">
      <c r="A3937" s="5">
        <v>3995</v>
      </c>
      <c r="B3937" s="5" t="s">
        <v>237</v>
      </c>
      <c r="I3937" s="6" t="str">
        <f t="shared" si="97"/>
        <v/>
      </c>
    </row>
    <row r="3938" spans="1:9" x14ac:dyDescent="0.3">
      <c r="A3938" s="3">
        <v>3996</v>
      </c>
      <c r="B3938" s="5" t="s">
        <v>237</v>
      </c>
      <c r="I3938" s="6" t="str">
        <f t="shared" si="97"/>
        <v/>
      </c>
    </row>
    <row r="3939" spans="1:9" x14ac:dyDescent="0.3">
      <c r="A3939" s="5">
        <v>3997</v>
      </c>
      <c r="B3939" s="5" t="s">
        <v>237</v>
      </c>
      <c r="I3939" s="6" t="str">
        <f t="shared" si="97"/>
        <v/>
      </c>
    </row>
    <row r="3940" spans="1:9" x14ac:dyDescent="0.3">
      <c r="A3940" s="3">
        <v>3998</v>
      </c>
      <c r="B3940" s="5" t="s">
        <v>237</v>
      </c>
      <c r="I3940" s="6" t="str">
        <f t="shared" si="97"/>
        <v/>
      </c>
    </row>
    <row r="3941" spans="1:9" x14ac:dyDescent="0.3">
      <c r="A3941" s="5">
        <v>3999</v>
      </c>
      <c r="B3941" s="5" t="s">
        <v>237</v>
      </c>
      <c r="I3941" s="6" t="str">
        <f t="shared" si="97"/>
        <v/>
      </c>
    </row>
    <row r="3942" spans="1:9" x14ac:dyDescent="0.3">
      <c r="A3942" s="3">
        <v>4000</v>
      </c>
      <c r="B3942" s="5" t="s">
        <v>237</v>
      </c>
      <c r="I3942" s="6" t="str">
        <f t="shared" si="97"/>
        <v/>
      </c>
    </row>
    <row r="3943" spans="1:9" x14ac:dyDescent="0.3">
      <c r="A3943" s="5">
        <v>4001</v>
      </c>
      <c r="B3943" s="5" t="s">
        <v>237</v>
      </c>
      <c r="I3943" s="6" t="str">
        <f t="shared" si="97"/>
        <v/>
      </c>
    </row>
    <row r="3944" spans="1:9" x14ac:dyDescent="0.3">
      <c r="A3944" s="3">
        <v>4002</v>
      </c>
      <c r="B3944" s="5" t="s">
        <v>237</v>
      </c>
      <c r="I3944" s="6" t="str">
        <f t="shared" si="97"/>
        <v/>
      </c>
    </row>
    <row r="3945" spans="1:9" x14ac:dyDescent="0.3">
      <c r="A3945" s="5">
        <v>4003</v>
      </c>
      <c r="B3945" s="5" t="s">
        <v>237</v>
      </c>
      <c r="I3945" s="6" t="str">
        <f t="shared" si="97"/>
        <v/>
      </c>
    </row>
    <row r="3946" spans="1:9" x14ac:dyDescent="0.3">
      <c r="A3946" s="3">
        <v>4004</v>
      </c>
      <c r="B3946" s="5" t="s">
        <v>237</v>
      </c>
      <c r="I3946" s="6" t="str">
        <f t="shared" si="97"/>
        <v/>
      </c>
    </row>
    <row r="3947" spans="1:9" x14ac:dyDescent="0.3">
      <c r="A3947" s="5">
        <v>4005</v>
      </c>
      <c r="B3947" s="5" t="s">
        <v>237</v>
      </c>
      <c r="I3947" s="6" t="str">
        <f t="shared" si="97"/>
        <v/>
      </c>
    </row>
    <row r="3948" spans="1:9" x14ac:dyDescent="0.3">
      <c r="A3948" s="3">
        <v>4006</v>
      </c>
      <c r="B3948" s="5" t="s">
        <v>237</v>
      </c>
      <c r="I3948" s="6" t="str">
        <f t="shared" si="97"/>
        <v/>
      </c>
    </row>
    <row r="3949" spans="1:9" x14ac:dyDescent="0.3">
      <c r="A3949" s="5">
        <v>4007</v>
      </c>
      <c r="B3949" s="5" t="s">
        <v>237</v>
      </c>
      <c r="I3949" s="6" t="str">
        <f t="shared" si="97"/>
        <v/>
      </c>
    </row>
    <row r="3950" spans="1:9" x14ac:dyDescent="0.3">
      <c r="A3950" s="3">
        <v>4008</v>
      </c>
      <c r="B3950" s="5" t="s">
        <v>237</v>
      </c>
      <c r="I3950" s="6" t="str">
        <f t="shared" si="97"/>
        <v/>
      </c>
    </row>
    <row r="3951" spans="1:9" x14ac:dyDescent="0.3">
      <c r="A3951" s="5">
        <v>4009</v>
      </c>
      <c r="B3951" s="5" t="s">
        <v>237</v>
      </c>
      <c r="I3951" s="6" t="str">
        <f t="shared" si="97"/>
        <v/>
      </c>
    </row>
    <row r="3952" spans="1:9" x14ac:dyDescent="0.3">
      <c r="A3952" s="3">
        <v>4010</v>
      </c>
      <c r="B3952" s="5" t="s">
        <v>237</v>
      </c>
      <c r="I3952" s="6" t="str">
        <f t="shared" si="97"/>
        <v/>
      </c>
    </row>
    <row r="3953" spans="1:9" x14ac:dyDescent="0.3">
      <c r="A3953" s="5">
        <v>4011</v>
      </c>
      <c r="B3953" s="5" t="s">
        <v>237</v>
      </c>
      <c r="I3953" s="6" t="str">
        <f t="shared" si="97"/>
        <v/>
      </c>
    </row>
    <row r="3954" spans="1:9" x14ac:dyDescent="0.3">
      <c r="A3954" s="3">
        <v>4012</v>
      </c>
      <c r="B3954" s="5" t="s">
        <v>237</v>
      </c>
      <c r="I3954" s="6" t="str">
        <f t="shared" si="97"/>
        <v/>
      </c>
    </row>
    <row r="3955" spans="1:9" x14ac:dyDescent="0.3">
      <c r="A3955" s="5">
        <v>4013</v>
      </c>
      <c r="B3955" s="5" t="s">
        <v>237</v>
      </c>
      <c r="I3955" s="6" t="str">
        <f t="shared" si="97"/>
        <v/>
      </c>
    </row>
    <row r="3956" spans="1:9" x14ac:dyDescent="0.3">
      <c r="A3956" s="3">
        <v>4014</v>
      </c>
      <c r="B3956" s="5" t="s">
        <v>237</v>
      </c>
      <c r="I3956" s="6" t="str">
        <f t="shared" si="97"/>
        <v/>
      </c>
    </row>
    <row r="3957" spans="1:9" x14ac:dyDescent="0.3">
      <c r="A3957" s="5">
        <v>4015</v>
      </c>
      <c r="B3957" s="5" t="s">
        <v>237</v>
      </c>
      <c r="I3957" s="6" t="str">
        <f t="shared" si="97"/>
        <v/>
      </c>
    </row>
    <row r="3958" spans="1:9" x14ac:dyDescent="0.3">
      <c r="A3958" s="3">
        <v>4016</v>
      </c>
      <c r="B3958" s="5" t="s">
        <v>237</v>
      </c>
      <c r="I3958" s="6" t="str">
        <f t="shared" si="97"/>
        <v/>
      </c>
    </row>
    <row r="3959" spans="1:9" x14ac:dyDescent="0.3">
      <c r="A3959" s="5">
        <v>4017</v>
      </c>
      <c r="B3959" s="5" t="s">
        <v>237</v>
      </c>
      <c r="I3959" s="6" t="str">
        <f t="shared" si="97"/>
        <v/>
      </c>
    </row>
    <row r="3960" spans="1:9" x14ac:dyDescent="0.3">
      <c r="A3960" s="3">
        <v>4018</v>
      </c>
      <c r="B3960" s="5" t="s">
        <v>237</v>
      </c>
      <c r="I3960" s="6" t="str">
        <f t="shared" si="97"/>
        <v/>
      </c>
    </row>
    <row r="3961" spans="1:9" x14ac:dyDescent="0.3">
      <c r="A3961" s="5">
        <v>4019</v>
      </c>
      <c r="B3961" s="5" t="s">
        <v>237</v>
      </c>
      <c r="I3961" s="6" t="str">
        <f t="shared" si="97"/>
        <v/>
      </c>
    </row>
    <row r="3962" spans="1:9" x14ac:dyDescent="0.3">
      <c r="A3962" s="3">
        <v>4020</v>
      </c>
      <c r="B3962" s="5" t="s">
        <v>237</v>
      </c>
      <c r="I3962" s="6" t="str">
        <f t="shared" si="97"/>
        <v/>
      </c>
    </row>
    <row r="3963" spans="1:9" x14ac:dyDescent="0.3">
      <c r="A3963" s="5">
        <v>4021</v>
      </c>
      <c r="B3963" s="5" t="s">
        <v>237</v>
      </c>
      <c r="I3963" s="6" t="str">
        <f t="shared" si="97"/>
        <v/>
      </c>
    </row>
    <row r="3964" spans="1:9" x14ac:dyDescent="0.3">
      <c r="A3964" s="3">
        <v>4022</v>
      </c>
      <c r="B3964" s="5" t="s">
        <v>237</v>
      </c>
      <c r="I3964" s="6" t="str">
        <f t="shared" si="97"/>
        <v/>
      </c>
    </row>
    <row r="3965" spans="1:9" x14ac:dyDescent="0.3">
      <c r="A3965" s="5">
        <v>4023</v>
      </c>
      <c r="B3965" s="5" t="s">
        <v>237</v>
      </c>
      <c r="I3965" s="6" t="str">
        <f t="shared" si="97"/>
        <v/>
      </c>
    </row>
    <row r="3966" spans="1:9" x14ac:dyDescent="0.3">
      <c r="A3966" s="3">
        <v>4024</v>
      </c>
      <c r="B3966" s="5" t="s">
        <v>237</v>
      </c>
      <c r="I3966" s="6" t="str">
        <f t="shared" si="97"/>
        <v/>
      </c>
    </row>
    <row r="3967" spans="1:9" x14ac:dyDescent="0.3">
      <c r="A3967" s="5">
        <v>4025</v>
      </c>
      <c r="B3967" s="5" t="s">
        <v>237</v>
      </c>
      <c r="I3967" s="6" t="str">
        <f t="shared" si="97"/>
        <v/>
      </c>
    </row>
    <row r="3968" spans="1:9" x14ac:dyDescent="0.3">
      <c r="A3968" s="3">
        <v>4026</v>
      </c>
      <c r="B3968" s="5" t="s">
        <v>237</v>
      </c>
      <c r="I3968" s="6" t="str">
        <f t="shared" si="97"/>
        <v/>
      </c>
    </row>
    <row r="3969" spans="1:9" x14ac:dyDescent="0.3">
      <c r="A3969" s="5">
        <v>4027</v>
      </c>
      <c r="B3969" s="5" t="s">
        <v>237</v>
      </c>
      <c r="I3969" s="6" t="str">
        <f t="shared" si="97"/>
        <v/>
      </c>
    </row>
    <row r="3970" spans="1:9" x14ac:dyDescent="0.3">
      <c r="A3970" s="3">
        <v>4028</v>
      </c>
      <c r="B3970" s="5" t="s">
        <v>237</v>
      </c>
      <c r="I3970" s="6" t="str">
        <f t="shared" ref="I3970:I4033" si="98">IFERROR(RIGHT(H3970,4),"")</f>
        <v/>
      </c>
    </row>
    <row r="3971" spans="1:9" x14ac:dyDescent="0.3">
      <c r="A3971" s="5">
        <v>4029</v>
      </c>
      <c r="B3971" s="5" t="s">
        <v>237</v>
      </c>
      <c r="I3971" s="6" t="str">
        <f t="shared" si="98"/>
        <v/>
      </c>
    </row>
    <row r="3972" spans="1:9" x14ac:dyDescent="0.3">
      <c r="A3972" s="3">
        <v>4030</v>
      </c>
      <c r="B3972" s="5" t="s">
        <v>237</v>
      </c>
      <c r="I3972" s="6" t="str">
        <f t="shared" si="98"/>
        <v/>
      </c>
    </row>
    <row r="3973" spans="1:9" x14ac:dyDescent="0.3">
      <c r="A3973" s="5">
        <v>4031</v>
      </c>
      <c r="B3973" s="5" t="s">
        <v>237</v>
      </c>
      <c r="I3973" s="6" t="str">
        <f t="shared" si="98"/>
        <v/>
      </c>
    </row>
    <row r="3974" spans="1:9" x14ac:dyDescent="0.3">
      <c r="A3974" s="3">
        <v>4032</v>
      </c>
      <c r="B3974" s="5" t="s">
        <v>237</v>
      </c>
      <c r="I3974" s="6" t="str">
        <f t="shared" si="98"/>
        <v/>
      </c>
    </row>
    <row r="3975" spans="1:9" x14ac:dyDescent="0.3">
      <c r="A3975" s="5">
        <v>4033</v>
      </c>
      <c r="B3975" s="5" t="s">
        <v>237</v>
      </c>
      <c r="I3975" s="6" t="str">
        <f t="shared" si="98"/>
        <v/>
      </c>
    </row>
    <row r="3976" spans="1:9" x14ac:dyDescent="0.3">
      <c r="A3976" s="3">
        <v>4034</v>
      </c>
      <c r="B3976" s="5" t="s">
        <v>237</v>
      </c>
      <c r="I3976" s="6" t="str">
        <f t="shared" si="98"/>
        <v/>
      </c>
    </row>
    <row r="3977" spans="1:9" x14ac:dyDescent="0.3">
      <c r="A3977" s="5">
        <v>4035</v>
      </c>
      <c r="B3977" s="5" t="s">
        <v>237</v>
      </c>
      <c r="I3977" s="6" t="str">
        <f t="shared" si="98"/>
        <v/>
      </c>
    </row>
    <row r="3978" spans="1:9" x14ac:dyDescent="0.3">
      <c r="A3978" s="3">
        <v>4036</v>
      </c>
      <c r="B3978" s="5" t="s">
        <v>237</v>
      </c>
      <c r="I3978" s="6" t="str">
        <f t="shared" si="98"/>
        <v/>
      </c>
    </row>
    <row r="3979" spans="1:9" x14ac:dyDescent="0.3">
      <c r="A3979" s="5">
        <v>4037</v>
      </c>
      <c r="B3979" s="5" t="s">
        <v>237</v>
      </c>
      <c r="I3979" s="6" t="str">
        <f t="shared" si="98"/>
        <v/>
      </c>
    </row>
    <row r="3980" spans="1:9" x14ac:dyDescent="0.3">
      <c r="A3980" s="3">
        <v>4038</v>
      </c>
      <c r="B3980" s="5" t="s">
        <v>237</v>
      </c>
      <c r="I3980" s="6" t="str">
        <f t="shared" si="98"/>
        <v/>
      </c>
    </row>
    <row r="3981" spans="1:9" x14ac:dyDescent="0.3">
      <c r="A3981" s="5">
        <v>4039</v>
      </c>
      <c r="B3981" s="5" t="s">
        <v>237</v>
      </c>
      <c r="I3981" s="6" t="str">
        <f t="shared" si="98"/>
        <v/>
      </c>
    </row>
    <row r="3982" spans="1:9" x14ac:dyDescent="0.3">
      <c r="A3982" s="3">
        <v>4040</v>
      </c>
      <c r="B3982" s="5" t="s">
        <v>237</v>
      </c>
      <c r="I3982" s="6" t="str">
        <f t="shared" si="98"/>
        <v/>
      </c>
    </row>
    <row r="3983" spans="1:9" x14ac:dyDescent="0.3">
      <c r="A3983" s="5">
        <v>4041</v>
      </c>
      <c r="B3983" s="5" t="s">
        <v>237</v>
      </c>
      <c r="I3983" s="6" t="str">
        <f t="shared" si="98"/>
        <v/>
      </c>
    </row>
    <row r="3984" spans="1:9" x14ac:dyDescent="0.3">
      <c r="A3984" s="3">
        <v>4042</v>
      </c>
      <c r="B3984" s="5" t="s">
        <v>237</v>
      </c>
      <c r="I3984" s="6" t="str">
        <f t="shared" si="98"/>
        <v/>
      </c>
    </row>
    <row r="3985" spans="1:9" x14ac:dyDescent="0.3">
      <c r="A3985" s="5">
        <v>4043</v>
      </c>
      <c r="B3985" s="5" t="s">
        <v>237</v>
      </c>
      <c r="I3985" s="6" t="str">
        <f t="shared" si="98"/>
        <v/>
      </c>
    </row>
    <row r="3986" spans="1:9" x14ac:dyDescent="0.3">
      <c r="A3986" s="3">
        <v>4044</v>
      </c>
      <c r="B3986" s="5" t="s">
        <v>237</v>
      </c>
      <c r="I3986" s="6" t="str">
        <f t="shared" si="98"/>
        <v/>
      </c>
    </row>
    <row r="3987" spans="1:9" x14ac:dyDescent="0.3">
      <c r="A3987" s="5">
        <v>4045</v>
      </c>
      <c r="B3987" s="5" t="s">
        <v>237</v>
      </c>
      <c r="I3987" s="6" t="str">
        <f t="shared" si="98"/>
        <v/>
      </c>
    </row>
    <row r="3988" spans="1:9" x14ac:dyDescent="0.3">
      <c r="A3988" s="3">
        <v>4046</v>
      </c>
      <c r="B3988" s="5" t="s">
        <v>237</v>
      </c>
      <c r="I3988" s="6" t="str">
        <f t="shared" si="98"/>
        <v/>
      </c>
    </row>
    <row r="3989" spans="1:9" x14ac:dyDescent="0.3">
      <c r="A3989" s="5">
        <v>4047</v>
      </c>
      <c r="B3989" s="5" t="s">
        <v>237</v>
      </c>
      <c r="I3989" s="6" t="str">
        <f t="shared" si="98"/>
        <v/>
      </c>
    </row>
    <row r="3990" spans="1:9" x14ac:dyDescent="0.3">
      <c r="A3990" s="3">
        <v>4048</v>
      </c>
      <c r="B3990" s="5" t="s">
        <v>237</v>
      </c>
      <c r="I3990" s="6" t="str">
        <f t="shared" si="98"/>
        <v/>
      </c>
    </row>
    <row r="3991" spans="1:9" x14ac:dyDescent="0.3">
      <c r="A3991" s="5">
        <v>4049</v>
      </c>
      <c r="B3991" s="5" t="s">
        <v>237</v>
      </c>
      <c r="I3991" s="6" t="str">
        <f t="shared" si="98"/>
        <v/>
      </c>
    </row>
    <row r="3992" spans="1:9" x14ac:dyDescent="0.3">
      <c r="A3992" s="3">
        <v>4050</v>
      </c>
      <c r="B3992" s="5" t="s">
        <v>237</v>
      </c>
      <c r="I3992" s="6" t="str">
        <f t="shared" si="98"/>
        <v/>
      </c>
    </row>
    <row r="3993" spans="1:9" x14ac:dyDescent="0.3">
      <c r="A3993" s="5">
        <v>4051</v>
      </c>
      <c r="B3993" s="5" t="s">
        <v>237</v>
      </c>
      <c r="I3993" s="6" t="str">
        <f t="shared" si="98"/>
        <v/>
      </c>
    </row>
    <row r="3994" spans="1:9" x14ac:dyDescent="0.3">
      <c r="A3994" s="3">
        <v>4052</v>
      </c>
      <c r="B3994" s="5" t="s">
        <v>237</v>
      </c>
      <c r="I3994" s="6" t="str">
        <f t="shared" si="98"/>
        <v/>
      </c>
    </row>
    <row r="3995" spans="1:9" x14ac:dyDescent="0.3">
      <c r="A3995" s="5">
        <v>4053</v>
      </c>
      <c r="B3995" s="5" t="s">
        <v>237</v>
      </c>
      <c r="I3995" s="6" t="str">
        <f t="shared" si="98"/>
        <v/>
      </c>
    </row>
    <row r="3996" spans="1:9" x14ac:dyDescent="0.3">
      <c r="A3996" s="3">
        <v>4054</v>
      </c>
      <c r="B3996" s="5" t="s">
        <v>237</v>
      </c>
      <c r="I3996" s="6" t="str">
        <f t="shared" si="98"/>
        <v/>
      </c>
    </row>
    <row r="3997" spans="1:9" x14ac:dyDescent="0.3">
      <c r="A3997" s="5">
        <v>4055</v>
      </c>
      <c r="B3997" s="5" t="s">
        <v>237</v>
      </c>
      <c r="I3997" s="6" t="str">
        <f t="shared" si="98"/>
        <v/>
      </c>
    </row>
    <row r="3998" spans="1:9" x14ac:dyDescent="0.3">
      <c r="A3998" s="3">
        <v>4056</v>
      </c>
      <c r="B3998" s="5" t="s">
        <v>237</v>
      </c>
      <c r="I3998" s="6" t="str">
        <f t="shared" si="98"/>
        <v/>
      </c>
    </row>
    <row r="3999" spans="1:9" x14ac:dyDescent="0.3">
      <c r="A3999" s="5">
        <v>4057</v>
      </c>
      <c r="B3999" s="5" t="s">
        <v>237</v>
      </c>
      <c r="I3999" s="6" t="str">
        <f t="shared" si="98"/>
        <v/>
      </c>
    </row>
    <row r="4000" spans="1:9" x14ac:dyDescent="0.3">
      <c r="A4000" s="3">
        <v>4058</v>
      </c>
      <c r="B4000" s="5" t="s">
        <v>237</v>
      </c>
      <c r="I4000" s="6" t="str">
        <f t="shared" si="98"/>
        <v/>
      </c>
    </row>
    <row r="4001" spans="1:9" x14ac:dyDescent="0.3">
      <c r="A4001" s="5">
        <v>4059</v>
      </c>
      <c r="B4001" s="5" t="s">
        <v>237</v>
      </c>
      <c r="I4001" s="6" t="str">
        <f t="shared" si="98"/>
        <v/>
      </c>
    </row>
    <row r="4002" spans="1:9" x14ac:dyDescent="0.3">
      <c r="A4002" s="3">
        <v>4060</v>
      </c>
      <c r="B4002" s="5" t="s">
        <v>237</v>
      </c>
      <c r="I4002" s="6" t="str">
        <f t="shared" si="98"/>
        <v/>
      </c>
    </row>
    <row r="4003" spans="1:9" x14ac:dyDescent="0.3">
      <c r="A4003" s="5">
        <v>4061</v>
      </c>
      <c r="B4003" s="5" t="s">
        <v>237</v>
      </c>
      <c r="I4003" s="6" t="str">
        <f t="shared" si="98"/>
        <v/>
      </c>
    </row>
    <row r="4004" spans="1:9" x14ac:dyDescent="0.3">
      <c r="A4004" s="3">
        <v>4062</v>
      </c>
      <c r="B4004" s="5" t="s">
        <v>237</v>
      </c>
      <c r="I4004" s="6" t="str">
        <f t="shared" si="98"/>
        <v/>
      </c>
    </row>
    <row r="4005" spans="1:9" x14ac:dyDescent="0.3">
      <c r="A4005" s="5">
        <v>4063</v>
      </c>
      <c r="B4005" s="5" t="s">
        <v>237</v>
      </c>
      <c r="I4005" s="6" t="str">
        <f t="shared" si="98"/>
        <v/>
      </c>
    </row>
    <row r="4006" spans="1:9" x14ac:dyDescent="0.3">
      <c r="A4006" s="3">
        <v>4064</v>
      </c>
      <c r="B4006" s="5" t="s">
        <v>237</v>
      </c>
      <c r="I4006" s="6" t="str">
        <f t="shared" si="98"/>
        <v/>
      </c>
    </row>
    <row r="4007" spans="1:9" x14ac:dyDescent="0.3">
      <c r="A4007" s="5">
        <v>4065</v>
      </c>
      <c r="B4007" s="5" t="s">
        <v>237</v>
      </c>
      <c r="I4007" s="6" t="str">
        <f t="shared" si="98"/>
        <v/>
      </c>
    </row>
    <row r="4008" spans="1:9" x14ac:dyDescent="0.3">
      <c r="A4008" s="3">
        <v>4066</v>
      </c>
      <c r="B4008" s="5" t="s">
        <v>237</v>
      </c>
      <c r="I4008" s="6" t="str">
        <f t="shared" si="98"/>
        <v/>
      </c>
    </row>
    <row r="4009" spans="1:9" x14ac:dyDescent="0.3">
      <c r="A4009" s="5">
        <v>4067</v>
      </c>
      <c r="B4009" s="5" t="s">
        <v>237</v>
      </c>
      <c r="I4009" s="6" t="str">
        <f t="shared" si="98"/>
        <v/>
      </c>
    </row>
    <row r="4010" spans="1:9" x14ac:dyDescent="0.3">
      <c r="A4010" s="3">
        <v>4068</v>
      </c>
      <c r="B4010" s="5" t="s">
        <v>237</v>
      </c>
      <c r="I4010" s="6" t="str">
        <f t="shared" si="98"/>
        <v/>
      </c>
    </row>
    <row r="4011" spans="1:9" x14ac:dyDescent="0.3">
      <c r="A4011" s="5">
        <v>4069</v>
      </c>
      <c r="B4011" s="5" t="s">
        <v>237</v>
      </c>
      <c r="I4011" s="6" t="str">
        <f t="shared" si="98"/>
        <v/>
      </c>
    </row>
    <row r="4012" spans="1:9" x14ac:dyDescent="0.3">
      <c r="A4012" s="3">
        <v>4070</v>
      </c>
      <c r="B4012" s="5" t="s">
        <v>237</v>
      </c>
      <c r="I4012" s="6" t="str">
        <f t="shared" si="98"/>
        <v/>
      </c>
    </row>
    <row r="4013" spans="1:9" x14ac:dyDescent="0.3">
      <c r="A4013" s="5">
        <v>4071</v>
      </c>
      <c r="B4013" s="5" t="s">
        <v>237</v>
      </c>
      <c r="I4013" s="6" t="str">
        <f t="shared" si="98"/>
        <v/>
      </c>
    </row>
    <row r="4014" spans="1:9" x14ac:dyDescent="0.3">
      <c r="A4014" s="3">
        <v>4072</v>
      </c>
      <c r="B4014" s="5" t="s">
        <v>237</v>
      </c>
      <c r="I4014" s="6" t="str">
        <f t="shared" si="98"/>
        <v/>
      </c>
    </row>
    <row r="4015" spans="1:9" x14ac:dyDescent="0.3">
      <c r="A4015" s="5">
        <v>4073</v>
      </c>
      <c r="B4015" s="5" t="s">
        <v>237</v>
      </c>
      <c r="I4015" s="6" t="str">
        <f t="shared" si="98"/>
        <v/>
      </c>
    </row>
    <row r="4016" spans="1:9" x14ac:dyDescent="0.3">
      <c r="A4016" s="3">
        <v>4074</v>
      </c>
      <c r="B4016" s="5" t="s">
        <v>237</v>
      </c>
      <c r="I4016" s="6" t="str">
        <f t="shared" si="98"/>
        <v/>
      </c>
    </row>
    <row r="4017" spans="1:9" x14ac:dyDescent="0.3">
      <c r="A4017" s="5">
        <v>4075</v>
      </c>
      <c r="B4017" s="5" t="s">
        <v>237</v>
      </c>
      <c r="I4017" s="6" t="str">
        <f t="shared" si="98"/>
        <v/>
      </c>
    </row>
    <row r="4018" spans="1:9" x14ac:dyDescent="0.3">
      <c r="A4018" s="3">
        <v>4076</v>
      </c>
      <c r="B4018" s="5" t="s">
        <v>237</v>
      </c>
      <c r="I4018" s="6" t="str">
        <f t="shared" si="98"/>
        <v/>
      </c>
    </row>
    <row r="4019" spans="1:9" x14ac:dyDescent="0.3">
      <c r="A4019" s="5">
        <v>4077</v>
      </c>
      <c r="B4019" s="5" t="s">
        <v>237</v>
      </c>
      <c r="I4019" s="6" t="str">
        <f t="shared" si="98"/>
        <v/>
      </c>
    </row>
    <row r="4020" spans="1:9" x14ac:dyDescent="0.3">
      <c r="A4020" s="3">
        <v>4078</v>
      </c>
      <c r="B4020" s="5" t="s">
        <v>237</v>
      </c>
      <c r="I4020" s="6" t="str">
        <f t="shared" si="98"/>
        <v/>
      </c>
    </row>
    <row r="4021" spans="1:9" x14ac:dyDescent="0.3">
      <c r="A4021" s="5">
        <v>4079</v>
      </c>
      <c r="B4021" s="5" t="s">
        <v>237</v>
      </c>
      <c r="I4021" s="6" t="str">
        <f t="shared" si="98"/>
        <v/>
      </c>
    </row>
    <row r="4022" spans="1:9" x14ac:dyDescent="0.3">
      <c r="A4022" s="3">
        <v>4080</v>
      </c>
      <c r="B4022" s="5" t="s">
        <v>237</v>
      </c>
      <c r="I4022" s="6" t="str">
        <f t="shared" si="98"/>
        <v/>
      </c>
    </row>
    <row r="4023" spans="1:9" x14ac:dyDescent="0.3">
      <c r="A4023" s="5">
        <v>4081</v>
      </c>
      <c r="B4023" s="5" t="s">
        <v>237</v>
      </c>
      <c r="I4023" s="6" t="str">
        <f t="shared" si="98"/>
        <v/>
      </c>
    </row>
    <row r="4024" spans="1:9" x14ac:dyDescent="0.3">
      <c r="A4024" s="3">
        <v>4082</v>
      </c>
      <c r="B4024" s="5" t="s">
        <v>237</v>
      </c>
      <c r="I4024" s="6" t="str">
        <f t="shared" si="98"/>
        <v/>
      </c>
    </row>
    <row r="4025" spans="1:9" x14ac:dyDescent="0.3">
      <c r="A4025" s="5">
        <v>4083</v>
      </c>
      <c r="B4025" s="5" t="s">
        <v>237</v>
      </c>
      <c r="I4025" s="6" t="str">
        <f t="shared" si="98"/>
        <v/>
      </c>
    </row>
    <row r="4026" spans="1:9" x14ac:dyDescent="0.3">
      <c r="A4026" s="3">
        <v>4084</v>
      </c>
      <c r="B4026" s="5" t="s">
        <v>237</v>
      </c>
      <c r="I4026" s="6" t="str">
        <f t="shared" si="98"/>
        <v/>
      </c>
    </row>
    <row r="4027" spans="1:9" x14ac:dyDescent="0.3">
      <c r="A4027" s="5">
        <v>4085</v>
      </c>
      <c r="B4027" s="5" t="s">
        <v>237</v>
      </c>
      <c r="I4027" s="6" t="str">
        <f t="shared" si="98"/>
        <v/>
      </c>
    </row>
    <row r="4028" spans="1:9" x14ac:dyDescent="0.3">
      <c r="A4028" s="3">
        <v>4086</v>
      </c>
      <c r="B4028" s="5" t="s">
        <v>237</v>
      </c>
      <c r="I4028" s="6" t="str">
        <f t="shared" si="98"/>
        <v/>
      </c>
    </row>
    <row r="4029" spans="1:9" x14ac:dyDescent="0.3">
      <c r="A4029" s="5">
        <v>4087</v>
      </c>
      <c r="B4029" s="5" t="s">
        <v>237</v>
      </c>
      <c r="I4029" s="6" t="str">
        <f t="shared" si="98"/>
        <v/>
      </c>
    </row>
    <row r="4030" spans="1:9" x14ac:dyDescent="0.3">
      <c r="A4030" s="3">
        <v>4088</v>
      </c>
      <c r="B4030" s="5" t="s">
        <v>237</v>
      </c>
      <c r="I4030" s="6" t="str">
        <f t="shared" si="98"/>
        <v/>
      </c>
    </row>
    <row r="4031" spans="1:9" x14ac:dyDescent="0.3">
      <c r="A4031" s="5">
        <v>4089</v>
      </c>
      <c r="B4031" s="5" t="s">
        <v>237</v>
      </c>
      <c r="I4031" s="6" t="str">
        <f t="shared" si="98"/>
        <v/>
      </c>
    </row>
    <row r="4032" spans="1:9" x14ac:dyDescent="0.3">
      <c r="A4032" s="3">
        <v>4090</v>
      </c>
      <c r="B4032" s="5" t="s">
        <v>237</v>
      </c>
      <c r="I4032" s="6" t="str">
        <f t="shared" si="98"/>
        <v/>
      </c>
    </row>
    <row r="4033" spans="1:9" x14ac:dyDescent="0.3">
      <c r="A4033" s="5">
        <v>4091</v>
      </c>
      <c r="B4033" s="5" t="s">
        <v>237</v>
      </c>
      <c r="I4033" s="6" t="str">
        <f t="shared" si="98"/>
        <v/>
      </c>
    </row>
    <row r="4034" spans="1:9" x14ac:dyDescent="0.3">
      <c r="A4034" s="3">
        <v>4092</v>
      </c>
      <c r="B4034" s="5" t="s">
        <v>237</v>
      </c>
      <c r="I4034" s="6" t="str">
        <f t="shared" ref="I4034:I4097" si="99">IFERROR(RIGHT(H4034,4),"")</f>
        <v/>
      </c>
    </row>
    <row r="4035" spans="1:9" x14ac:dyDescent="0.3">
      <c r="A4035" s="5">
        <v>4093</v>
      </c>
      <c r="B4035" s="5" t="s">
        <v>237</v>
      </c>
      <c r="I4035" s="6" t="str">
        <f t="shared" si="99"/>
        <v/>
      </c>
    </row>
    <row r="4036" spans="1:9" x14ac:dyDescent="0.3">
      <c r="A4036" s="3">
        <v>4094</v>
      </c>
      <c r="B4036" s="5" t="s">
        <v>237</v>
      </c>
      <c r="I4036" s="6" t="str">
        <f t="shared" si="99"/>
        <v/>
      </c>
    </row>
    <row r="4037" spans="1:9" x14ac:dyDescent="0.3">
      <c r="A4037" s="5">
        <v>4095</v>
      </c>
      <c r="B4037" s="5" t="s">
        <v>237</v>
      </c>
      <c r="I4037" s="6" t="str">
        <f t="shared" si="99"/>
        <v/>
      </c>
    </row>
    <row r="4038" spans="1:9" x14ac:dyDescent="0.3">
      <c r="A4038" s="3">
        <v>4096</v>
      </c>
      <c r="B4038" s="5" t="s">
        <v>237</v>
      </c>
      <c r="I4038" s="6" t="str">
        <f t="shared" si="99"/>
        <v/>
      </c>
    </row>
    <row r="4039" spans="1:9" x14ac:dyDescent="0.3">
      <c r="A4039" s="5">
        <v>4097</v>
      </c>
      <c r="B4039" s="5" t="s">
        <v>237</v>
      </c>
      <c r="I4039" s="6" t="str">
        <f t="shared" si="99"/>
        <v/>
      </c>
    </row>
    <row r="4040" spans="1:9" x14ac:dyDescent="0.3">
      <c r="A4040" s="3">
        <v>4098</v>
      </c>
      <c r="B4040" s="5" t="s">
        <v>237</v>
      </c>
      <c r="I4040" s="6" t="str">
        <f t="shared" si="99"/>
        <v/>
      </c>
    </row>
    <row r="4041" spans="1:9" x14ac:dyDescent="0.3">
      <c r="A4041" s="5">
        <v>4099</v>
      </c>
      <c r="B4041" s="5" t="s">
        <v>237</v>
      </c>
      <c r="I4041" s="6" t="str">
        <f t="shared" si="99"/>
        <v/>
      </c>
    </row>
    <row r="4042" spans="1:9" x14ac:dyDescent="0.3">
      <c r="A4042" s="3">
        <v>4100</v>
      </c>
      <c r="B4042" s="5" t="s">
        <v>237</v>
      </c>
      <c r="I4042" s="6" t="str">
        <f t="shared" si="99"/>
        <v/>
      </c>
    </row>
    <row r="4043" spans="1:9" x14ac:dyDescent="0.3">
      <c r="A4043" s="5">
        <v>4101</v>
      </c>
      <c r="B4043" s="5" t="s">
        <v>237</v>
      </c>
      <c r="I4043" s="6" t="str">
        <f t="shared" si="99"/>
        <v/>
      </c>
    </row>
    <row r="4044" spans="1:9" x14ac:dyDescent="0.3">
      <c r="A4044" s="3">
        <v>4102</v>
      </c>
      <c r="B4044" s="5" t="s">
        <v>237</v>
      </c>
      <c r="I4044" s="6" t="str">
        <f t="shared" si="99"/>
        <v/>
      </c>
    </row>
    <row r="4045" spans="1:9" x14ac:dyDescent="0.3">
      <c r="A4045" s="5">
        <v>4103</v>
      </c>
      <c r="B4045" s="5" t="s">
        <v>237</v>
      </c>
      <c r="I4045" s="6" t="str">
        <f t="shared" si="99"/>
        <v/>
      </c>
    </row>
    <row r="4046" spans="1:9" x14ac:dyDescent="0.3">
      <c r="A4046" s="3">
        <v>4104</v>
      </c>
      <c r="B4046" s="5" t="s">
        <v>237</v>
      </c>
      <c r="I4046" s="6" t="str">
        <f t="shared" si="99"/>
        <v/>
      </c>
    </row>
    <row r="4047" spans="1:9" x14ac:dyDescent="0.3">
      <c r="A4047" s="5">
        <v>4105</v>
      </c>
      <c r="B4047" s="5" t="s">
        <v>237</v>
      </c>
      <c r="I4047" s="6" t="str">
        <f t="shared" si="99"/>
        <v/>
      </c>
    </row>
    <row r="4048" spans="1:9" x14ac:dyDescent="0.3">
      <c r="A4048" s="3">
        <v>4106</v>
      </c>
      <c r="B4048" s="5" t="s">
        <v>237</v>
      </c>
      <c r="I4048" s="6" t="str">
        <f t="shared" si="99"/>
        <v/>
      </c>
    </row>
    <row r="4049" spans="1:9" x14ac:dyDescent="0.3">
      <c r="A4049" s="5">
        <v>4107</v>
      </c>
      <c r="B4049" s="5" t="s">
        <v>237</v>
      </c>
      <c r="I4049" s="6" t="str">
        <f t="shared" si="99"/>
        <v/>
      </c>
    </row>
    <row r="4050" spans="1:9" x14ac:dyDescent="0.3">
      <c r="A4050" s="3">
        <v>4108</v>
      </c>
      <c r="B4050" s="5" t="s">
        <v>237</v>
      </c>
      <c r="I4050" s="6" t="str">
        <f t="shared" si="99"/>
        <v/>
      </c>
    </row>
    <row r="4051" spans="1:9" x14ac:dyDescent="0.3">
      <c r="A4051" s="5">
        <v>4109</v>
      </c>
      <c r="B4051" s="5" t="s">
        <v>237</v>
      </c>
      <c r="I4051" s="6" t="str">
        <f t="shared" si="99"/>
        <v/>
      </c>
    </row>
    <row r="4052" spans="1:9" x14ac:dyDescent="0.3">
      <c r="A4052" s="3">
        <v>4110</v>
      </c>
      <c r="B4052" s="5" t="s">
        <v>237</v>
      </c>
      <c r="I4052" s="6" t="str">
        <f t="shared" si="99"/>
        <v/>
      </c>
    </row>
    <row r="4053" spans="1:9" x14ac:dyDescent="0.3">
      <c r="A4053" s="5">
        <v>4111</v>
      </c>
      <c r="B4053" s="5" t="s">
        <v>237</v>
      </c>
      <c r="I4053" s="6" t="str">
        <f t="shared" si="99"/>
        <v/>
      </c>
    </row>
    <row r="4054" spans="1:9" x14ac:dyDescent="0.3">
      <c r="A4054" s="3">
        <v>4112</v>
      </c>
      <c r="B4054" s="5" t="s">
        <v>237</v>
      </c>
      <c r="I4054" s="6" t="str">
        <f t="shared" si="99"/>
        <v/>
      </c>
    </row>
    <row r="4055" spans="1:9" x14ac:dyDescent="0.3">
      <c r="A4055" s="5">
        <v>4113</v>
      </c>
      <c r="B4055" s="5" t="s">
        <v>237</v>
      </c>
      <c r="I4055" s="6" t="str">
        <f t="shared" si="99"/>
        <v/>
      </c>
    </row>
    <row r="4056" spans="1:9" x14ac:dyDescent="0.3">
      <c r="A4056" s="3">
        <v>4114</v>
      </c>
      <c r="B4056" s="5" t="s">
        <v>237</v>
      </c>
      <c r="I4056" s="6" t="str">
        <f t="shared" si="99"/>
        <v/>
      </c>
    </row>
    <row r="4057" spans="1:9" x14ac:dyDescent="0.3">
      <c r="A4057" s="5">
        <v>4115</v>
      </c>
      <c r="B4057" s="5" t="s">
        <v>237</v>
      </c>
      <c r="I4057" s="6" t="str">
        <f t="shared" si="99"/>
        <v/>
      </c>
    </row>
    <row r="4058" spans="1:9" x14ac:dyDescent="0.3">
      <c r="A4058" s="3">
        <v>4116</v>
      </c>
      <c r="B4058" s="5" t="s">
        <v>237</v>
      </c>
      <c r="I4058" s="6" t="str">
        <f t="shared" si="99"/>
        <v/>
      </c>
    </row>
    <row r="4059" spans="1:9" x14ac:dyDescent="0.3">
      <c r="A4059" s="5">
        <v>4117</v>
      </c>
      <c r="B4059" s="5" t="s">
        <v>237</v>
      </c>
      <c r="I4059" s="6" t="str">
        <f t="shared" si="99"/>
        <v/>
      </c>
    </row>
    <row r="4060" spans="1:9" x14ac:dyDescent="0.3">
      <c r="A4060" s="3">
        <v>4118</v>
      </c>
      <c r="B4060" s="5" t="s">
        <v>237</v>
      </c>
      <c r="I4060" s="6" t="str">
        <f t="shared" si="99"/>
        <v/>
      </c>
    </row>
    <row r="4061" spans="1:9" x14ac:dyDescent="0.3">
      <c r="A4061" s="5">
        <v>4119</v>
      </c>
      <c r="B4061" s="5" t="s">
        <v>237</v>
      </c>
      <c r="I4061" s="6" t="str">
        <f t="shared" si="99"/>
        <v/>
      </c>
    </row>
    <row r="4062" spans="1:9" x14ac:dyDescent="0.3">
      <c r="A4062" s="3">
        <v>4120</v>
      </c>
      <c r="B4062" s="5" t="s">
        <v>237</v>
      </c>
      <c r="I4062" s="6" t="str">
        <f t="shared" si="99"/>
        <v/>
      </c>
    </row>
    <row r="4063" spans="1:9" x14ac:dyDescent="0.3">
      <c r="A4063" s="5">
        <v>4121</v>
      </c>
      <c r="B4063" s="5" t="s">
        <v>237</v>
      </c>
      <c r="I4063" s="6" t="str">
        <f t="shared" si="99"/>
        <v/>
      </c>
    </row>
    <row r="4064" spans="1:9" x14ac:dyDescent="0.3">
      <c r="A4064" s="3">
        <v>4122</v>
      </c>
      <c r="B4064" s="5" t="s">
        <v>237</v>
      </c>
      <c r="I4064" s="6" t="str">
        <f t="shared" si="99"/>
        <v/>
      </c>
    </row>
    <row r="4065" spans="1:9" x14ac:dyDescent="0.3">
      <c r="A4065" s="5">
        <v>4123</v>
      </c>
      <c r="B4065" s="5" t="s">
        <v>237</v>
      </c>
      <c r="I4065" s="6" t="str">
        <f t="shared" si="99"/>
        <v/>
      </c>
    </row>
    <row r="4066" spans="1:9" x14ac:dyDescent="0.3">
      <c r="A4066" s="3">
        <v>4124</v>
      </c>
      <c r="B4066" s="5" t="s">
        <v>237</v>
      </c>
      <c r="I4066" s="6" t="str">
        <f t="shared" si="99"/>
        <v/>
      </c>
    </row>
    <row r="4067" spans="1:9" x14ac:dyDescent="0.3">
      <c r="A4067" s="5">
        <v>4125</v>
      </c>
      <c r="B4067" s="5" t="s">
        <v>237</v>
      </c>
      <c r="I4067" s="6" t="str">
        <f t="shared" si="99"/>
        <v/>
      </c>
    </row>
    <row r="4068" spans="1:9" x14ac:dyDescent="0.3">
      <c r="A4068" s="3">
        <v>4126</v>
      </c>
      <c r="B4068" s="5" t="s">
        <v>237</v>
      </c>
      <c r="I4068" s="6" t="str">
        <f t="shared" si="99"/>
        <v/>
      </c>
    </row>
    <row r="4069" spans="1:9" x14ac:dyDescent="0.3">
      <c r="A4069" s="5">
        <v>4127</v>
      </c>
      <c r="B4069" s="5" t="s">
        <v>237</v>
      </c>
      <c r="I4069" s="6" t="str">
        <f t="shared" si="99"/>
        <v/>
      </c>
    </row>
    <row r="4070" spans="1:9" x14ac:dyDescent="0.3">
      <c r="A4070" s="3">
        <v>4128</v>
      </c>
      <c r="B4070" s="5" t="s">
        <v>237</v>
      </c>
      <c r="I4070" s="6" t="str">
        <f t="shared" si="99"/>
        <v/>
      </c>
    </row>
    <row r="4071" spans="1:9" x14ac:dyDescent="0.3">
      <c r="A4071" s="5">
        <v>4129</v>
      </c>
      <c r="B4071" s="5" t="s">
        <v>237</v>
      </c>
      <c r="I4071" s="6" t="str">
        <f t="shared" si="99"/>
        <v/>
      </c>
    </row>
    <row r="4072" spans="1:9" x14ac:dyDescent="0.3">
      <c r="A4072" s="3">
        <v>4130</v>
      </c>
      <c r="B4072" s="5" t="s">
        <v>237</v>
      </c>
      <c r="I4072" s="6" t="str">
        <f t="shared" si="99"/>
        <v/>
      </c>
    </row>
    <row r="4073" spans="1:9" x14ac:dyDescent="0.3">
      <c r="A4073" s="5">
        <v>4131</v>
      </c>
      <c r="B4073" s="5" t="s">
        <v>237</v>
      </c>
      <c r="I4073" s="6" t="str">
        <f t="shared" si="99"/>
        <v/>
      </c>
    </row>
    <row r="4074" spans="1:9" x14ac:dyDescent="0.3">
      <c r="A4074" s="3">
        <v>4132</v>
      </c>
      <c r="B4074" s="5" t="s">
        <v>237</v>
      </c>
      <c r="I4074" s="6" t="str">
        <f t="shared" si="99"/>
        <v/>
      </c>
    </row>
    <row r="4075" spans="1:9" x14ac:dyDescent="0.3">
      <c r="A4075" s="5">
        <v>4133</v>
      </c>
      <c r="B4075" s="5" t="s">
        <v>237</v>
      </c>
      <c r="I4075" s="6" t="str">
        <f t="shared" si="99"/>
        <v/>
      </c>
    </row>
    <row r="4076" spans="1:9" x14ac:dyDescent="0.3">
      <c r="A4076" s="3">
        <v>4134</v>
      </c>
      <c r="B4076" s="5" t="s">
        <v>237</v>
      </c>
      <c r="I4076" s="6" t="str">
        <f t="shared" si="99"/>
        <v/>
      </c>
    </row>
    <row r="4077" spans="1:9" x14ac:dyDescent="0.3">
      <c r="A4077" s="5">
        <v>4135</v>
      </c>
      <c r="B4077" s="5" t="s">
        <v>237</v>
      </c>
      <c r="I4077" s="6" t="str">
        <f t="shared" si="99"/>
        <v/>
      </c>
    </row>
    <row r="4078" spans="1:9" x14ac:dyDescent="0.3">
      <c r="A4078" s="3">
        <v>4136</v>
      </c>
      <c r="B4078" s="5" t="s">
        <v>237</v>
      </c>
      <c r="I4078" s="6" t="str">
        <f t="shared" si="99"/>
        <v/>
      </c>
    </row>
    <row r="4079" spans="1:9" x14ac:dyDescent="0.3">
      <c r="A4079" s="5">
        <v>4137</v>
      </c>
      <c r="B4079" s="5" t="s">
        <v>237</v>
      </c>
      <c r="I4079" s="6" t="str">
        <f t="shared" si="99"/>
        <v/>
      </c>
    </row>
    <row r="4080" spans="1:9" x14ac:dyDescent="0.3">
      <c r="A4080" s="3">
        <v>4138</v>
      </c>
      <c r="B4080" s="5" t="s">
        <v>237</v>
      </c>
      <c r="I4080" s="6" t="str">
        <f t="shared" si="99"/>
        <v/>
      </c>
    </row>
    <row r="4081" spans="1:9" x14ac:dyDescent="0.3">
      <c r="A4081" s="5">
        <v>4139</v>
      </c>
      <c r="B4081" s="5" t="s">
        <v>237</v>
      </c>
      <c r="I4081" s="6" t="str">
        <f t="shared" si="99"/>
        <v/>
      </c>
    </row>
    <row r="4082" spans="1:9" x14ac:dyDescent="0.3">
      <c r="A4082" s="3">
        <v>4140</v>
      </c>
      <c r="B4082" s="5" t="s">
        <v>237</v>
      </c>
      <c r="I4082" s="6" t="str">
        <f t="shared" si="99"/>
        <v/>
      </c>
    </row>
    <row r="4083" spans="1:9" x14ac:dyDescent="0.3">
      <c r="A4083" s="5">
        <v>4141</v>
      </c>
      <c r="B4083" s="5" t="s">
        <v>237</v>
      </c>
      <c r="I4083" s="6" t="str">
        <f t="shared" si="99"/>
        <v/>
      </c>
    </row>
    <row r="4084" spans="1:9" x14ac:dyDescent="0.3">
      <c r="A4084" s="3">
        <v>4142</v>
      </c>
      <c r="B4084" s="5" t="s">
        <v>237</v>
      </c>
      <c r="I4084" s="6" t="str">
        <f t="shared" si="99"/>
        <v/>
      </c>
    </row>
    <row r="4085" spans="1:9" x14ac:dyDescent="0.3">
      <c r="A4085" s="5">
        <v>4143</v>
      </c>
      <c r="B4085" s="5" t="s">
        <v>237</v>
      </c>
      <c r="I4085" s="6" t="str">
        <f t="shared" si="99"/>
        <v/>
      </c>
    </row>
    <row r="4086" spans="1:9" x14ac:dyDescent="0.3">
      <c r="A4086" s="3">
        <v>4144</v>
      </c>
      <c r="B4086" s="5" t="s">
        <v>237</v>
      </c>
      <c r="I4086" s="6" t="str">
        <f t="shared" si="99"/>
        <v/>
      </c>
    </row>
    <row r="4087" spans="1:9" x14ac:dyDescent="0.3">
      <c r="A4087" s="5">
        <v>4145</v>
      </c>
      <c r="B4087" s="5" t="s">
        <v>237</v>
      </c>
      <c r="I4087" s="6" t="str">
        <f t="shared" si="99"/>
        <v/>
      </c>
    </row>
    <row r="4088" spans="1:9" x14ac:dyDescent="0.3">
      <c r="A4088" s="3">
        <v>4146</v>
      </c>
      <c r="B4088" s="5" t="s">
        <v>237</v>
      </c>
      <c r="I4088" s="6" t="str">
        <f t="shared" si="99"/>
        <v/>
      </c>
    </row>
    <row r="4089" spans="1:9" x14ac:dyDescent="0.3">
      <c r="A4089" s="5">
        <v>4147</v>
      </c>
      <c r="B4089" s="5" t="s">
        <v>237</v>
      </c>
      <c r="I4089" s="6" t="str">
        <f t="shared" si="99"/>
        <v/>
      </c>
    </row>
    <row r="4090" spans="1:9" x14ac:dyDescent="0.3">
      <c r="A4090" s="3">
        <v>4148</v>
      </c>
      <c r="B4090" s="5" t="s">
        <v>237</v>
      </c>
      <c r="I4090" s="6" t="str">
        <f t="shared" si="99"/>
        <v/>
      </c>
    </row>
    <row r="4091" spans="1:9" x14ac:dyDescent="0.3">
      <c r="A4091" s="5">
        <v>4149</v>
      </c>
      <c r="B4091" s="5" t="s">
        <v>237</v>
      </c>
      <c r="I4091" s="6" t="str">
        <f t="shared" si="99"/>
        <v/>
      </c>
    </row>
    <row r="4092" spans="1:9" x14ac:dyDescent="0.3">
      <c r="A4092" s="3">
        <v>4150</v>
      </c>
      <c r="B4092" s="5" t="s">
        <v>237</v>
      </c>
      <c r="I4092" s="6" t="str">
        <f t="shared" si="99"/>
        <v/>
      </c>
    </row>
    <row r="4093" spans="1:9" x14ac:dyDescent="0.3">
      <c r="A4093" s="5">
        <v>4151</v>
      </c>
      <c r="B4093" s="5" t="s">
        <v>237</v>
      </c>
      <c r="I4093" s="6" t="str">
        <f t="shared" si="99"/>
        <v/>
      </c>
    </row>
    <row r="4094" spans="1:9" x14ac:dyDescent="0.3">
      <c r="A4094" s="3">
        <v>4152</v>
      </c>
      <c r="B4094" s="5" t="s">
        <v>237</v>
      </c>
      <c r="I4094" s="6" t="str">
        <f t="shared" si="99"/>
        <v/>
      </c>
    </row>
    <row r="4095" spans="1:9" x14ac:dyDescent="0.3">
      <c r="A4095" s="5">
        <v>4153</v>
      </c>
      <c r="B4095" s="5" t="s">
        <v>237</v>
      </c>
      <c r="I4095" s="6" t="str">
        <f t="shared" si="99"/>
        <v/>
      </c>
    </row>
    <row r="4096" spans="1:9" x14ac:dyDescent="0.3">
      <c r="A4096" s="3">
        <v>4154</v>
      </c>
      <c r="B4096" s="5" t="s">
        <v>237</v>
      </c>
      <c r="I4096" s="6" t="str">
        <f t="shared" si="99"/>
        <v/>
      </c>
    </row>
    <row r="4097" spans="1:9" x14ac:dyDescent="0.3">
      <c r="A4097" s="5">
        <v>4155</v>
      </c>
      <c r="B4097" s="5" t="s">
        <v>237</v>
      </c>
      <c r="I4097" s="6" t="str">
        <f t="shared" si="99"/>
        <v/>
      </c>
    </row>
    <row r="4098" spans="1:9" x14ac:dyDescent="0.3">
      <c r="A4098" s="3">
        <v>4156</v>
      </c>
      <c r="B4098" s="5" t="s">
        <v>237</v>
      </c>
      <c r="I4098" s="6" t="str">
        <f t="shared" ref="I4098:I4161" si="100">IFERROR(RIGHT(H4098,4),"")</f>
        <v/>
      </c>
    </row>
    <row r="4099" spans="1:9" x14ac:dyDescent="0.3">
      <c r="A4099" s="5">
        <v>4157</v>
      </c>
      <c r="B4099" s="5" t="s">
        <v>237</v>
      </c>
      <c r="I4099" s="6" t="str">
        <f t="shared" si="100"/>
        <v/>
      </c>
    </row>
    <row r="4100" spans="1:9" x14ac:dyDescent="0.3">
      <c r="A4100" s="3">
        <v>4158</v>
      </c>
      <c r="B4100" s="5" t="s">
        <v>237</v>
      </c>
      <c r="I4100" s="6" t="str">
        <f t="shared" si="100"/>
        <v/>
      </c>
    </row>
    <row r="4101" spans="1:9" x14ac:dyDescent="0.3">
      <c r="A4101" s="5">
        <v>4159</v>
      </c>
      <c r="B4101" s="5" t="s">
        <v>237</v>
      </c>
      <c r="I4101" s="6" t="str">
        <f t="shared" si="100"/>
        <v/>
      </c>
    </row>
    <row r="4102" spans="1:9" x14ac:dyDescent="0.3">
      <c r="A4102" s="3">
        <v>4160</v>
      </c>
      <c r="B4102" s="5" t="s">
        <v>237</v>
      </c>
      <c r="I4102" s="6" t="str">
        <f t="shared" si="100"/>
        <v/>
      </c>
    </row>
    <row r="4103" spans="1:9" x14ac:dyDescent="0.3">
      <c r="A4103" s="5">
        <v>4161</v>
      </c>
      <c r="B4103" s="5" t="s">
        <v>237</v>
      </c>
      <c r="I4103" s="6" t="str">
        <f t="shared" si="100"/>
        <v/>
      </c>
    </row>
    <row r="4104" spans="1:9" x14ac:dyDescent="0.3">
      <c r="A4104" s="3">
        <v>4162</v>
      </c>
      <c r="B4104" s="5" t="s">
        <v>237</v>
      </c>
      <c r="I4104" s="6" t="str">
        <f t="shared" si="100"/>
        <v/>
      </c>
    </row>
    <row r="4105" spans="1:9" x14ac:dyDescent="0.3">
      <c r="A4105" s="5">
        <v>4163</v>
      </c>
      <c r="B4105" s="5" t="s">
        <v>237</v>
      </c>
      <c r="I4105" s="6" t="str">
        <f t="shared" si="100"/>
        <v/>
      </c>
    </row>
    <row r="4106" spans="1:9" x14ac:dyDescent="0.3">
      <c r="A4106" s="3">
        <v>4164</v>
      </c>
      <c r="B4106" s="5" t="s">
        <v>237</v>
      </c>
      <c r="I4106" s="6" t="str">
        <f t="shared" si="100"/>
        <v/>
      </c>
    </row>
    <row r="4107" spans="1:9" x14ac:dyDescent="0.3">
      <c r="A4107" s="5">
        <v>4165</v>
      </c>
      <c r="B4107" s="5" t="s">
        <v>237</v>
      </c>
      <c r="I4107" s="6" t="str">
        <f t="shared" si="100"/>
        <v/>
      </c>
    </row>
    <row r="4108" spans="1:9" x14ac:dyDescent="0.3">
      <c r="A4108" s="3">
        <v>4166</v>
      </c>
      <c r="B4108" s="5" t="s">
        <v>237</v>
      </c>
      <c r="I4108" s="6" t="str">
        <f t="shared" si="100"/>
        <v/>
      </c>
    </row>
    <row r="4109" spans="1:9" x14ac:dyDescent="0.3">
      <c r="A4109" s="5">
        <v>4167</v>
      </c>
      <c r="B4109" s="5" t="s">
        <v>237</v>
      </c>
      <c r="I4109" s="6" t="str">
        <f t="shared" si="100"/>
        <v/>
      </c>
    </row>
    <row r="4110" spans="1:9" x14ac:dyDescent="0.3">
      <c r="A4110" s="3">
        <v>4168</v>
      </c>
      <c r="B4110" s="5" t="s">
        <v>237</v>
      </c>
      <c r="I4110" s="6" t="str">
        <f t="shared" si="100"/>
        <v/>
      </c>
    </row>
    <row r="4111" spans="1:9" x14ac:dyDescent="0.3">
      <c r="A4111" s="5">
        <v>4169</v>
      </c>
      <c r="B4111" s="5" t="s">
        <v>237</v>
      </c>
      <c r="I4111" s="6" t="str">
        <f t="shared" si="100"/>
        <v/>
      </c>
    </row>
    <row r="4112" spans="1:9" x14ac:dyDescent="0.3">
      <c r="A4112" s="3">
        <v>4170</v>
      </c>
      <c r="B4112" s="5" t="s">
        <v>237</v>
      </c>
      <c r="I4112" s="6" t="str">
        <f t="shared" si="100"/>
        <v/>
      </c>
    </row>
    <row r="4113" spans="1:9" x14ac:dyDescent="0.3">
      <c r="A4113" s="5">
        <v>4171</v>
      </c>
      <c r="B4113" s="5" t="s">
        <v>237</v>
      </c>
      <c r="I4113" s="6" t="str">
        <f t="shared" si="100"/>
        <v/>
      </c>
    </row>
    <row r="4114" spans="1:9" x14ac:dyDescent="0.3">
      <c r="A4114" s="3">
        <v>4172</v>
      </c>
      <c r="B4114" s="5" t="s">
        <v>237</v>
      </c>
      <c r="I4114" s="6" t="str">
        <f t="shared" si="100"/>
        <v/>
      </c>
    </row>
    <row r="4115" spans="1:9" x14ac:dyDescent="0.3">
      <c r="A4115" s="5">
        <v>4173</v>
      </c>
      <c r="B4115" s="5" t="s">
        <v>237</v>
      </c>
      <c r="I4115" s="6" t="str">
        <f t="shared" si="100"/>
        <v/>
      </c>
    </row>
    <row r="4116" spans="1:9" x14ac:dyDescent="0.3">
      <c r="A4116" s="3">
        <v>4174</v>
      </c>
      <c r="B4116" s="5" t="s">
        <v>237</v>
      </c>
      <c r="I4116" s="6" t="str">
        <f t="shared" si="100"/>
        <v/>
      </c>
    </row>
    <row r="4117" spans="1:9" x14ac:dyDescent="0.3">
      <c r="A4117" s="5">
        <v>4175</v>
      </c>
      <c r="B4117" s="5" t="s">
        <v>237</v>
      </c>
      <c r="I4117" s="6" t="str">
        <f t="shared" si="100"/>
        <v/>
      </c>
    </row>
    <row r="4118" spans="1:9" x14ac:dyDescent="0.3">
      <c r="A4118" s="3">
        <v>4176</v>
      </c>
      <c r="B4118" s="5" t="s">
        <v>237</v>
      </c>
      <c r="I4118" s="6" t="str">
        <f t="shared" si="100"/>
        <v/>
      </c>
    </row>
    <row r="4119" spans="1:9" x14ac:dyDescent="0.3">
      <c r="A4119" s="5">
        <v>4177</v>
      </c>
      <c r="B4119" s="5" t="s">
        <v>237</v>
      </c>
      <c r="I4119" s="6" t="str">
        <f t="shared" si="100"/>
        <v/>
      </c>
    </row>
    <row r="4120" spans="1:9" x14ac:dyDescent="0.3">
      <c r="A4120" s="3">
        <v>4178</v>
      </c>
      <c r="B4120" s="5" t="s">
        <v>237</v>
      </c>
      <c r="I4120" s="6" t="str">
        <f t="shared" si="100"/>
        <v/>
      </c>
    </row>
    <row r="4121" spans="1:9" x14ac:dyDescent="0.3">
      <c r="A4121" s="5">
        <v>4179</v>
      </c>
      <c r="B4121" s="5" t="s">
        <v>237</v>
      </c>
      <c r="I4121" s="6" t="str">
        <f t="shared" si="100"/>
        <v/>
      </c>
    </row>
    <row r="4122" spans="1:9" x14ac:dyDescent="0.3">
      <c r="A4122" s="3">
        <v>4180</v>
      </c>
      <c r="B4122" s="5" t="s">
        <v>237</v>
      </c>
      <c r="I4122" s="6" t="str">
        <f t="shared" si="100"/>
        <v/>
      </c>
    </row>
    <row r="4123" spans="1:9" x14ac:dyDescent="0.3">
      <c r="A4123" s="5">
        <v>4181</v>
      </c>
      <c r="B4123" s="5" t="s">
        <v>237</v>
      </c>
      <c r="I4123" s="6" t="str">
        <f t="shared" si="100"/>
        <v/>
      </c>
    </row>
    <row r="4124" spans="1:9" x14ac:dyDescent="0.3">
      <c r="A4124" s="3">
        <v>4182</v>
      </c>
      <c r="B4124" s="5" t="s">
        <v>237</v>
      </c>
      <c r="I4124" s="6" t="str">
        <f t="shared" si="100"/>
        <v/>
      </c>
    </row>
    <row r="4125" spans="1:9" x14ac:dyDescent="0.3">
      <c r="A4125" s="5">
        <v>4183</v>
      </c>
      <c r="B4125" s="5" t="s">
        <v>237</v>
      </c>
      <c r="I4125" s="6" t="str">
        <f t="shared" si="100"/>
        <v/>
      </c>
    </row>
    <row r="4126" spans="1:9" x14ac:dyDescent="0.3">
      <c r="A4126" s="3">
        <v>4184</v>
      </c>
      <c r="B4126" s="5" t="s">
        <v>237</v>
      </c>
      <c r="I4126" s="6" t="str">
        <f t="shared" si="100"/>
        <v/>
      </c>
    </row>
    <row r="4127" spans="1:9" x14ac:dyDescent="0.3">
      <c r="A4127" s="5">
        <v>4185</v>
      </c>
      <c r="B4127" s="5" t="s">
        <v>237</v>
      </c>
      <c r="I4127" s="6" t="str">
        <f t="shared" si="100"/>
        <v/>
      </c>
    </row>
    <row r="4128" spans="1:9" x14ac:dyDescent="0.3">
      <c r="A4128" s="3">
        <v>4186</v>
      </c>
      <c r="B4128" s="5" t="s">
        <v>237</v>
      </c>
      <c r="I4128" s="6" t="str">
        <f t="shared" si="100"/>
        <v/>
      </c>
    </row>
    <row r="4129" spans="1:9" x14ac:dyDescent="0.3">
      <c r="A4129" s="5">
        <v>4187</v>
      </c>
      <c r="B4129" s="5" t="s">
        <v>237</v>
      </c>
      <c r="I4129" s="6" t="str">
        <f t="shared" si="100"/>
        <v/>
      </c>
    </row>
    <row r="4130" spans="1:9" x14ac:dyDescent="0.3">
      <c r="A4130" s="3">
        <v>4188</v>
      </c>
      <c r="B4130" s="5" t="s">
        <v>237</v>
      </c>
      <c r="I4130" s="6" t="str">
        <f t="shared" si="100"/>
        <v/>
      </c>
    </row>
    <row r="4131" spans="1:9" x14ac:dyDescent="0.3">
      <c r="A4131" s="5">
        <v>4189</v>
      </c>
      <c r="B4131" s="5" t="s">
        <v>237</v>
      </c>
      <c r="I4131" s="6" t="str">
        <f t="shared" si="100"/>
        <v/>
      </c>
    </row>
    <row r="4132" spans="1:9" x14ac:dyDescent="0.3">
      <c r="A4132" s="3">
        <v>4190</v>
      </c>
      <c r="B4132" s="5" t="s">
        <v>237</v>
      </c>
      <c r="I4132" s="6" t="str">
        <f t="shared" si="100"/>
        <v/>
      </c>
    </row>
    <row r="4133" spans="1:9" x14ac:dyDescent="0.3">
      <c r="A4133" s="5">
        <v>4191</v>
      </c>
      <c r="B4133" s="5" t="s">
        <v>237</v>
      </c>
      <c r="I4133" s="6" t="str">
        <f t="shared" si="100"/>
        <v/>
      </c>
    </row>
    <row r="4134" spans="1:9" x14ac:dyDescent="0.3">
      <c r="A4134" s="3">
        <v>4192</v>
      </c>
      <c r="B4134" s="5" t="s">
        <v>237</v>
      </c>
      <c r="I4134" s="6" t="str">
        <f t="shared" si="100"/>
        <v/>
      </c>
    </row>
    <row r="4135" spans="1:9" x14ac:dyDescent="0.3">
      <c r="A4135" s="5">
        <v>4193</v>
      </c>
      <c r="B4135" s="5" t="s">
        <v>237</v>
      </c>
      <c r="I4135" s="6" t="str">
        <f t="shared" si="100"/>
        <v/>
      </c>
    </row>
    <row r="4136" spans="1:9" x14ac:dyDescent="0.3">
      <c r="A4136" s="3">
        <v>4194</v>
      </c>
      <c r="B4136" s="5" t="s">
        <v>237</v>
      </c>
      <c r="I4136" s="6" t="str">
        <f t="shared" si="100"/>
        <v/>
      </c>
    </row>
    <row r="4137" spans="1:9" x14ac:dyDescent="0.3">
      <c r="A4137" s="5">
        <v>4195</v>
      </c>
      <c r="B4137" s="5" t="s">
        <v>237</v>
      </c>
      <c r="I4137" s="6" t="str">
        <f t="shared" si="100"/>
        <v/>
      </c>
    </row>
    <row r="4138" spans="1:9" x14ac:dyDescent="0.3">
      <c r="A4138" s="3">
        <v>4196</v>
      </c>
      <c r="B4138" s="5" t="s">
        <v>237</v>
      </c>
      <c r="I4138" s="6" t="str">
        <f t="shared" si="100"/>
        <v/>
      </c>
    </row>
    <row r="4139" spans="1:9" x14ac:dyDescent="0.3">
      <c r="A4139" s="5">
        <v>4197</v>
      </c>
      <c r="B4139" s="5" t="s">
        <v>237</v>
      </c>
      <c r="I4139" s="6" t="str">
        <f t="shared" si="100"/>
        <v/>
      </c>
    </row>
    <row r="4140" spans="1:9" x14ac:dyDescent="0.3">
      <c r="A4140" s="3">
        <v>4198</v>
      </c>
      <c r="B4140" s="5" t="s">
        <v>237</v>
      </c>
      <c r="I4140" s="6" t="str">
        <f t="shared" si="100"/>
        <v/>
      </c>
    </row>
    <row r="4141" spans="1:9" x14ac:dyDescent="0.3">
      <c r="A4141" s="5">
        <v>4199</v>
      </c>
      <c r="B4141" s="5" t="s">
        <v>237</v>
      </c>
      <c r="I4141" s="6" t="str">
        <f t="shared" si="100"/>
        <v/>
      </c>
    </row>
    <row r="4142" spans="1:9" x14ac:dyDescent="0.3">
      <c r="A4142" s="3">
        <v>4200</v>
      </c>
      <c r="B4142" s="5" t="s">
        <v>237</v>
      </c>
      <c r="I4142" s="6" t="str">
        <f t="shared" si="100"/>
        <v/>
      </c>
    </row>
    <row r="4143" spans="1:9" x14ac:dyDescent="0.3">
      <c r="A4143" s="5">
        <v>4201</v>
      </c>
      <c r="B4143" s="5" t="s">
        <v>237</v>
      </c>
      <c r="I4143" s="6" t="str">
        <f t="shared" si="100"/>
        <v/>
      </c>
    </row>
    <row r="4144" spans="1:9" x14ac:dyDescent="0.3">
      <c r="A4144" s="3">
        <v>4202</v>
      </c>
      <c r="B4144" s="5" t="s">
        <v>237</v>
      </c>
      <c r="I4144" s="6" t="str">
        <f t="shared" si="100"/>
        <v/>
      </c>
    </row>
    <row r="4145" spans="1:9" x14ac:dyDescent="0.3">
      <c r="A4145" s="5">
        <v>4203</v>
      </c>
      <c r="B4145" s="5" t="s">
        <v>237</v>
      </c>
      <c r="I4145" s="6" t="str">
        <f t="shared" si="100"/>
        <v/>
      </c>
    </row>
    <row r="4146" spans="1:9" x14ac:dyDescent="0.3">
      <c r="A4146" s="3">
        <v>4204</v>
      </c>
      <c r="B4146" s="5" t="s">
        <v>237</v>
      </c>
      <c r="I4146" s="6" t="str">
        <f t="shared" si="100"/>
        <v/>
      </c>
    </row>
    <row r="4147" spans="1:9" x14ac:dyDescent="0.3">
      <c r="A4147" s="5">
        <v>4205</v>
      </c>
      <c r="B4147" s="5" t="s">
        <v>237</v>
      </c>
      <c r="I4147" s="6" t="str">
        <f t="shared" si="100"/>
        <v/>
      </c>
    </row>
    <row r="4148" spans="1:9" x14ac:dyDescent="0.3">
      <c r="A4148" s="3">
        <v>4206</v>
      </c>
      <c r="B4148" s="5" t="s">
        <v>237</v>
      </c>
      <c r="I4148" s="6" t="str">
        <f t="shared" si="100"/>
        <v/>
      </c>
    </row>
    <row r="4149" spans="1:9" x14ac:dyDescent="0.3">
      <c r="A4149" s="5">
        <v>4207</v>
      </c>
      <c r="B4149" s="5" t="s">
        <v>237</v>
      </c>
      <c r="I4149" s="6" t="str">
        <f t="shared" si="100"/>
        <v/>
      </c>
    </row>
    <row r="4150" spans="1:9" x14ac:dyDescent="0.3">
      <c r="A4150" s="3">
        <v>4208</v>
      </c>
      <c r="B4150" s="5" t="s">
        <v>237</v>
      </c>
      <c r="I4150" s="6" t="str">
        <f t="shared" si="100"/>
        <v/>
      </c>
    </row>
    <row r="4151" spans="1:9" x14ac:dyDescent="0.3">
      <c r="A4151" s="5">
        <v>4209</v>
      </c>
      <c r="B4151" s="5" t="s">
        <v>237</v>
      </c>
      <c r="I4151" s="6" t="str">
        <f t="shared" si="100"/>
        <v/>
      </c>
    </row>
    <row r="4152" spans="1:9" x14ac:dyDescent="0.3">
      <c r="A4152" s="3">
        <v>4210</v>
      </c>
      <c r="B4152" s="5" t="s">
        <v>237</v>
      </c>
      <c r="I4152" s="6" t="str">
        <f t="shared" si="100"/>
        <v/>
      </c>
    </row>
    <row r="4153" spans="1:9" x14ac:dyDescent="0.3">
      <c r="A4153" s="5">
        <v>4211</v>
      </c>
      <c r="B4153" s="5" t="s">
        <v>237</v>
      </c>
      <c r="I4153" s="6" t="str">
        <f t="shared" si="100"/>
        <v/>
      </c>
    </row>
    <row r="4154" spans="1:9" x14ac:dyDescent="0.3">
      <c r="A4154" s="3">
        <v>4212</v>
      </c>
      <c r="B4154" s="5" t="s">
        <v>237</v>
      </c>
      <c r="I4154" s="6" t="str">
        <f t="shared" si="100"/>
        <v/>
      </c>
    </row>
    <row r="4155" spans="1:9" x14ac:dyDescent="0.3">
      <c r="A4155" s="5">
        <v>4213</v>
      </c>
      <c r="B4155" s="5" t="s">
        <v>237</v>
      </c>
      <c r="I4155" s="6" t="str">
        <f t="shared" si="100"/>
        <v/>
      </c>
    </row>
    <row r="4156" spans="1:9" x14ac:dyDescent="0.3">
      <c r="A4156" s="3">
        <v>4214</v>
      </c>
      <c r="B4156" s="5" t="s">
        <v>237</v>
      </c>
      <c r="I4156" s="6" t="str">
        <f t="shared" si="100"/>
        <v/>
      </c>
    </row>
    <row r="4157" spans="1:9" x14ac:dyDescent="0.3">
      <c r="A4157" s="5">
        <v>4215</v>
      </c>
      <c r="B4157" s="5" t="s">
        <v>237</v>
      </c>
      <c r="I4157" s="6" t="str">
        <f t="shared" si="100"/>
        <v/>
      </c>
    </row>
    <row r="4158" spans="1:9" x14ac:dyDescent="0.3">
      <c r="A4158" s="3">
        <v>4216</v>
      </c>
      <c r="B4158" s="5" t="s">
        <v>237</v>
      </c>
      <c r="I4158" s="6" t="str">
        <f t="shared" si="100"/>
        <v/>
      </c>
    </row>
    <row r="4159" spans="1:9" x14ac:dyDescent="0.3">
      <c r="A4159" s="5">
        <v>4217</v>
      </c>
      <c r="B4159" s="5" t="s">
        <v>237</v>
      </c>
      <c r="I4159" s="6" t="str">
        <f t="shared" si="100"/>
        <v/>
      </c>
    </row>
    <row r="4160" spans="1:9" x14ac:dyDescent="0.3">
      <c r="A4160" s="3">
        <v>4218</v>
      </c>
      <c r="B4160" s="5" t="s">
        <v>237</v>
      </c>
      <c r="I4160" s="6" t="str">
        <f t="shared" si="100"/>
        <v/>
      </c>
    </row>
    <row r="4161" spans="1:9" x14ac:dyDescent="0.3">
      <c r="A4161" s="5">
        <v>4219</v>
      </c>
      <c r="B4161" s="5" t="s">
        <v>237</v>
      </c>
      <c r="I4161" s="6" t="str">
        <f t="shared" si="100"/>
        <v/>
      </c>
    </row>
    <row r="4162" spans="1:9" x14ac:dyDescent="0.3">
      <c r="A4162" s="3">
        <v>4220</v>
      </c>
      <c r="B4162" s="5" t="s">
        <v>237</v>
      </c>
      <c r="I4162" s="6" t="str">
        <f t="shared" ref="I4162:I4225" si="101">IFERROR(RIGHT(H4162,4),"")</f>
        <v/>
      </c>
    </row>
    <row r="4163" spans="1:9" x14ac:dyDescent="0.3">
      <c r="A4163" s="5">
        <v>4221</v>
      </c>
      <c r="B4163" s="5" t="s">
        <v>237</v>
      </c>
      <c r="I4163" s="6" t="str">
        <f t="shared" si="101"/>
        <v/>
      </c>
    </row>
    <row r="4164" spans="1:9" x14ac:dyDescent="0.3">
      <c r="A4164" s="3">
        <v>4222</v>
      </c>
      <c r="B4164" s="5" t="s">
        <v>237</v>
      </c>
      <c r="I4164" s="6" t="str">
        <f t="shared" si="101"/>
        <v/>
      </c>
    </row>
    <row r="4165" spans="1:9" x14ac:dyDescent="0.3">
      <c r="A4165" s="5">
        <v>4223</v>
      </c>
      <c r="B4165" s="5" t="s">
        <v>237</v>
      </c>
      <c r="I4165" s="6" t="str">
        <f t="shared" si="101"/>
        <v/>
      </c>
    </row>
    <row r="4166" spans="1:9" x14ac:dyDescent="0.3">
      <c r="A4166" s="3">
        <v>4224</v>
      </c>
      <c r="B4166" s="5" t="s">
        <v>237</v>
      </c>
      <c r="I4166" s="6" t="str">
        <f t="shared" si="101"/>
        <v/>
      </c>
    </row>
    <row r="4167" spans="1:9" x14ac:dyDescent="0.3">
      <c r="A4167" s="5">
        <v>4225</v>
      </c>
      <c r="B4167" s="5" t="s">
        <v>237</v>
      </c>
      <c r="I4167" s="6" t="str">
        <f t="shared" si="101"/>
        <v/>
      </c>
    </row>
    <row r="4168" spans="1:9" x14ac:dyDescent="0.3">
      <c r="A4168" s="3">
        <v>4226</v>
      </c>
      <c r="B4168" s="5" t="s">
        <v>237</v>
      </c>
      <c r="I4168" s="6" t="str">
        <f t="shared" si="101"/>
        <v/>
      </c>
    </row>
    <row r="4169" spans="1:9" x14ac:dyDescent="0.3">
      <c r="A4169" s="5">
        <v>4227</v>
      </c>
      <c r="B4169" s="5" t="s">
        <v>237</v>
      </c>
      <c r="I4169" s="6" t="str">
        <f t="shared" si="101"/>
        <v/>
      </c>
    </row>
    <row r="4170" spans="1:9" x14ac:dyDescent="0.3">
      <c r="A4170" s="3">
        <v>4228</v>
      </c>
      <c r="B4170" s="5" t="s">
        <v>237</v>
      </c>
      <c r="I4170" s="6" t="str">
        <f t="shared" si="101"/>
        <v/>
      </c>
    </row>
    <row r="4171" spans="1:9" x14ac:dyDescent="0.3">
      <c r="A4171" s="5">
        <v>4229</v>
      </c>
      <c r="B4171" s="5" t="s">
        <v>237</v>
      </c>
      <c r="I4171" s="6" t="str">
        <f t="shared" si="101"/>
        <v/>
      </c>
    </row>
    <row r="4172" spans="1:9" x14ac:dyDescent="0.3">
      <c r="A4172" s="3">
        <v>4230</v>
      </c>
      <c r="B4172" s="5" t="s">
        <v>237</v>
      </c>
      <c r="I4172" s="6" t="str">
        <f t="shared" si="101"/>
        <v/>
      </c>
    </row>
    <row r="4173" spans="1:9" x14ac:dyDescent="0.3">
      <c r="A4173" s="5">
        <v>4231</v>
      </c>
      <c r="B4173" s="5" t="s">
        <v>237</v>
      </c>
      <c r="I4173" s="6" t="str">
        <f t="shared" si="101"/>
        <v/>
      </c>
    </row>
    <row r="4174" spans="1:9" x14ac:dyDescent="0.3">
      <c r="A4174" s="3">
        <v>4232</v>
      </c>
      <c r="B4174" s="5" t="s">
        <v>237</v>
      </c>
      <c r="I4174" s="6" t="str">
        <f t="shared" si="101"/>
        <v/>
      </c>
    </row>
    <row r="4175" spans="1:9" x14ac:dyDescent="0.3">
      <c r="A4175" s="5">
        <v>4233</v>
      </c>
      <c r="B4175" s="5" t="s">
        <v>237</v>
      </c>
      <c r="I4175" s="6" t="str">
        <f t="shared" si="101"/>
        <v/>
      </c>
    </row>
    <row r="4176" spans="1:9" x14ac:dyDescent="0.3">
      <c r="A4176" s="3">
        <v>4234</v>
      </c>
      <c r="B4176" s="5" t="s">
        <v>237</v>
      </c>
      <c r="I4176" s="6" t="str">
        <f t="shared" si="101"/>
        <v/>
      </c>
    </row>
    <row r="4177" spans="1:9" x14ac:dyDescent="0.3">
      <c r="A4177" s="5">
        <v>4235</v>
      </c>
      <c r="B4177" s="5" t="s">
        <v>237</v>
      </c>
      <c r="I4177" s="6" t="str">
        <f t="shared" si="101"/>
        <v/>
      </c>
    </row>
    <row r="4178" spans="1:9" x14ac:dyDescent="0.3">
      <c r="A4178" s="3">
        <v>4236</v>
      </c>
      <c r="B4178" s="5" t="s">
        <v>237</v>
      </c>
      <c r="I4178" s="6" t="str">
        <f t="shared" si="101"/>
        <v/>
      </c>
    </row>
    <row r="4179" spans="1:9" x14ac:dyDescent="0.3">
      <c r="A4179" s="5">
        <v>4237</v>
      </c>
      <c r="B4179" s="5" t="s">
        <v>237</v>
      </c>
      <c r="I4179" s="6" t="str">
        <f t="shared" si="101"/>
        <v/>
      </c>
    </row>
    <row r="4180" spans="1:9" x14ac:dyDescent="0.3">
      <c r="A4180" s="3">
        <v>4238</v>
      </c>
      <c r="B4180" s="5" t="s">
        <v>237</v>
      </c>
      <c r="I4180" s="6" t="str">
        <f t="shared" si="101"/>
        <v/>
      </c>
    </row>
    <row r="4181" spans="1:9" x14ac:dyDescent="0.3">
      <c r="A4181" s="5">
        <v>4239</v>
      </c>
      <c r="B4181" s="5" t="s">
        <v>237</v>
      </c>
      <c r="I4181" s="6" t="str">
        <f t="shared" si="101"/>
        <v/>
      </c>
    </row>
    <row r="4182" spans="1:9" x14ac:dyDescent="0.3">
      <c r="A4182" s="3">
        <v>4240</v>
      </c>
      <c r="B4182" s="5" t="s">
        <v>237</v>
      </c>
      <c r="I4182" s="6" t="str">
        <f t="shared" si="101"/>
        <v/>
      </c>
    </row>
    <row r="4183" spans="1:9" x14ac:dyDescent="0.3">
      <c r="A4183" s="5">
        <v>4241</v>
      </c>
      <c r="B4183" s="5" t="s">
        <v>237</v>
      </c>
      <c r="I4183" s="6" t="str">
        <f t="shared" si="101"/>
        <v/>
      </c>
    </row>
    <row r="4184" spans="1:9" x14ac:dyDescent="0.3">
      <c r="A4184" s="3">
        <v>4242</v>
      </c>
      <c r="B4184" s="5" t="s">
        <v>237</v>
      </c>
      <c r="I4184" s="6" t="str">
        <f t="shared" si="101"/>
        <v/>
      </c>
    </row>
    <row r="4185" spans="1:9" x14ac:dyDescent="0.3">
      <c r="A4185" s="5">
        <v>4243</v>
      </c>
      <c r="B4185" s="5" t="s">
        <v>237</v>
      </c>
      <c r="I4185" s="6" t="str">
        <f t="shared" si="101"/>
        <v/>
      </c>
    </row>
    <row r="4186" spans="1:9" x14ac:dyDescent="0.3">
      <c r="A4186" s="3">
        <v>4244</v>
      </c>
      <c r="B4186" s="5" t="s">
        <v>237</v>
      </c>
      <c r="I4186" s="6" t="str">
        <f t="shared" si="101"/>
        <v/>
      </c>
    </row>
    <row r="4187" spans="1:9" x14ac:dyDescent="0.3">
      <c r="A4187" s="5">
        <v>4245</v>
      </c>
      <c r="B4187" s="5" t="s">
        <v>237</v>
      </c>
      <c r="I4187" s="6" t="str">
        <f t="shared" si="101"/>
        <v/>
      </c>
    </row>
    <row r="4188" spans="1:9" x14ac:dyDescent="0.3">
      <c r="A4188" s="3">
        <v>4246</v>
      </c>
      <c r="B4188" s="5" t="s">
        <v>237</v>
      </c>
      <c r="I4188" s="6" t="str">
        <f t="shared" si="101"/>
        <v/>
      </c>
    </row>
    <row r="4189" spans="1:9" x14ac:dyDescent="0.3">
      <c r="A4189" s="5">
        <v>4247</v>
      </c>
      <c r="B4189" s="5" t="s">
        <v>237</v>
      </c>
      <c r="I4189" s="6" t="str">
        <f t="shared" si="101"/>
        <v/>
      </c>
    </row>
    <row r="4190" spans="1:9" x14ac:dyDescent="0.3">
      <c r="A4190" s="3">
        <v>4248</v>
      </c>
      <c r="B4190" s="5" t="s">
        <v>237</v>
      </c>
      <c r="I4190" s="6" t="str">
        <f t="shared" si="101"/>
        <v/>
      </c>
    </row>
    <row r="4191" spans="1:9" x14ac:dyDescent="0.3">
      <c r="A4191" s="5">
        <v>4249</v>
      </c>
      <c r="B4191" s="5" t="s">
        <v>237</v>
      </c>
      <c r="I4191" s="6" t="str">
        <f t="shared" si="101"/>
        <v/>
      </c>
    </row>
    <row r="4192" spans="1:9" x14ac:dyDescent="0.3">
      <c r="A4192" s="3">
        <v>4250</v>
      </c>
      <c r="B4192" s="5" t="s">
        <v>237</v>
      </c>
      <c r="I4192" s="6" t="str">
        <f t="shared" si="101"/>
        <v/>
      </c>
    </row>
    <row r="4193" spans="1:9" x14ac:dyDescent="0.3">
      <c r="A4193" s="5">
        <v>4251</v>
      </c>
      <c r="B4193" s="5" t="s">
        <v>237</v>
      </c>
      <c r="I4193" s="6" t="str">
        <f t="shared" si="101"/>
        <v/>
      </c>
    </row>
    <row r="4194" spans="1:9" x14ac:dyDescent="0.3">
      <c r="A4194" s="3">
        <v>4252</v>
      </c>
      <c r="B4194" s="5" t="s">
        <v>237</v>
      </c>
      <c r="I4194" s="6" t="str">
        <f t="shared" si="101"/>
        <v/>
      </c>
    </row>
    <row r="4195" spans="1:9" x14ac:dyDescent="0.3">
      <c r="A4195" s="5">
        <v>4253</v>
      </c>
      <c r="B4195" s="5" t="s">
        <v>237</v>
      </c>
      <c r="I4195" s="6" t="str">
        <f t="shared" si="101"/>
        <v/>
      </c>
    </row>
    <row r="4196" spans="1:9" x14ac:dyDescent="0.3">
      <c r="A4196" s="3">
        <v>4254</v>
      </c>
      <c r="B4196" s="5" t="s">
        <v>237</v>
      </c>
      <c r="I4196" s="6" t="str">
        <f t="shared" si="101"/>
        <v/>
      </c>
    </row>
    <row r="4197" spans="1:9" x14ac:dyDescent="0.3">
      <c r="A4197" s="5">
        <v>4255</v>
      </c>
      <c r="B4197" s="5" t="s">
        <v>237</v>
      </c>
      <c r="I4197" s="6" t="str">
        <f t="shared" si="101"/>
        <v/>
      </c>
    </row>
    <row r="4198" spans="1:9" x14ac:dyDescent="0.3">
      <c r="A4198" s="3">
        <v>4256</v>
      </c>
      <c r="B4198" s="5" t="s">
        <v>237</v>
      </c>
      <c r="I4198" s="6" t="str">
        <f t="shared" si="101"/>
        <v/>
      </c>
    </row>
    <row r="4199" spans="1:9" x14ac:dyDescent="0.3">
      <c r="A4199" s="5">
        <v>4257</v>
      </c>
      <c r="B4199" s="5" t="s">
        <v>237</v>
      </c>
      <c r="I4199" s="6" t="str">
        <f t="shared" si="101"/>
        <v/>
      </c>
    </row>
    <row r="4200" spans="1:9" x14ac:dyDescent="0.3">
      <c r="A4200" s="3">
        <v>4258</v>
      </c>
      <c r="B4200" s="5" t="s">
        <v>237</v>
      </c>
      <c r="I4200" s="6" t="str">
        <f t="shared" si="101"/>
        <v/>
      </c>
    </row>
    <row r="4201" spans="1:9" x14ac:dyDescent="0.3">
      <c r="A4201" s="5">
        <v>4259</v>
      </c>
      <c r="B4201" s="5" t="s">
        <v>237</v>
      </c>
      <c r="I4201" s="6" t="str">
        <f t="shared" si="101"/>
        <v/>
      </c>
    </row>
    <row r="4202" spans="1:9" x14ac:dyDescent="0.3">
      <c r="A4202" s="3">
        <v>4260</v>
      </c>
      <c r="B4202" s="5" t="s">
        <v>237</v>
      </c>
      <c r="I4202" s="6" t="str">
        <f t="shared" si="101"/>
        <v/>
      </c>
    </row>
    <row r="4203" spans="1:9" x14ac:dyDescent="0.3">
      <c r="A4203" s="5">
        <v>4261</v>
      </c>
      <c r="B4203" s="5" t="s">
        <v>237</v>
      </c>
      <c r="I4203" s="6" t="str">
        <f t="shared" si="101"/>
        <v/>
      </c>
    </row>
    <row r="4204" spans="1:9" x14ac:dyDescent="0.3">
      <c r="A4204" s="3">
        <v>4262</v>
      </c>
      <c r="B4204" s="5" t="s">
        <v>237</v>
      </c>
      <c r="I4204" s="6" t="str">
        <f t="shared" si="101"/>
        <v/>
      </c>
    </row>
    <row r="4205" spans="1:9" x14ac:dyDescent="0.3">
      <c r="A4205" s="5">
        <v>4263</v>
      </c>
      <c r="B4205" s="5" t="s">
        <v>237</v>
      </c>
      <c r="I4205" s="6" t="str">
        <f t="shared" si="101"/>
        <v/>
      </c>
    </row>
    <row r="4206" spans="1:9" x14ac:dyDescent="0.3">
      <c r="A4206" s="3">
        <v>4264</v>
      </c>
      <c r="B4206" s="5" t="s">
        <v>237</v>
      </c>
      <c r="I4206" s="6" t="str">
        <f t="shared" si="101"/>
        <v/>
      </c>
    </row>
    <row r="4207" spans="1:9" x14ac:dyDescent="0.3">
      <c r="A4207" s="5">
        <v>4265</v>
      </c>
      <c r="B4207" s="5" t="s">
        <v>237</v>
      </c>
      <c r="I4207" s="6" t="str">
        <f t="shared" si="101"/>
        <v/>
      </c>
    </row>
    <row r="4208" spans="1:9" x14ac:dyDescent="0.3">
      <c r="A4208" s="3">
        <v>4266</v>
      </c>
      <c r="B4208" s="5" t="s">
        <v>237</v>
      </c>
      <c r="I4208" s="6" t="str">
        <f t="shared" si="101"/>
        <v/>
      </c>
    </row>
    <row r="4209" spans="1:9" x14ac:dyDescent="0.3">
      <c r="A4209" s="5">
        <v>4267</v>
      </c>
      <c r="B4209" s="5" t="s">
        <v>237</v>
      </c>
      <c r="I4209" s="6" t="str">
        <f t="shared" si="101"/>
        <v/>
      </c>
    </row>
    <row r="4210" spans="1:9" x14ac:dyDescent="0.3">
      <c r="A4210" s="3">
        <v>4268</v>
      </c>
      <c r="B4210" s="5" t="s">
        <v>237</v>
      </c>
      <c r="I4210" s="6" t="str">
        <f t="shared" si="101"/>
        <v/>
      </c>
    </row>
    <row r="4211" spans="1:9" x14ac:dyDescent="0.3">
      <c r="A4211" s="5">
        <v>4269</v>
      </c>
      <c r="B4211" s="5" t="s">
        <v>237</v>
      </c>
      <c r="I4211" s="6" t="str">
        <f t="shared" si="101"/>
        <v/>
      </c>
    </row>
    <row r="4212" spans="1:9" x14ac:dyDescent="0.3">
      <c r="A4212" s="3">
        <v>4270</v>
      </c>
      <c r="B4212" s="5" t="s">
        <v>237</v>
      </c>
      <c r="I4212" s="6" t="str">
        <f t="shared" si="101"/>
        <v/>
      </c>
    </row>
    <row r="4213" spans="1:9" x14ac:dyDescent="0.3">
      <c r="A4213" s="5">
        <v>4271</v>
      </c>
      <c r="B4213" s="5" t="s">
        <v>237</v>
      </c>
      <c r="I4213" s="6" t="str">
        <f t="shared" si="101"/>
        <v/>
      </c>
    </row>
    <row r="4214" spans="1:9" x14ac:dyDescent="0.3">
      <c r="A4214" s="3">
        <v>4272</v>
      </c>
      <c r="B4214" s="5" t="s">
        <v>237</v>
      </c>
      <c r="I4214" s="6" t="str">
        <f t="shared" si="101"/>
        <v/>
      </c>
    </row>
    <row r="4215" spans="1:9" x14ac:dyDescent="0.3">
      <c r="A4215" s="5">
        <v>4273</v>
      </c>
      <c r="B4215" s="5" t="s">
        <v>237</v>
      </c>
      <c r="I4215" s="6" t="str">
        <f t="shared" si="101"/>
        <v/>
      </c>
    </row>
    <row r="4216" spans="1:9" x14ac:dyDescent="0.3">
      <c r="A4216" s="3">
        <v>4274</v>
      </c>
      <c r="B4216" s="5" t="s">
        <v>237</v>
      </c>
      <c r="I4216" s="6" t="str">
        <f t="shared" si="101"/>
        <v/>
      </c>
    </row>
    <row r="4217" spans="1:9" x14ac:dyDescent="0.3">
      <c r="A4217" s="5">
        <v>4275</v>
      </c>
      <c r="B4217" s="5" t="s">
        <v>237</v>
      </c>
      <c r="I4217" s="6" t="str">
        <f t="shared" si="101"/>
        <v/>
      </c>
    </row>
    <row r="4218" spans="1:9" x14ac:dyDescent="0.3">
      <c r="A4218" s="3">
        <v>4276</v>
      </c>
      <c r="B4218" s="5" t="s">
        <v>237</v>
      </c>
      <c r="I4218" s="6" t="str">
        <f t="shared" si="101"/>
        <v/>
      </c>
    </row>
    <row r="4219" spans="1:9" x14ac:dyDescent="0.3">
      <c r="A4219" s="5">
        <v>4277</v>
      </c>
      <c r="B4219" s="5" t="s">
        <v>237</v>
      </c>
      <c r="I4219" s="6" t="str">
        <f t="shared" si="101"/>
        <v/>
      </c>
    </row>
    <row r="4220" spans="1:9" x14ac:dyDescent="0.3">
      <c r="A4220" s="3">
        <v>4278</v>
      </c>
      <c r="B4220" s="5" t="s">
        <v>237</v>
      </c>
      <c r="I4220" s="6" t="str">
        <f t="shared" si="101"/>
        <v/>
      </c>
    </row>
    <row r="4221" spans="1:9" x14ac:dyDescent="0.3">
      <c r="A4221" s="5">
        <v>4279</v>
      </c>
      <c r="B4221" s="5" t="s">
        <v>237</v>
      </c>
      <c r="I4221" s="6" t="str">
        <f t="shared" si="101"/>
        <v/>
      </c>
    </row>
    <row r="4222" spans="1:9" x14ac:dyDescent="0.3">
      <c r="A4222" s="3">
        <v>4280</v>
      </c>
      <c r="B4222" s="5" t="s">
        <v>237</v>
      </c>
      <c r="I4222" s="6" t="str">
        <f t="shared" si="101"/>
        <v/>
      </c>
    </row>
    <row r="4223" spans="1:9" x14ac:dyDescent="0.3">
      <c r="A4223" s="5">
        <v>4281</v>
      </c>
      <c r="B4223" s="5" t="s">
        <v>237</v>
      </c>
      <c r="I4223" s="6" t="str">
        <f t="shared" si="101"/>
        <v/>
      </c>
    </row>
    <row r="4224" spans="1:9" x14ac:dyDescent="0.3">
      <c r="A4224" s="3">
        <v>4282</v>
      </c>
      <c r="B4224" s="5" t="s">
        <v>237</v>
      </c>
      <c r="I4224" s="6" t="str">
        <f t="shared" si="101"/>
        <v/>
      </c>
    </row>
    <row r="4225" spans="1:9" x14ac:dyDescent="0.3">
      <c r="A4225" s="5">
        <v>4283</v>
      </c>
      <c r="B4225" s="5" t="s">
        <v>237</v>
      </c>
      <c r="I4225" s="6" t="str">
        <f t="shared" si="101"/>
        <v/>
      </c>
    </row>
    <row r="4226" spans="1:9" x14ac:dyDescent="0.3">
      <c r="A4226" s="3">
        <v>4284</v>
      </c>
      <c r="B4226" s="5" t="s">
        <v>237</v>
      </c>
      <c r="I4226" s="6" t="str">
        <f t="shared" ref="I4226:I4289" si="102">IFERROR(RIGHT(H4226,4),"")</f>
        <v/>
      </c>
    </row>
    <row r="4227" spans="1:9" x14ac:dyDescent="0.3">
      <c r="A4227" s="5">
        <v>4285</v>
      </c>
      <c r="B4227" s="5" t="s">
        <v>237</v>
      </c>
      <c r="I4227" s="6" t="str">
        <f t="shared" si="102"/>
        <v/>
      </c>
    </row>
    <row r="4228" spans="1:9" x14ac:dyDescent="0.3">
      <c r="A4228" s="3">
        <v>4286</v>
      </c>
      <c r="B4228" s="5" t="s">
        <v>237</v>
      </c>
      <c r="I4228" s="6" t="str">
        <f t="shared" si="102"/>
        <v/>
      </c>
    </row>
    <row r="4229" spans="1:9" x14ac:dyDescent="0.3">
      <c r="A4229" s="5">
        <v>4287</v>
      </c>
      <c r="B4229" s="5" t="s">
        <v>237</v>
      </c>
      <c r="I4229" s="6" t="str">
        <f t="shared" si="102"/>
        <v/>
      </c>
    </row>
    <row r="4230" spans="1:9" x14ac:dyDescent="0.3">
      <c r="A4230" s="3">
        <v>4288</v>
      </c>
      <c r="B4230" s="5" t="s">
        <v>237</v>
      </c>
      <c r="I4230" s="6" t="str">
        <f t="shared" si="102"/>
        <v/>
      </c>
    </row>
    <row r="4231" spans="1:9" x14ac:dyDescent="0.3">
      <c r="A4231" s="5">
        <v>4289</v>
      </c>
      <c r="B4231" s="5" t="s">
        <v>237</v>
      </c>
      <c r="I4231" s="6" t="str">
        <f t="shared" si="102"/>
        <v/>
      </c>
    </row>
    <row r="4232" spans="1:9" x14ac:dyDescent="0.3">
      <c r="A4232" s="3">
        <v>4290</v>
      </c>
      <c r="B4232" s="5" t="s">
        <v>237</v>
      </c>
      <c r="I4232" s="6" t="str">
        <f t="shared" si="102"/>
        <v/>
      </c>
    </row>
    <row r="4233" spans="1:9" x14ac:dyDescent="0.3">
      <c r="A4233" s="5">
        <v>4291</v>
      </c>
      <c r="B4233" s="5" t="s">
        <v>237</v>
      </c>
      <c r="I4233" s="6" t="str">
        <f t="shared" si="102"/>
        <v/>
      </c>
    </row>
    <row r="4234" spans="1:9" x14ac:dyDescent="0.3">
      <c r="A4234" s="3">
        <v>4292</v>
      </c>
      <c r="B4234" s="5" t="s">
        <v>237</v>
      </c>
      <c r="I4234" s="6" t="str">
        <f t="shared" si="102"/>
        <v/>
      </c>
    </row>
    <row r="4235" spans="1:9" x14ac:dyDescent="0.3">
      <c r="A4235" s="5">
        <v>4293</v>
      </c>
      <c r="B4235" s="5" t="s">
        <v>237</v>
      </c>
      <c r="I4235" s="6" t="str">
        <f t="shared" si="102"/>
        <v/>
      </c>
    </row>
    <row r="4236" spans="1:9" x14ac:dyDescent="0.3">
      <c r="A4236" s="3">
        <v>4294</v>
      </c>
      <c r="B4236" s="5" t="s">
        <v>237</v>
      </c>
      <c r="I4236" s="6" t="str">
        <f t="shared" si="102"/>
        <v/>
      </c>
    </row>
    <row r="4237" spans="1:9" x14ac:dyDescent="0.3">
      <c r="A4237" s="5">
        <v>4295</v>
      </c>
      <c r="B4237" s="5" t="s">
        <v>237</v>
      </c>
      <c r="I4237" s="6" t="str">
        <f t="shared" si="102"/>
        <v/>
      </c>
    </row>
    <row r="4238" spans="1:9" x14ac:dyDescent="0.3">
      <c r="A4238" s="3">
        <v>4296</v>
      </c>
      <c r="B4238" s="5" t="s">
        <v>237</v>
      </c>
      <c r="I4238" s="6" t="str">
        <f t="shared" si="102"/>
        <v/>
      </c>
    </row>
    <row r="4239" spans="1:9" x14ac:dyDescent="0.3">
      <c r="A4239" s="5">
        <v>4297</v>
      </c>
      <c r="B4239" s="5" t="s">
        <v>237</v>
      </c>
      <c r="I4239" s="6" t="str">
        <f t="shared" si="102"/>
        <v/>
      </c>
    </row>
    <row r="4240" spans="1:9" x14ac:dyDescent="0.3">
      <c r="A4240" s="3">
        <v>4298</v>
      </c>
      <c r="B4240" s="5" t="s">
        <v>237</v>
      </c>
      <c r="I4240" s="6" t="str">
        <f t="shared" si="102"/>
        <v/>
      </c>
    </row>
    <row r="4241" spans="1:9" x14ac:dyDescent="0.3">
      <c r="A4241" s="5">
        <v>4299</v>
      </c>
      <c r="B4241" s="5" t="s">
        <v>237</v>
      </c>
      <c r="I4241" s="6" t="str">
        <f t="shared" si="102"/>
        <v/>
      </c>
    </row>
    <row r="4242" spans="1:9" x14ac:dyDescent="0.3">
      <c r="A4242" s="3">
        <v>4300</v>
      </c>
      <c r="B4242" s="5" t="s">
        <v>237</v>
      </c>
      <c r="I4242" s="6" t="str">
        <f t="shared" si="102"/>
        <v/>
      </c>
    </row>
    <row r="4243" spans="1:9" x14ac:dyDescent="0.3">
      <c r="A4243" s="5">
        <v>4301</v>
      </c>
      <c r="B4243" s="5" t="s">
        <v>237</v>
      </c>
      <c r="I4243" s="6" t="str">
        <f t="shared" si="102"/>
        <v/>
      </c>
    </row>
    <row r="4244" spans="1:9" x14ac:dyDescent="0.3">
      <c r="A4244" s="3">
        <v>4302</v>
      </c>
      <c r="B4244" s="5" t="s">
        <v>237</v>
      </c>
      <c r="I4244" s="6" t="str">
        <f t="shared" si="102"/>
        <v/>
      </c>
    </row>
    <row r="4245" spans="1:9" x14ac:dyDescent="0.3">
      <c r="A4245" s="5">
        <v>4303</v>
      </c>
      <c r="B4245" s="5" t="s">
        <v>237</v>
      </c>
      <c r="I4245" s="6" t="str">
        <f t="shared" si="102"/>
        <v/>
      </c>
    </row>
    <row r="4246" spans="1:9" x14ac:dyDescent="0.3">
      <c r="A4246" s="3">
        <v>4304</v>
      </c>
      <c r="B4246" s="5" t="s">
        <v>237</v>
      </c>
      <c r="I4246" s="6" t="str">
        <f t="shared" si="102"/>
        <v/>
      </c>
    </row>
    <row r="4247" spans="1:9" x14ac:dyDescent="0.3">
      <c r="A4247" s="5">
        <v>4305</v>
      </c>
      <c r="B4247" s="5" t="s">
        <v>237</v>
      </c>
      <c r="I4247" s="6" t="str">
        <f t="shared" si="102"/>
        <v/>
      </c>
    </row>
    <row r="4248" spans="1:9" x14ac:dyDescent="0.3">
      <c r="A4248" s="3">
        <v>4306</v>
      </c>
      <c r="B4248" s="5" t="s">
        <v>237</v>
      </c>
      <c r="I4248" s="6" t="str">
        <f t="shared" si="102"/>
        <v/>
      </c>
    </row>
    <row r="4249" spans="1:9" x14ac:dyDescent="0.3">
      <c r="A4249" s="5">
        <v>4307</v>
      </c>
      <c r="B4249" s="5" t="s">
        <v>237</v>
      </c>
      <c r="I4249" s="6" t="str">
        <f t="shared" si="102"/>
        <v/>
      </c>
    </row>
    <row r="4250" spans="1:9" x14ac:dyDescent="0.3">
      <c r="A4250" s="3">
        <v>4308</v>
      </c>
      <c r="B4250" s="5" t="s">
        <v>237</v>
      </c>
      <c r="I4250" s="6" t="str">
        <f t="shared" si="102"/>
        <v/>
      </c>
    </row>
    <row r="4251" spans="1:9" x14ac:dyDescent="0.3">
      <c r="A4251" s="5">
        <v>4309</v>
      </c>
      <c r="B4251" s="5" t="s">
        <v>237</v>
      </c>
      <c r="I4251" s="6" t="str">
        <f t="shared" si="102"/>
        <v/>
      </c>
    </row>
    <row r="4252" spans="1:9" x14ac:dyDescent="0.3">
      <c r="A4252" s="3">
        <v>4310</v>
      </c>
      <c r="B4252" s="5" t="s">
        <v>237</v>
      </c>
      <c r="I4252" s="6" t="str">
        <f t="shared" si="102"/>
        <v/>
      </c>
    </row>
    <row r="4253" spans="1:9" x14ac:dyDescent="0.3">
      <c r="A4253" s="5">
        <v>4311</v>
      </c>
      <c r="B4253" s="5" t="s">
        <v>237</v>
      </c>
      <c r="I4253" s="6" t="str">
        <f t="shared" si="102"/>
        <v/>
      </c>
    </row>
    <row r="4254" spans="1:9" x14ac:dyDescent="0.3">
      <c r="A4254" s="3">
        <v>4312</v>
      </c>
      <c r="B4254" s="5" t="s">
        <v>237</v>
      </c>
      <c r="I4254" s="6" t="str">
        <f t="shared" si="102"/>
        <v/>
      </c>
    </row>
    <row r="4255" spans="1:9" x14ac:dyDescent="0.3">
      <c r="A4255" s="5">
        <v>4313</v>
      </c>
      <c r="B4255" s="5" t="s">
        <v>237</v>
      </c>
      <c r="I4255" s="6" t="str">
        <f t="shared" si="102"/>
        <v/>
      </c>
    </row>
    <row r="4256" spans="1:9" x14ac:dyDescent="0.3">
      <c r="A4256" s="3">
        <v>4314</v>
      </c>
      <c r="B4256" s="5" t="s">
        <v>237</v>
      </c>
      <c r="I4256" s="6" t="str">
        <f t="shared" si="102"/>
        <v/>
      </c>
    </row>
    <row r="4257" spans="1:9" x14ac:dyDescent="0.3">
      <c r="A4257" s="5">
        <v>4315</v>
      </c>
      <c r="B4257" s="5" t="s">
        <v>237</v>
      </c>
      <c r="I4257" s="6" t="str">
        <f t="shared" si="102"/>
        <v/>
      </c>
    </row>
    <row r="4258" spans="1:9" x14ac:dyDescent="0.3">
      <c r="A4258" s="3">
        <v>4316</v>
      </c>
      <c r="B4258" s="5" t="s">
        <v>237</v>
      </c>
      <c r="I4258" s="6" t="str">
        <f t="shared" si="102"/>
        <v/>
      </c>
    </row>
    <row r="4259" spans="1:9" x14ac:dyDescent="0.3">
      <c r="A4259" s="5">
        <v>4317</v>
      </c>
      <c r="B4259" s="5" t="s">
        <v>237</v>
      </c>
      <c r="I4259" s="6" t="str">
        <f t="shared" si="102"/>
        <v/>
      </c>
    </row>
    <row r="4260" spans="1:9" x14ac:dyDescent="0.3">
      <c r="A4260" s="3">
        <v>4318</v>
      </c>
      <c r="B4260" s="5" t="s">
        <v>237</v>
      </c>
      <c r="I4260" s="6" t="str">
        <f t="shared" si="102"/>
        <v/>
      </c>
    </row>
    <row r="4261" spans="1:9" x14ac:dyDescent="0.3">
      <c r="A4261" s="5">
        <v>4319</v>
      </c>
      <c r="B4261" s="5" t="s">
        <v>237</v>
      </c>
      <c r="I4261" s="6" t="str">
        <f t="shared" si="102"/>
        <v/>
      </c>
    </row>
    <row r="4262" spans="1:9" x14ac:dyDescent="0.3">
      <c r="A4262" s="3">
        <v>4320</v>
      </c>
      <c r="B4262" s="5" t="s">
        <v>237</v>
      </c>
      <c r="I4262" s="6" t="str">
        <f t="shared" si="102"/>
        <v/>
      </c>
    </row>
    <row r="4263" spans="1:9" x14ac:dyDescent="0.3">
      <c r="A4263" s="5">
        <v>4321</v>
      </c>
      <c r="B4263" s="5" t="s">
        <v>237</v>
      </c>
      <c r="I4263" s="6" t="str">
        <f t="shared" si="102"/>
        <v/>
      </c>
    </row>
    <row r="4264" spans="1:9" x14ac:dyDescent="0.3">
      <c r="A4264" s="3">
        <v>4322</v>
      </c>
      <c r="B4264" s="5" t="s">
        <v>237</v>
      </c>
      <c r="I4264" s="6" t="str">
        <f t="shared" si="102"/>
        <v/>
      </c>
    </row>
    <row r="4265" spans="1:9" x14ac:dyDescent="0.3">
      <c r="A4265" s="5">
        <v>4323</v>
      </c>
      <c r="B4265" s="5" t="s">
        <v>237</v>
      </c>
      <c r="I4265" s="6" t="str">
        <f t="shared" si="102"/>
        <v/>
      </c>
    </row>
    <row r="4266" spans="1:9" x14ac:dyDescent="0.3">
      <c r="A4266" s="3">
        <v>4324</v>
      </c>
      <c r="B4266" s="5" t="s">
        <v>237</v>
      </c>
      <c r="I4266" s="6" t="str">
        <f t="shared" si="102"/>
        <v/>
      </c>
    </row>
    <row r="4267" spans="1:9" x14ac:dyDescent="0.3">
      <c r="A4267" s="5">
        <v>4325</v>
      </c>
      <c r="B4267" s="5" t="s">
        <v>237</v>
      </c>
      <c r="I4267" s="6" t="str">
        <f t="shared" si="102"/>
        <v/>
      </c>
    </row>
    <row r="4268" spans="1:9" x14ac:dyDescent="0.3">
      <c r="A4268" s="3">
        <v>4326</v>
      </c>
      <c r="B4268" s="5" t="s">
        <v>237</v>
      </c>
      <c r="I4268" s="6" t="str">
        <f t="shared" si="102"/>
        <v/>
      </c>
    </row>
    <row r="4269" spans="1:9" x14ac:dyDescent="0.3">
      <c r="A4269" s="5">
        <v>4327</v>
      </c>
      <c r="B4269" s="5" t="s">
        <v>237</v>
      </c>
      <c r="I4269" s="6" t="str">
        <f t="shared" si="102"/>
        <v/>
      </c>
    </row>
    <row r="4270" spans="1:9" x14ac:dyDescent="0.3">
      <c r="A4270" s="3">
        <v>4328</v>
      </c>
      <c r="B4270" s="5" t="s">
        <v>237</v>
      </c>
      <c r="I4270" s="6" t="str">
        <f t="shared" si="102"/>
        <v/>
      </c>
    </row>
    <row r="4271" spans="1:9" x14ac:dyDescent="0.3">
      <c r="A4271" s="5">
        <v>4329</v>
      </c>
      <c r="B4271" s="5" t="s">
        <v>237</v>
      </c>
      <c r="I4271" s="6" t="str">
        <f t="shared" si="102"/>
        <v/>
      </c>
    </row>
    <row r="4272" spans="1:9" x14ac:dyDescent="0.3">
      <c r="A4272" s="3">
        <v>4330</v>
      </c>
      <c r="B4272" s="5" t="s">
        <v>237</v>
      </c>
      <c r="I4272" s="6" t="str">
        <f t="shared" si="102"/>
        <v/>
      </c>
    </row>
    <row r="4273" spans="1:9" x14ac:dyDescent="0.3">
      <c r="A4273" s="5">
        <v>4331</v>
      </c>
      <c r="B4273" s="5" t="s">
        <v>237</v>
      </c>
      <c r="I4273" s="6" t="str">
        <f t="shared" si="102"/>
        <v/>
      </c>
    </row>
    <row r="4274" spans="1:9" x14ac:dyDescent="0.3">
      <c r="A4274" s="3">
        <v>4332</v>
      </c>
      <c r="B4274" s="5" t="s">
        <v>237</v>
      </c>
      <c r="I4274" s="6" t="str">
        <f t="shared" si="102"/>
        <v/>
      </c>
    </row>
    <row r="4275" spans="1:9" x14ac:dyDescent="0.3">
      <c r="A4275" s="5">
        <v>4333</v>
      </c>
      <c r="B4275" s="5" t="s">
        <v>237</v>
      </c>
      <c r="I4275" s="6" t="str">
        <f t="shared" si="102"/>
        <v/>
      </c>
    </row>
    <row r="4276" spans="1:9" x14ac:dyDescent="0.3">
      <c r="A4276" s="3">
        <v>4334</v>
      </c>
      <c r="B4276" s="5" t="s">
        <v>237</v>
      </c>
      <c r="I4276" s="6" t="str">
        <f t="shared" si="102"/>
        <v/>
      </c>
    </row>
    <row r="4277" spans="1:9" x14ac:dyDescent="0.3">
      <c r="A4277" s="5">
        <v>4335</v>
      </c>
      <c r="B4277" s="5" t="s">
        <v>237</v>
      </c>
      <c r="I4277" s="6" t="str">
        <f t="shared" si="102"/>
        <v/>
      </c>
    </row>
    <row r="4278" spans="1:9" x14ac:dyDescent="0.3">
      <c r="A4278" s="3">
        <v>4336</v>
      </c>
      <c r="B4278" s="5" t="s">
        <v>237</v>
      </c>
      <c r="I4278" s="6" t="str">
        <f t="shared" si="102"/>
        <v/>
      </c>
    </row>
    <row r="4279" spans="1:9" x14ac:dyDescent="0.3">
      <c r="A4279" s="5">
        <v>4337</v>
      </c>
      <c r="B4279" s="5" t="s">
        <v>237</v>
      </c>
      <c r="I4279" s="6" t="str">
        <f t="shared" si="102"/>
        <v/>
      </c>
    </row>
    <row r="4280" spans="1:9" x14ac:dyDescent="0.3">
      <c r="A4280" s="3">
        <v>4338</v>
      </c>
      <c r="B4280" s="5" t="s">
        <v>237</v>
      </c>
      <c r="I4280" s="6" t="str">
        <f t="shared" si="102"/>
        <v/>
      </c>
    </row>
    <row r="4281" spans="1:9" x14ac:dyDescent="0.3">
      <c r="A4281" s="5">
        <v>4339</v>
      </c>
      <c r="B4281" s="5" t="s">
        <v>237</v>
      </c>
      <c r="I4281" s="6" t="str">
        <f t="shared" si="102"/>
        <v/>
      </c>
    </row>
    <row r="4282" spans="1:9" x14ac:dyDescent="0.3">
      <c r="A4282" s="3">
        <v>4340</v>
      </c>
      <c r="B4282" s="5" t="s">
        <v>237</v>
      </c>
      <c r="I4282" s="6" t="str">
        <f t="shared" si="102"/>
        <v/>
      </c>
    </row>
    <row r="4283" spans="1:9" x14ac:dyDescent="0.3">
      <c r="A4283" s="5">
        <v>4341</v>
      </c>
      <c r="B4283" s="5" t="s">
        <v>237</v>
      </c>
      <c r="I4283" s="6" t="str">
        <f t="shared" si="102"/>
        <v/>
      </c>
    </row>
    <row r="4284" spans="1:9" x14ac:dyDescent="0.3">
      <c r="A4284" s="3">
        <v>4342</v>
      </c>
      <c r="B4284" s="5" t="s">
        <v>237</v>
      </c>
      <c r="I4284" s="6" t="str">
        <f t="shared" si="102"/>
        <v/>
      </c>
    </row>
    <row r="4285" spans="1:9" x14ac:dyDescent="0.3">
      <c r="A4285" s="5">
        <v>4343</v>
      </c>
      <c r="B4285" s="5" t="s">
        <v>237</v>
      </c>
      <c r="I4285" s="6" t="str">
        <f t="shared" si="102"/>
        <v/>
      </c>
    </row>
    <row r="4286" spans="1:9" x14ac:dyDescent="0.3">
      <c r="A4286" s="3">
        <v>4344</v>
      </c>
      <c r="B4286" s="5" t="s">
        <v>237</v>
      </c>
      <c r="I4286" s="6" t="str">
        <f t="shared" si="102"/>
        <v/>
      </c>
    </row>
    <row r="4287" spans="1:9" x14ac:dyDescent="0.3">
      <c r="A4287" s="5">
        <v>4345</v>
      </c>
      <c r="B4287" s="5" t="s">
        <v>237</v>
      </c>
      <c r="I4287" s="6" t="str">
        <f t="shared" si="102"/>
        <v/>
      </c>
    </row>
    <row r="4288" spans="1:9" x14ac:dyDescent="0.3">
      <c r="A4288" s="3">
        <v>4346</v>
      </c>
      <c r="B4288" s="5" t="s">
        <v>237</v>
      </c>
      <c r="I4288" s="6" t="str">
        <f t="shared" si="102"/>
        <v/>
      </c>
    </row>
    <row r="4289" spans="1:9" x14ac:dyDescent="0.3">
      <c r="A4289" s="5">
        <v>4347</v>
      </c>
      <c r="B4289" s="5" t="s">
        <v>237</v>
      </c>
      <c r="I4289" s="6" t="str">
        <f t="shared" si="102"/>
        <v/>
      </c>
    </row>
    <row r="4290" spans="1:9" x14ac:dyDescent="0.3">
      <c r="A4290" s="3">
        <v>4348</v>
      </c>
      <c r="B4290" s="5" t="s">
        <v>237</v>
      </c>
      <c r="I4290" s="6" t="str">
        <f t="shared" ref="I4290:I4353" si="103">IFERROR(RIGHT(H4290,4),"")</f>
        <v/>
      </c>
    </row>
    <row r="4291" spans="1:9" x14ac:dyDescent="0.3">
      <c r="A4291" s="5">
        <v>4349</v>
      </c>
      <c r="B4291" s="5" t="s">
        <v>237</v>
      </c>
      <c r="I4291" s="6" t="str">
        <f t="shared" si="103"/>
        <v/>
      </c>
    </row>
    <row r="4292" spans="1:9" x14ac:dyDescent="0.3">
      <c r="A4292" s="3">
        <v>4350</v>
      </c>
      <c r="B4292" s="5" t="s">
        <v>237</v>
      </c>
      <c r="I4292" s="6" t="str">
        <f t="shared" si="103"/>
        <v/>
      </c>
    </row>
    <row r="4293" spans="1:9" x14ac:dyDescent="0.3">
      <c r="A4293" s="5">
        <v>4351</v>
      </c>
      <c r="B4293" s="5" t="s">
        <v>237</v>
      </c>
      <c r="I4293" s="6" t="str">
        <f t="shared" si="103"/>
        <v/>
      </c>
    </row>
    <row r="4294" spans="1:9" x14ac:dyDescent="0.3">
      <c r="A4294" s="3">
        <v>4352</v>
      </c>
      <c r="B4294" s="5" t="s">
        <v>237</v>
      </c>
      <c r="I4294" s="6" t="str">
        <f t="shared" si="103"/>
        <v/>
      </c>
    </row>
    <row r="4295" spans="1:9" x14ac:dyDescent="0.3">
      <c r="A4295" s="5">
        <v>4353</v>
      </c>
      <c r="B4295" s="5" t="s">
        <v>237</v>
      </c>
      <c r="I4295" s="6" t="str">
        <f t="shared" si="103"/>
        <v/>
      </c>
    </row>
    <row r="4296" spans="1:9" x14ac:dyDescent="0.3">
      <c r="A4296" s="3">
        <v>4354</v>
      </c>
      <c r="B4296" s="5" t="s">
        <v>237</v>
      </c>
      <c r="I4296" s="6" t="str">
        <f t="shared" si="103"/>
        <v/>
      </c>
    </row>
    <row r="4297" spans="1:9" x14ac:dyDescent="0.3">
      <c r="A4297" s="5">
        <v>4355</v>
      </c>
      <c r="B4297" s="5" t="s">
        <v>237</v>
      </c>
      <c r="I4297" s="6" t="str">
        <f t="shared" si="103"/>
        <v/>
      </c>
    </row>
    <row r="4298" spans="1:9" x14ac:dyDescent="0.3">
      <c r="A4298" s="3">
        <v>4356</v>
      </c>
      <c r="B4298" s="5" t="s">
        <v>237</v>
      </c>
      <c r="I4298" s="6" t="str">
        <f t="shared" si="103"/>
        <v/>
      </c>
    </row>
    <row r="4299" spans="1:9" x14ac:dyDescent="0.3">
      <c r="A4299" s="5">
        <v>4357</v>
      </c>
      <c r="B4299" s="5" t="s">
        <v>237</v>
      </c>
      <c r="I4299" s="6" t="str">
        <f t="shared" si="103"/>
        <v/>
      </c>
    </row>
    <row r="4300" spans="1:9" x14ac:dyDescent="0.3">
      <c r="A4300" s="3">
        <v>4358</v>
      </c>
      <c r="B4300" s="5" t="s">
        <v>237</v>
      </c>
      <c r="I4300" s="6" t="str">
        <f t="shared" si="103"/>
        <v/>
      </c>
    </row>
    <row r="4301" spans="1:9" x14ac:dyDescent="0.3">
      <c r="A4301" s="5">
        <v>4359</v>
      </c>
      <c r="B4301" s="5" t="s">
        <v>237</v>
      </c>
      <c r="I4301" s="6" t="str">
        <f t="shared" si="103"/>
        <v/>
      </c>
    </row>
    <row r="4302" spans="1:9" x14ac:dyDescent="0.3">
      <c r="A4302" s="3">
        <v>4360</v>
      </c>
      <c r="B4302" s="5" t="s">
        <v>237</v>
      </c>
      <c r="I4302" s="6" t="str">
        <f t="shared" si="103"/>
        <v/>
      </c>
    </row>
    <row r="4303" spans="1:9" x14ac:dyDescent="0.3">
      <c r="A4303" s="5">
        <v>4361</v>
      </c>
      <c r="B4303" s="5" t="s">
        <v>237</v>
      </c>
      <c r="I4303" s="6" t="str">
        <f t="shared" si="103"/>
        <v/>
      </c>
    </row>
    <row r="4304" spans="1:9" x14ac:dyDescent="0.3">
      <c r="A4304" s="3">
        <v>4362</v>
      </c>
      <c r="B4304" s="5" t="s">
        <v>237</v>
      </c>
      <c r="I4304" s="6" t="str">
        <f t="shared" si="103"/>
        <v/>
      </c>
    </row>
    <row r="4305" spans="1:9" x14ac:dyDescent="0.3">
      <c r="A4305" s="5">
        <v>4363</v>
      </c>
      <c r="B4305" s="5" t="s">
        <v>237</v>
      </c>
      <c r="I4305" s="6" t="str">
        <f t="shared" si="103"/>
        <v/>
      </c>
    </row>
    <row r="4306" spans="1:9" x14ac:dyDescent="0.3">
      <c r="A4306" s="3">
        <v>4364</v>
      </c>
      <c r="B4306" s="5" t="s">
        <v>237</v>
      </c>
      <c r="I4306" s="6" t="str">
        <f t="shared" si="103"/>
        <v/>
      </c>
    </row>
    <row r="4307" spans="1:9" x14ac:dyDescent="0.3">
      <c r="A4307" s="5">
        <v>4365</v>
      </c>
      <c r="B4307" s="5" t="s">
        <v>237</v>
      </c>
      <c r="I4307" s="6" t="str">
        <f t="shared" si="103"/>
        <v/>
      </c>
    </row>
    <row r="4308" spans="1:9" x14ac:dyDescent="0.3">
      <c r="A4308" s="3">
        <v>4366</v>
      </c>
      <c r="B4308" s="5" t="s">
        <v>237</v>
      </c>
      <c r="I4308" s="6" t="str">
        <f t="shared" si="103"/>
        <v/>
      </c>
    </row>
    <row r="4309" spans="1:9" x14ac:dyDescent="0.3">
      <c r="A4309" s="5">
        <v>4367</v>
      </c>
      <c r="B4309" s="5" t="s">
        <v>237</v>
      </c>
      <c r="I4309" s="6" t="str">
        <f t="shared" si="103"/>
        <v/>
      </c>
    </row>
    <row r="4310" spans="1:9" x14ac:dyDescent="0.3">
      <c r="A4310" s="3">
        <v>4368</v>
      </c>
      <c r="B4310" s="5" t="s">
        <v>237</v>
      </c>
      <c r="I4310" s="6" t="str">
        <f t="shared" si="103"/>
        <v/>
      </c>
    </row>
    <row r="4311" spans="1:9" x14ac:dyDescent="0.3">
      <c r="A4311" s="5">
        <v>4369</v>
      </c>
      <c r="B4311" s="5" t="s">
        <v>237</v>
      </c>
      <c r="I4311" s="6" t="str">
        <f t="shared" si="103"/>
        <v/>
      </c>
    </row>
    <row r="4312" spans="1:9" x14ac:dyDescent="0.3">
      <c r="A4312" s="3">
        <v>4370</v>
      </c>
      <c r="B4312" s="5" t="s">
        <v>237</v>
      </c>
      <c r="I4312" s="6" t="str">
        <f t="shared" si="103"/>
        <v/>
      </c>
    </row>
    <row r="4313" spans="1:9" x14ac:dyDescent="0.3">
      <c r="A4313" s="5">
        <v>4371</v>
      </c>
      <c r="B4313" s="5" t="s">
        <v>237</v>
      </c>
      <c r="I4313" s="6" t="str">
        <f t="shared" si="103"/>
        <v/>
      </c>
    </row>
    <row r="4314" spans="1:9" x14ac:dyDescent="0.3">
      <c r="A4314" s="3">
        <v>4372</v>
      </c>
      <c r="B4314" s="5" t="s">
        <v>237</v>
      </c>
      <c r="I4314" s="6" t="str">
        <f t="shared" si="103"/>
        <v/>
      </c>
    </row>
    <row r="4315" spans="1:9" x14ac:dyDescent="0.3">
      <c r="A4315" s="5">
        <v>4373</v>
      </c>
      <c r="B4315" s="5" t="s">
        <v>237</v>
      </c>
      <c r="I4315" s="6" t="str">
        <f t="shared" si="103"/>
        <v/>
      </c>
    </row>
    <row r="4316" spans="1:9" x14ac:dyDescent="0.3">
      <c r="A4316" s="3">
        <v>4374</v>
      </c>
      <c r="B4316" s="5" t="s">
        <v>237</v>
      </c>
      <c r="I4316" s="6" t="str">
        <f t="shared" si="103"/>
        <v/>
      </c>
    </row>
    <row r="4317" spans="1:9" x14ac:dyDescent="0.3">
      <c r="A4317" s="5">
        <v>4375</v>
      </c>
      <c r="B4317" s="5" t="s">
        <v>237</v>
      </c>
      <c r="I4317" s="6" t="str">
        <f t="shared" si="103"/>
        <v/>
      </c>
    </row>
    <row r="4318" spans="1:9" x14ac:dyDescent="0.3">
      <c r="A4318" s="3">
        <v>4376</v>
      </c>
      <c r="B4318" s="5" t="s">
        <v>237</v>
      </c>
      <c r="I4318" s="6" t="str">
        <f t="shared" si="103"/>
        <v/>
      </c>
    </row>
    <row r="4319" spans="1:9" x14ac:dyDescent="0.3">
      <c r="A4319" s="5">
        <v>4377</v>
      </c>
      <c r="B4319" s="5" t="s">
        <v>237</v>
      </c>
      <c r="I4319" s="6" t="str">
        <f t="shared" si="103"/>
        <v/>
      </c>
    </row>
    <row r="4320" spans="1:9" x14ac:dyDescent="0.3">
      <c r="A4320" s="3">
        <v>4378</v>
      </c>
      <c r="B4320" s="5" t="s">
        <v>237</v>
      </c>
      <c r="I4320" s="6" t="str">
        <f t="shared" si="103"/>
        <v/>
      </c>
    </row>
    <row r="4321" spans="1:9" x14ac:dyDescent="0.3">
      <c r="A4321" s="5">
        <v>4379</v>
      </c>
      <c r="B4321" s="5" t="s">
        <v>237</v>
      </c>
      <c r="I4321" s="6" t="str">
        <f t="shared" si="103"/>
        <v/>
      </c>
    </row>
    <row r="4322" spans="1:9" x14ac:dyDescent="0.3">
      <c r="A4322" s="3">
        <v>4380</v>
      </c>
      <c r="B4322" s="5" t="s">
        <v>237</v>
      </c>
      <c r="I4322" s="6" t="str">
        <f t="shared" si="103"/>
        <v/>
      </c>
    </row>
    <row r="4323" spans="1:9" x14ac:dyDescent="0.3">
      <c r="A4323" s="5">
        <v>4381</v>
      </c>
      <c r="B4323" s="5" t="s">
        <v>237</v>
      </c>
      <c r="I4323" s="6" t="str">
        <f t="shared" si="103"/>
        <v/>
      </c>
    </row>
    <row r="4324" spans="1:9" x14ac:dyDescent="0.3">
      <c r="A4324" s="3">
        <v>4382</v>
      </c>
      <c r="B4324" s="5" t="s">
        <v>237</v>
      </c>
      <c r="I4324" s="6" t="str">
        <f t="shared" si="103"/>
        <v/>
      </c>
    </row>
    <row r="4325" spans="1:9" x14ac:dyDescent="0.3">
      <c r="A4325" s="5">
        <v>4383</v>
      </c>
      <c r="B4325" s="5" t="s">
        <v>237</v>
      </c>
      <c r="I4325" s="6" t="str">
        <f t="shared" si="103"/>
        <v/>
      </c>
    </row>
    <row r="4326" spans="1:9" x14ac:dyDescent="0.3">
      <c r="A4326" s="3">
        <v>4384</v>
      </c>
      <c r="B4326" s="5" t="s">
        <v>237</v>
      </c>
      <c r="I4326" s="6" t="str">
        <f t="shared" si="103"/>
        <v/>
      </c>
    </row>
    <row r="4327" spans="1:9" x14ac:dyDescent="0.3">
      <c r="A4327" s="5">
        <v>4385</v>
      </c>
      <c r="B4327" s="5" t="s">
        <v>237</v>
      </c>
      <c r="I4327" s="6" t="str">
        <f t="shared" si="103"/>
        <v/>
      </c>
    </row>
    <row r="4328" spans="1:9" x14ac:dyDescent="0.3">
      <c r="A4328" s="3">
        <v>4386</v>
      </c>
      <c r="B4328" s="5" t="s">
        <v>237</v>
      </c>
      <c r="I4328" s="6" t="str">
        <f t="shared" si="103"/>
        <v/>
      </c>
    </row>
    <row r="4329" spans="1:9" x14ac:dyDescent="0.3">
      <c r="A4329" s="5">
        <v>4387</v>
      </c>
      <c r="B4329" s="5" t="s">
        <v>237</v>
      </c>
      <c r="I4329" s="6" t="str">
        <f t="shared" si="103"/>
        <v/>
      </c>
    </row>
    <row r="4330" spans="1:9" x14ac:dyDescent="0.3">
      <c r="A4330" s="3">
        <v>4388</v>
      </c>
      <c r="B4330" s="5" t="s">
        <v>237</v>
      </c>
      <c r="I4330" s="6" t="str">
        <f t="shared" si="103"/>
        <v/>
      </c>
    </row>
    <row r="4331" spans="1:9" x14ac:dyDescent="0.3">
      <c r="A4331" s="5">
        <v>4389</v>
      </c>
      <c r="B4331" s="5" t="s">
        <v>237</v>
      </c>
      <c r="I4331" s="6" t="str">
        <f t="shared" si="103"/>
        <v/>
      </c>
    </row>
    <row r="4332" spans="1:9" x14ac:dyDescent="0.3">
      <c r="A4332" s="3">
        <v>4390</v>
      </c>
      <c r="B4332" s="5" t="s">
        <v>237</v>
      </c>
      <c r="I4332" s="6" t="str">
        <f t="shared" si="103"/>
        <v/>
      </c>
    </row>
    <row r="4333" spans="1:9" x14ac:dyDescent="0.3">
      <c r="A4333" s="5">
        <v>4391</v>
      </c>
      <c r="B4333" s="5" t="s">
        <v>237</v>
      </c>
      <c r="I4333" s="6" t="str">
        <f t="shared" si="103"/>
        <v/>
      </c>
    </row>
    <row r="4334" spans="1:9" x14ac:dyDescent="0.3">
      <c r="A4334" s="3">
        <v>4392</v>
      </c>
      <c r="B4334" s="5" t="s">
        <v>237</v>
      </c>
      <c r="I4334" s="6" t="str">
        <f t="shared" si="103"/>
        <v/>
      </c>
    </row>
    <row r="4335" spans="1:9" x14ac:dyDescent="0.3">
      <c r="A4335" s="5">
        <v>4393</v>
      </c>
      <c r="B4335" s="5" t="s">
        <v>237</v>
      </c>
      <c r="I4335" s="6" t="str">
        <f t="shared" si="103"/>
        <v/>
      </c>
    </row>
    <row r="4336" spans="1:9" x14ac:dyDescent="0.3">
      <c r="A4336" s="3">
        <v>4394</v>
      </c>
      <c r="B4336" s="5" t="s">
        <v>237</v>
      </c>
      <c r="I4336" s="6" t="str">
        <f t="shared" si="103"/>
        <v/>
      </c>
    </row>
    <row r="4337" spans="1:9" x14ac:dyDescent="0.3">
      <c r="A4337" s="5">
        <v>4395</v>
      </c>
      <c r="B4337" s="5" t="s">
        <v>237</v>
      </c>
      <c r="I4337" s="6" t="str">
        <f t="shared" si="103"/>
        <v/>
      </c>
    </row>
    <row r="4338" spans="1:9" x14ac:dyDescent="0.3">
      <c r="A4338" s="3">
        <v>4396</v>
      </c>
      <c r="B4338" s="5" t="s">
        <v>237</v>
      </c>
      <c r="I4338" s="6" t="str">
        <f t="shared" si="103"/>
        <v/>
      </c>
    </row>
    <row r="4339" spans="1:9" x14ac:dyDescent="0.3">
      <c r="A4339" s="5">
        <v>4397</v>
      </c>
      <c r="B4339" s="5" t="s">
        <v>237</v>
      </c>
      <c r="I4339" s="6" t="str">
        <f t="shared" si="103"/>
        <v/>
      </c>
    </row>
    <row r="4340" spans="1:9" x14ac:dyDescent="0.3">
      <c r="A4340" s="3">
        <v>4398</v>
      </c>
      <c r="B4340" s="5" t="s">
        <v>237</v>
      </c>
      <c r="I4340" s="6" t="str">
        <f t="shared" si="103"/>
        <v/>
      </c>
    </row>
    <row r="4341" spans="1:9" x14ac:dyDescent="0.3">
      <c r="A4341" s="5">
        <v>4399</v>
      </c>
      <c r="B4341" s="5" t="s">
        <v>237</v>
      </c>
      <c r="I4341" s="6" t="str">
        <f t="shared" si="103"/>
        <v/>
      </c>
    </row>
    <row r="4342" spans="1:9" x14ac:dyDescent="0.3">
      <c r="A4342" s="3">
        <v>4400</v>
      </c>
      <c r="B4342" s="5" t="s">
        <v>237</v>
      </c>
      <c r="I4342" s="6" t="str">
        <f t="shared" si="103"/>
        <v/>
      </c>
    </row>
    <row r="4343" spans="1:9" x14ac:dyDescent="0.3">
      <c r="A4343" s="5">
        <v>4401</v>
      </c>
      <c r="B4343" s="5" t="s">
        <v>237</v>
      </c>
      <c r="I4343" s="6" t="str">
        <f t="shared" si="103"/>
        <v/>
      </c>
    </row>
    <row r="4344" spans="1:9" x14ac:dyDescent="0.3">
      <c r="A4344" s="3">
        <v>4402</v>
      </c>
      <c r="B4344" s="5" t="s">
        <v>237</v>
      </c>
      <c r="I4344" s="6" t="str">
        <f t="shared" si="103"/>
        <v/>
      </c>
    </row>
    <row r="4345" spans="1:9" x14ac:dyDescent="0.3">
      <c r="A4345" s="5">
        <v>4403</v>
      </c>
      <c r="B4345" s="5" t="s">
        <v>237</v>
      </c>
      <c r="I4345" s="6" t="str">
        <f t="shared" si="103"/>
        <v/>
      </c>
    </row>
    <row r="4346" spans="1:9" x14ac:dyDescent="0.3">
      <c r="A4346" s="3">
        <v>4404</v>
      </c>
      <c r="B4346" s="5" t="s">
        <v>237</v>
      </c>
      <c r="I4346" s="6" t="str">
        <f t="shared" si="103"/>
        <v/>
      </c>
    </row>
    <row r="4347" spans="1:9" x14ac:dyDescent="0.3">
      <c r="A4347" s="5">
        <v>4405</v>
      </c>
      <c r="B4347" s="5" t="s">
        <v>237</v>
      </c>
      <c r="I4347" s="6" t="str">
        <f t="shared" si="103"/>
        <v/>
      </c>
    </row>
    <row r="4348" spans="1:9" x14ac:dyDescent="0.3">
      <c r="A4348" s="3">
        <v>4406</v>
      </c>
      <c r="B4348" s="5" t="s">
        <v>237</v>
      </c>
      <c r="I4348" s="6" t="str">
        <f t="shared" si="103"/>
        <v/>
      </c>
    </row>
    <row r="4349" spans="1:9" x14ac:dyDescent="0.3">
      <c r="A4349" s="5">
        <v>4407</v>
      </c>
      <c r="B4349" s="5" t="s">
        <v>237</v>
      </c>
      <c r="I4349" s="6" t="str">
        <f t="shared" si="103"/>
        <v/>
      </c>
    </row>
    <row r="4350" spans="1:9" x14ac:dyDescent="0.3">
      <c r="A4350" s="3">
        <v>4408</v>
      </c>
      <c r="B4350" s="5" t="s">
        <v>237</v>
      </c>
      <c r="I4350" s="6" t="str">
        <f t="shared" si="103"/>
        <v/>
      </c>
    </row>
    <row r="4351" spans="1:9" x14ac:dyDescent="0.3">
      <c r="A4351" s="5">
        <v>4409</v>
      </c>
      <c r="B4351" s="5" t="s">
        <v>237</v>
      </c>
      <c r="I4351" s="6" t="str">
        <f t="shared" si="103"/>
        <v/>
      </c>
    </row>
    <row r="4352" spans="1:9" x14ac:dyDescent="0.3">
      <c r="A4352" s="3">
        <v>4410</v>
      </c>
      <c r="B4352" s="5" t="s">
        <v>237</v>
      </c>
      <c r="I4352" s="6" t="str">
        <f t="shared" si="103"/>
        <v/>
      </c>
    </row>
    <row r="4353" spans="1:9" x14ac:dyDescent="0.3">
      <c r="A4353" s="5">
        <v>4411</v>
      </c>
      <c r="B4353" s="5" t="s">
        <v>237</v>
      </c>
      <c r="I4353" s="6" t="str">
        <f t="shared" si="103"/>
        <v/>
      </c>
    </row>
    <row r="4354" spans="1:9" x14ac:dyDescent="0.3">
      <c r="A4354" s="3">
        <v>4412</v>
      </c>
      <c r="B4354" s="5" t="s">
        <v>237</v>
      </c>
      <c r="I4354" s="6" t="str">
        <f t="shared" ref="I4354:I4417" si="104">IFERROR(RIGHT(H4354,4),"")</f>
        <v/>
      </c>
    </row>
    <row r="4355" spans="1:9" x14ac:dyDescent="0.3">
      <c r="A4355" s="5">
        <v>4413</v>
      </c>
      <c r="B4355" s="5" t="s">
        <v>237</v>
      </c>
      <c r="I4355" s="6" t="str">
        <f t="shared" si="104"/>
        <v/>
      </c>
    </row>
    <row r="4356" spans="1:9" x14ac:dyDescent="0.3">
      <c r="A4356" s="3">
        <v>4414</v>
      </c>
      <c r="B4356" s="5" t="s">
        <v>237</v>
      </c>
      <c r="I4356" s="6" t="str">
        <f t="shared" si="104"/>
        <v/>
      </c>
    </row>
    <row r="4357" spans="1:9" x14ac:dyDescent="0.3">
      <c r="A4357" s="5">
        <v>4415</v>
      </c>
      <c r="B4357" s="5" t="s">
        <v>237</v>
      </c>
      <c r="I4357" s="6" t="str">
        <f t="shared" si="104"/>
        <v/>
      </c>
    </row>
    <row r="4358" spans="1:9" x14ac:dyDescent="0.3">
      <c r="A4358" s="3">
        <v>4416</v>
      </c>
      <c r="B4358" s="5" t="s">
        <v>237</v>
      </c>
      <c r="I4358" s="6" t="str">
        <f t="shared" si="104"/>
        <v/>
      </c>
    </row>
    <row r="4359" spans="1:9" x14ac:dyDescent="0.3">
      <c r="A4359" s="5">
        <v>4417</v>
      </c>
      <c r="B4359" s="5" t="s">
        <v>237</v>
      </c>
      <c r="I4359" s="6" t="str">
        <f t="shared" si="104"/>
        <v/>
      </c>
    </row>
    <row r="4360" spans="1:9" x14ac:dyDescent="0.3">
      <c r="A4360" s="3">
        <v>4418</v>
      </c>
      <c r="B4360" s="5" t="s">
        <v>237</v>
      </c>
      <c r="I4360" s="6" t="str">
        <f t="shared" si="104"/>
        <v/>
      </c>
    </row>
    <row r="4361" spans="1:9" x14ac:dyDescent="0.3">
      <c r="A4361" s="5">
        <v>4419</v>
      </c>
      <c r="B4361" s="5" t="s">
        <v>237</v>
      </c>
      <c r="I4361" s="6" t="str">
        <f t="shared" si="104"/>
        <v/>
      </c>
    </row>
    <row r="4362" spans="1:9" x14ac:dyDescent="0.3">
      <c r="A4362" s="3">
        <v>4420</v>
      </c>
      <c r="B4362" s="5" t="s">
        <v>237</v>
      </c>
      <c r="I4362" s="6" t="str">
        <f t="shared" si="104"/>
        <v/>
      </c>
    </row>
    <row r="4363" spans="1:9" x14ac:dyDescent="0.3">
      <c r="A4363" s="5">
        <v>4421</v>
      </c>
      <c r="B4363" s="5" t="s">
        <v>237</v>
      </c>
      <c r="I4363" s="6" t="str">
        <f t="shared" si="104"/>
        <v/>
      </c>
    </row>
    <row r="4364" spans="1:9" x14ac:dyDescent="0.3">
      <c r="A4364" s="3">
        <v>4422</v>
      </c>
      <c r="B4364" s="5" t="s">
        <v>237</v>
      </c>
      <c r="I4364" s="6" t="str">
        <f t="shared" si="104"/>
        <v/>
      </c>
    </row>
    <row r="4365" spans="1:9" x14ac:dyDescent="0.3">
      <c r="A4365" s="5">
        <v>4423</v>
      </c>
      <c r="B4365" s="5" t="s">
        <v>237</v>
      </c>
      <c r="I4365" s="6" t="str">
        <f t="shared" si="104"/>
        <v/>
      </c>
    </row>
    <row r="4366" spans="1:9" x14ac:dyDescent="0.3">
      <c r="A4366" s="3">
        <v>4424</v>
      </c>
      <c r="B4366" s="5" t="s">
        <v>237</v>
      </c>
      <c r="I4366" s="6" t="str">
        <f t="shared" si="104"/>
        <v/>
      </c>
    </row>
    <row r="4367" spans="1:9" x14ac:dyDescent="0.3">
      <c r="A4367" s="5">
        <v>4425</v>
      </c>
      <c r="B4367" s="5" t="s">
        <v>237</v>
      </c>
      <c r="I4367" s="6" t="str">
        <f t="shared" si="104"/>
        <v/>
      </c>
    </row>
    <row r="4368" spans="1:9" x14ac:dyDescent="0.3">
      <c r="A4368" s="3">
        <v>4426</v>
      </c>
      <c r="B4368" s="5" t="s">
        <v>237</v>
      </c>
      <c r="I4368" s="6" t="str">
        <f t="shared" si="104"/>
        <v/>
      </c>
    </row>
    <row r="4369" spans="1:9" x14ac:dyDescent="0.3">
      <c r="A4369" s="5">
        <v>4427</v>
      </c>
      <c r="B4369" s="5" t="s">
        <v>237</v>
      </c>
      <c r="I4369" s="6" t="str">
        <f t="shared" si="104"/>
        <v/>
      </c>
    </row>
    <row r="4370" spans="1:9" x14ac:dyDescent="0.3">
      <c r="A4370" s="3">
        <v>4428</v>
      </c>
      <c r="B4370" s="5" t="s">
        <v>237</v>
      </c>
      <c r="I4370" s="6" t="str">
        <f t="shared" si="104"/>
        <v/>
      </c>
    </row>
    <row r="4371" spans="1:9" x14ac:dyDescent="0.3">
      <c r="A4371" s="5">
        <v>4429</v>
      </c>
      <c r="B4371" s="5" t="s">
        <v>237</v>
      </c>
      <c r="I4371" s="6" t="str">
        <f t="shared" si="104"/>
        <v/>
      </c>
    </row>
    <row r="4372" spans="1:9" x14ac:dyDescent="0.3">
      <c r="A4372" s="3">
        <v>4430</v>
      </c>
      <c r="B4372" s="5" t="s">
        <v>237</v>
      </c>
      <c r="I4372" s="6" t="str">
        <f t="shared" si="104"/>
        <v/>
      </c>
    </row>
    <row r="4373" spans="1:9" x14ac:dyDescent="0.3">
      <c r="A4373" s="5">
        <v>4431</v>
      </c>
      <c r="B4373" s="5" t="s">
        <v>237</v>
      </c>
      <c r="I4373" s="6" t="str">
        <f t="shared" si="104"/>
        <v/>
      </c>
    </row>
    <row r="4374" spans="1:9" x14ac:dyDescent="0.3">
      <c r="A4374" s="3">
        <v>4432</v>
      </c>
      <c r="B4374" s="5" t="s">
        <v>237</v>
      </c>
      <c r="I4374" s="6" t="str">
        <f t="shared" si="104"/>
        <v/>
      </c>
    </row>
    <row r="4375" spans="1:9" x14ac:dyDescent="0.3">
      <c r="A4375" s="5">
        <v>4433</v>
      </c>
      <c r="B4375" s="5" t="s">
        <v>237</v>
      </c>
      <c r="I4375" s="6" t="str">
        <f t="shared" si="104"/>
        <v/>
      </c>
    </row>
    <row r="4376" spans="1:9" x14ac:dyDescent="0.3">
      <c r="A4376" s="3">
        <v>4434</v>
      </c>
      <c r="B4376" s="5" t="s">
        <v>237</v>
      </c>
      <c r="I4376" s="6" t="str">
        <f t="shared" si="104"/>
        <v/>
      </c>
    </row>
    <row r="4377" spans="1:9" x14ac:dyDescent="0.3">
      <c r="A4377" s="5">
        <v>4435</v>
      </c>
      <c r="B4377" s="5" t="s">
        <v>237</v>
      </c>
      <c r="I4377" s="6" t="str">
        <f t="shared" si="104"/>
        <v/>
      </c>
    </row>
    <row r="4378" spans="1:9" x14ac:dyDescent="0.3">
      <c r="A4378" s="3">
        <v>4436</v>
      </c>
      <c r="B4378" s="5" t="s">
        <v>237</v>
      </c>
      <c r="I4378" s="6" t="str">
        <f t="shared" si="104"/>
        <v/>
      </c>
    </row>
    <row r="4379" spans="1:9" x14ac:dyDescent="0.3">
      <c r="A4379" s="5">
        <v>4437</v>
      </c>
      <c r="B4379" s="5" t="s">
        <v>237</v>
      </c>
      <c r="I4379" s="6" t="str">
        <f t="shared" si="104"/>
        <v/>
      </c>
    </row>
    <row r="4380" spans="1:9" x14ac:dyDescent="0.3">
      <c r="A4380" s="3">
        <v>4438</v>
      </c>
      <c r="B4380" s="5" t="s">
        <v>237</v>
      </c>
      <c r="I4380" s="6" t="str">
        <f t="shared" si="104"/>
        <v/>
      </c>
    </row>
    <row r="4381" spans="1:9" x14ac:dyDescent="0.3">
      <c r="A4381" s="5">
        <v>4439</v>
      </c>
      <c r="B4381" s="5" t="s">
        <v>237</v>
      </c>
      <c r="I4381" s="6" t="str">
        <f t="shared" si="104"/>
        <v/>
      </c>
    </row>
    <row r="4382" spans="1:9" x14ac:dyDescent="0.3">
      <c r="A4382" s="3">
        <v>4440</v>
      </c>
      <c r="B4382" s="5" t="s">
        <v>237</v>
      </c>
      <c r="I4382" s="6" t="str">
        <f t="shared" si="104"/>
        <v/>
      </c>
    </row>
    <row r="4383" spans="1:9" x14ac:dyDescent="0.3">
      <c r="A4383" s="5">
        <v>4441</v>
      </c>
      <c r="B4383" s="5" t="s">
        <v>237</v>
      </c>
      <c r="I4383" s="6" t="str">
        <f t="shared" si="104"/>
        <v/>
      </c>
    </row>
    <row r="4384" spans="1:9" x14ac:dyDescent="0.3">
      <c r="A4384" s="3">
        <v>4442</v>
      </c>
      <c r="B4384" s="5" t="s">
        <v>237</v>
      </c>
      <c r="I4384" s="6" t="str">
        <f t="shared" si="104"/>
        <v/>
      </c>
    </row>
    <row r="4385" spans="1:9" x14ac:dyDescent="0.3">
      <c r="A4385" s="5">
        <v>4443</v>
      </c>
      <c r="B4385" s="5" t="s">
        <v>237</v>
      </c>
      <c r="I4385" s="6" t="str">
        <f t="shared" si="104"/>
        <v/>
      </c>
    </row>
    <row r="4386" spans="1:9" x14ac:dyDescent="0.3">
      <c r="A4386" s="3">
        <v>4444</v>
      </c>
      <c r="B4386" s="5" t="s">
        <v>237</v>
      </c>
      <c r="I4386" s="6" t="str">
        <f t="shared" si="104"/>
        <v/>
      </c>
    </row>
    <row r="4387" spans="1:9" x14ac:dyDescent="0.3">
      <c r="A4387" s="5">
        <v>4445</v>
      </c>
      <c r="B4387" s="5" t="s">
        <v>237</v>
      </c>
      <c r="I4387" s="6" t="str">
        <f t="shared" si="104"/>
        <v/>
      </c>
    </row>
    <row r="4388" spans="1:9" x14ac:dyDescent="0.3">
      <c r="A4388" s="3">
        <v>4446</v>
      </c>
      <c r="B4388" s="5" t="s">
        <v>237</v>
      </c>
      <c r="I4388" s="6" t="str">
        <f t="shared" si="104"/>
        <v/>
      </c>
    </row>
    <row r="4389" spans="1:9" x14ac:dyDescent="0.3">
      <c r="A4389" s="5">
        <v>4447</v>
      </c>
      <c r="B4389" s="5" t="s">
        <v>237</v>
      </c>
      <c r="I4389" s="6" t="str">
        <f t="shared" si="104"/>
        <v/>
      </c>
    </row>
    <row r="4390" spans="1:9" x14ac:dyDescent="0.3">
      <c r="A4390" s="3">
        <v>4448</v>
      </c>
      <c r="B4390" s="5" t="s">
        <v>237</v>
      </c>
      <c r="I4390" s="6" t="str">
        <f t="shared" si="104"/>
        <v/>
      </c>
    </row>
    <row r="4391" spans="1:9" x14ac:dyDescent="0.3">
      <c r="A4391" s="5">
        <v>4449</v>
      </c>
      <c r="B4391" s="5" t="s">
        <v>237</v>
      </c>
      <c r="I4391" s="6" t="str">
        <f t="shared" si="104"/>
        <v/>
      </c>
    </row>
    <row r="4392" spans="1:9" x14ac:dyDescent="0.3">
      <c r="A4392" s="3">
        <v>4450</v>
      </c>
      <c r="B4392" s="5" t="s">
        <v>237</v>
      </c>
      <c r="I4392" s="6" t="str">
        <f t="shared" si="104"/>
        <v/>
      </c>
    </row>
    <row r="4393" spans="1:9" x14ac:dyDescent="0.3">
      <c r="A4393" s="5">
        <v>4451</v>
      </c>
      <c r="B4393" s="5" t="s">
        <v>237</v>
      </c>
      <c r="I4393" s="6" t="str">
        <f t="shared" si="104"/>
        <v/>
      </c>
    </row>
    <row r="4394" spans="1:9" x14ac:dyDescent="0.3">
      <c r="A4394" s="3">
        <v>4452</v>
      </c>
      <c r="B4394" s="5" t="s">
        <v>237</v>
      </c>
      <c r="I4394" s="6" t="str">
        <f t="shared" si="104"/>
        <v/>
      </c>
    </row>
    <row r="4395" spans="1:9" x14ac:dyDescent="0.3">
      <c r="A4395" s="5">
        <v>4453</v>
      </c>
      <c r="B4395" s="5" t="s">
        <v>237</v>
      </c>
      <c r="I4395" s="6" t="str">
        <f t="shared" si="104"/>
        <v/>
      </c>
    </row>
    <row r="4396" spans="1:9" x14ac:dyDescent="0.3">
      <c r="A4396" s="3">
        <v>4454</v>
      </c>
      <c r="B4396" s="5" t="s">
        <v>237</v>
      </c>
      <c r="I4396" s="6" t="str">
        <f t="shared" si="104"/>
        <v/>
      </c>
    </row>
    <row r="4397" spans="1:9" x14ac:dyDescent="0.3">
      <c r="A4397" s="5">
        <v>4455</v>
      </c>
      <c r="B4397" s="5" t="s">
        <v>237</v>
      </c>
      <c r="I4397" s="6" t="str">
        <f t="shared" si="104"/>
        <v/>
      </c>
    </row>
    <row r="4398" spans="1:9" x14ac:dyDescent="0.3">
      <c r="A4398" s="3">
        <v>4456</v>
      </c>
      <c r="B4398" s="5" t="s">
        <v>237</v>
      </c>
      <c r="I4398" s="6" t="str">
        <f t="shared" si="104"/>
        <v/>
      </c>
    </row>
    <row r="4399" spans="1:9" x14ac:dyDescent="0.3">
      <c r="A4399" s="5">
        <v>4457</v>
      </c>
      <c r="B4399" s="5" t="s">
        <v>237</v>
      </c>
      <c r="I4399" s="6" t="str">
        <f t="shared" si="104"/>
        <v/>
      </c>
    </row>
    <row r="4400" spans="1:9" x14ac:dyDescent="0.3">
      <c r="A4400" s="3">
        <v>4458</v>
      </c>
      <c r="B4400" s="5" t="s">
        <v>237</v>
      </c>
      <c r="I4400" s="6" t="str">
        <f t="shared" si="104"/>
        <v/>
      </c>
    </row>
    <row r="4401" spans="1:9" x14ac:dyDescent="0.3">
      <c r="A4401" s="5">
        <v>4459</v>
      </c>
      <c r="B4401" s="5" t="s">
        <v>237</v>
      </c>
      <c r="I4401" s="6" t="str">
        <f t="shared" si="104"/>
        <v/>
      </c>
    </row>
    <row r="4402" spans="1:9" x14ac:dyDescent="0.3">
      <c r="A4402" s="3">
        <v>4460</v>
      </c>
      <c r="B4402" s="5" t="s">
        <v>237</v>
      </c>
      <c r="I4402" s="6" t="str">
        <f t="shared" si="104"/>
        <v/>
      </c>
    </row>
    <row r="4403" spans="1:9" x14ac:dyDescent="0.3">
      <c r="A4403" s="5">
        <v>4461</v>
      </c>
      <c r="B4403" s="5" t="s">
        <v>237</v>
      </c>
      <c r="I4403" s="6" t="str">
        <f t="shared" si="104"/>
        <v/>
      </c>
    </row>
    <row r="4404" spans="1:9" x14ac:dyDescent="0.3">
      <c r="A4404" s="3">
        <v>4462</v>
      </c>
      <c r="B4404" s="5" t="s">
        <v>237</v>
      </c>
      <c r="I4404" s="6" t="str">
        <f t="shared" si="104"/>
        <v/>
      </c>
    </row>
    <row r="4405" spans="1:9" x14ac:dyDescent="0.3">
      <c r="A4405" s="5">
        <v>4463</v>
      </c>
      <c r="B4405" s="5" t="s">
        <v>237</v>
      </c>
      <c r="I4405" s="6" t="str">
        <f t="shared" si="104"/>
        <v/>
      </c>
    </row>
    <row r="4406" spans="1:9" x14ac:dyDescent="0.3">
      <c r="A4406" s="3">
        <v>4464</v>
      </c>
      <c r="B4406" s="5" t="s">
        <v>237</v>
      </c>
      <c r="I4406" s="6" t="str">
        <f t="shared" si="104"/>
        <v/>
      </c>
    </row>
    <row r="4407" spans="1:9" x14ac:dyDescent="0.3">
      <c r="A4407" s="5">
        <v>4465</v>
      </c>
      <c r="B4407" s="5" t="s">
        <v>237</v>
      </c>
      <c r="I4407" s="6" t="str">
        <f t="shared" si="104"/>
        <v/>
      </c>
    </row>
    <row r="4408" spans="1:9" x14ac:dyDescent="0.3">
      <c r="A4408" s="3">
        <v>4466</v>
      </c>
      <c r="B4408" s="5" t="s">
        <v>237</v>
      </c>
      <c r="I4408" s="6" t="str">
        <f t="shared" si="104"/>
        <v/>
      </c>
    </row>
    <row r="4409" spans="1:9" x14ac:dyDescent="0.3">
      <c r="A4409" s="5">
        <v>4467</v>
      </c>
      <c r="B4409" s="5" t="s">
        <v>237</v>
      </c>
      <c r="I4409" s="6" t="str">
        <f t="shared" si="104"/>
        <v/>
      </c>
    </row>
    <row r="4410" spans="1:9" x14ac:dyDescent="0.3">
      <c r="A4410" s="3">
        <v>4468</v>
      </c>
      <c r="B4410" s="5" t="s">
        <v>237</v>
      </c>
      <c r="I4410" s="6" t="str">
        <f t="shared" si="104"/>
        <v/>
      </c>
    </row>
    <row r="4411" spans="1:9" x14ac:dyDescent="0.3">
      <c r="A4411" s="5">
        <v>4469</v>
      </c>
      <c r="B4411" s="5" t="s">
        <v>237</v>
      </c>
      <c r="I4411" s="6" t="str">
        <f t="shared" si="104"/>
        <v/>
      </c>
    </row>
    <row r="4412" spans="1:9" x14ac:dyDescent="0.3">
      <c r="A4412" s="3">
        <v>4470</v>
      </c>
      <c r="B4412" s="5" t="s">
        <v>237</v>
      </c>
      <c r="I4412" s="6" t="str">
        <f t="shared" si="104"/>
        <v/>
      </c>
    </row>
    <row r="4413" spans="1:9" x14ac:dyDescent="0.3">
      <c r="A4413" s="5">
        <v>4471</v>
      </c>
      <c r="B4413" s="5" t="s">
        <v>237</v>
      </c>
      <c r="I4413" s="6" t="str">
        <f t="shared" si="104"/>
        <v/>
      </c>
    </row>
    <row r="4414" spans="1:9" x14ac:dyDescent="0.3">
      <c r="A4414" s="3">
        <v>4472</v>
      </c>
      <c r="B4414" s="5" t="s">
        <v>237</v>
      </c>
      <c r="I4414" s="6" t="str">
        <f t="shared" si="104"/>
        <v/>
      </c>
    </row>
    <row r="4415" spans="1:9" x14ac:dyDescent="0.3">
      <c r="A4415" s="5">
        <v>4473</v>
      </c>
      <c r="B4415" s="5" t="s">
        <v>237</v>
      </c>
      <c r="I4415" s="6" t="str">
        <f t="shared" si="104"/>
        <v/>
      </c>
    </row>
    <row r="4416" spans="1:9" x14ac:dyDescent="0.3">
      <c r="A4416" s="3">
        <v>4474</v>
      </c>
      <c r="B4416" s="5" t="s">
        <v>237</v>
      </c>
      <c r="I4416" s="6" t="str">
        <f t="shared" si="104"/>
        <v/>
      </c>
    </row>
    <row r="4417" spans="1:9" x14ac:dyDescent="0.3">
      <c r="A4417" s="5">
        <v>4475</v>
      </c>
      <c r="B4417" s="5" t="s">
        <v>237</v>
      </c>
      <c r="I4417" s="6" t="str">
        <f t="shared" si="104"/>
        <v/>
      </c>
    </row>
    <row r="4418" spans="1:9" x14ac:dyDescent="0.3">
      <c r="A4418" s="3">
        <v>4476</v>
      </c>
      <c r="B4418" s="5" t="s">
        <v>237</v>
      </c>
      <c r="I4418" s="6" t="str">
        <f t="shared" ref="I4418:I4481" si="105">IFERROR(RIGHT(H4418,4),"")</f>
        <v/>
      </c>
    </row>
    <row r="4419" spans="1:9" x14ac:dyDescent="0.3">
      <c r="A4419" s="5">
        <v>4477</v>
      </c>
      <c r="B4419" s="5" t="s">
        <v>237</v>
      </c>
      <c r="I4419" s="6" t="str">
        <f t="shared" si="105"/>
        <v/>
      </c>
    </row>
    <row r="4420" spans="1:9" x14ac:dyDescent="0.3">
      <c r="A4420" s="3">
        <v>4478</v>
      </c>
      <c r="B4420" s="5" t="s">
        <v>237</v>
      </c>
      <c r="I4420" s="6" t="str">
        <f t="shared" si="105"/>
        <v/>
      </c>
    </row>
    <row r="4421" spans="1:9" x14ac:dyDescent="0.3">
      <c r="A4421" s="5">
        <v>4479</v>
      </c>
      <c r="B4421" s="5" t="s">
        <v>237</v>
      </c>
      <c r="I4421" s="6" t="str">
        <f t="shared" si="105"/>
        <v/>
      </c>
    </row>
    <row r="4422" spans="1:9" x14ac:dyDescent="0.3">
      <c r="A4422" s="3">
        <v>4480</v>
      </c>
      <c r="B4422" s="5" t="s">
        <v>237</v>
      </c>
      <c r="I4422" s="6" t="str">
        <f t="shared" si="105"/>
        <v/>
      </c>
    </row>
    <row r="4423" spans="1:9" x14ac:dyDescent="0.3">
      <c r="A4423" s="5">
        <v>4481</v>
      </c>
      <c r="B4423" s="5" t="s">
        <v>237</v>
      </c>
      <c r="I4423" s="6" t="str">
        <f t="shared" si="105"/>
        <v/>
      </c>
    </row>
    <row r="4424" spans="1:9" x14ac:dyDescent="0.3">
      <c r="A4424" s="3">
        <v>4482</v>
      </c>
      <c r="B4424" s="5" t="s">
        <v>237</v>
      </c>
      <c r="I4424" s="6" t="str">
        <f t="shared" si="105"/>
        <v/>
      </c>
    </row>
    <row r="4425" spans="1:9" x14ac:dyDescent="0.3">
      <c r="A4425" s="5">
        <v>4483</v>
      </c>
      <c r="B4425" s="5" t="s">
        <v>237</v>
      </c>
      <c r="I4425" s="6" t="str">
        <f t="shared" si="105"/>
        <v/>
      </c>
    </row>
    <row r="4426" spans="1:9" x14ac:dyDescent="0.3">
      <c r="A4426" s="3">
        <v>4484</v>
      </c>
      <c r="B4426" s="5" t="s">
        <v>237</v>
      </c>
      <c r="I4426" s="6" t="str">
        <f t="shared" si="105"/>
        <v/>
      </c>
    </row>
    <row r="4427" spans="1:9" x14ac:dyDescent="0.3">
      <c r="A4427" s="5">
        <v>4485</v>
      </c>
      <c r="B4427" s="5" t="s">
        <v>237</v>
      </c>
      <c r="I4427" s="6" t="str">
        <f t="shared" si="105"/>
        <v/>
      </c>
    </row>
    <row r="4428" spans="1:9" x14ac:dyDescent="0.3">
      <c r="A4428" s="3">
        <v>4486</v>
      </c>
      <c r="B4428" s="5" t="s">
        <v>237</v>
      </c>
      <c r="I4428" s="6" t="str">
        <f t="shared" si="105"/>
        <v/>
      </c>
    </row>
    <row r="4429" spans="1:9" x14ac:dyDescent="0.3">
      <c r="A4429" s="5">
        <v>4487</v>
      </c>
      <c r="B4429" s="5" t="s">
        <v>237</v>
      </c>
      <c r="I4429" s="6" t="str">
        <f t="shared" si="105"/>
        <v/>
      </c>
    </row>
    <row r="4430" spans="1:9" x14ac:dyDescent="0.3">
      <c r="A4430" s="3">
        <v>4488</v>
      </c>
      <c r="B4430" s="5" t="s">
        <v>237</v>
      </c>
      <c r="I4430" s="6" t="str">
        <f t="shared" si="105"/>
        <v/>
      </c>
    </row>
    <row r="4431" spans="1:9" x14ac:dyDescent="0.3">
      <c r="A4431" s="5">
        <v>4489</v>
      </c>
      <c r="B4431" s="5" t="s">
        <v>237</v>
      </c>
      <c r="I4431" s="6" t="str">
        <f t="shared" si="105"/>
        <v/>
      </c>
    </row>
    <row r="4432" spans="1:9" x14ac:dyDescent="0.3">
      <c r="A4432" s="3">
        <v>4490</v>
      </c>
      <c r="B4432" s="5" t="s">
        <v>237</v>
      </c>
      <c r="I4432" s="6" t="str">
        <f t="shared" si="105"/>
        <v/>
      </c>
    </row>
    <row r="4433" spans="1:9" x14ac:dyDescent="0.3">
      <c r="A4433" s="5">
        <v>4491</v>
      </c>
      <c r="B4433" s="5" t="s">
        <v>237</v>
      </c>
      <c r="I4433" s="6" t="str">
        <f t="shared" si="105"/>
        <v/>
      </c>
    </row>
    <row r="4434" spans="1:9" x14ac:dyDescent="0.3">
      <c r="A4434" s="3">
        <v>4492</v>
      </c>
      <c r="B4434" s="5" t="s">
        <v>237</v>
      </c>
      <c r="I4434" s="6" t="str">
        <f t="shared" si="105"/>
        <v/>
      </c>
    </row>
    <row r="4435" spans="1:9" x14ac:dyDescent="0.3">
      <c r="A4435" s="5">
        <v>4493</v>
      </c>
      <c r="B4435" s="5" t="s">
        <v>237</v>
      </c>
      <c r="I4435" s="6" t="str">
        <f t="shared" si="105"/>
        <v/>
      </c>
    </row>
    <row r="4436" spans="1:9" x14ac:dyDescent="0.3">
      <c r="A4436" s="3">
        <v>4494</v>
      </c>
      <c r="B4436" s="5" t="s">
        <v>237</v>
      </c>
      <c r="I4436" s="6" t="str">
        <f t="shared" si="105"/>
        <v/>
      </c>
    </row>
    <row r="4437" spans="1:9" x14ac:dyDescent="0.3">
      <c r="A4437" s="5">
        <v>4495</v>
      </c>
      <c r="B4437" s="5" t="s">
        <v>237</v>
      </c>
      <c r="I4437" s="6" t="str">
        <f t="shared" si="105"/>
        <v/>
      </c>
    </row>
    <row r="4438" spans="1:9" x14ac:dyDescent="0.3">
      <c r="A4438" s="3">
        <v>4496</v>
      </c>
      <c r="B4438" s="5" t="s">
        <v>237</v>
      </c>
      <c r="I4438" s="6" t="str">
        <f t="shared" si="105"/>
        <v/>
      </c>
    </row>
    <row r="4439" spans="1:9" x14ac:dyDescent="0.3">
      <c r="A4439" s="5">
        <v>4497</v>
      </c>
      <c r="B4439" s="5" t="s">
        <v>237</v>
      </c>
      <c r="I4439" s="6" t="str">
        <f t="shared" si="105"/>
        <v/>
      </c>
    </row>
    <row r="4440" spans="1:9" x14ac:dyDescent="0.3">
      <c r="A4440" s="3">
        <v>4498</v>
      </c>
      <c r="B4440" s="5" t="s">
        <v>237</v>
      </c>
      <c r="I4440" s="6" t="str">
        <f t="shared" si="105"/>
        <v/>
      </c>
    </row>
    <row r="4441" spans="1:9" x14ac:dyDescent="0.3">
      <c r="A4441" s="5">
        <v>4499</v>
      </c>
      <c r="B4441" s="5" t="s">
        <v>237</v>
      </c>
      <c r="I4441" s="6" t="str">
        <f t="shared" si="105"/>
        <v/>
      </c>
    </row>
    <row r="4442" spans="1:9" x14ac:dyDescent="0.3">
      <c r="A4442" s="3">
        <v>4500</v>
      </c>
      <c r="B4442" s="5" t="s">
        <v>237</v>
      </c>
      <c r="I4442" s="6" t="str">
        <f t="shared" si="105"/>
        <v/>
      </c>
    </row>
    <row r="4443" spans="1:9" x14ac:dyDescent="0.3">
      <c r="A4443" s="5">
        <v>4501</v>
      </c>
      <c r="B4443" s="5" t="s">
        <v>237</v>
      </c>
      <c r="I4443" s="6" t="str">
        <f t="shared" si="105"/>
        <v/>
      </c>
    </row>
    <row r="4444" spans="1:9" x14ac:dyDescent="0.3">
      <c r="A4444" s="3">
        <v>4502</v>
      </c>
      <c r="B4444" s="5" t="s">
        <v>237</v>
      </c>
      <c r="I4444" s="6" t="str">
        <f t="shared" si="105"/>
        <v/>
      </c>
    </row>
    <row r="4445" spans="1:9" x14ac:dyDescent="0.3">
      <c r="A4445" s="5">
        <v>4503</v>
      </c>
      <c r="B4445" s="5" t="s">
        <v>237</v>
      </c>
      <c r="I4445" s="6" t="str">
        <f t="shared" si="105"/>
        <v/>
      </c>
    </row>
    <row r="4446" spans="1:9" x14ac:dyDescent="0.3">
      <c r="A4446" s="3">
        <v>4504</v>
      </c>
      <c r="B4446" s="5" t="s">
        <v>237</v>
      </c>
      <c r="I4446" s="6" t="str">
        <f t="shared" si="105"/>
        <v/>
      </c>
    </row>
    <row r="4447" spans="1:9" x14ac:dyDescent="0.3">
      <c r="A4447" s="5">
        <v>4505</v>
      </c>
      <c r="B4447" s="5" t="s">
        <v>237</v>
      </c>
      <c r="I4447" s="6" t="str">
        <f t="shared" si="105"/>
        <v/>
      </c>
    </row>
    <row r="4448" spans="1:9" x14ac:dyDescent="0.3">
      <c r="A4448" s="3">
        <v>4506</v>
      </c>
      <c r="B4448" s="5" t="s">
        <v>237</v>
      </c>
      <c r="I4448" s="6" t="str">
        <f t="shared" si="105"/>
        <v/>
      </c>
    </row>
    <row r="4449" spans="1:9" x14ac:dyDescent="0.3">
      <c r="A4449" s="5">
        <v>4507</v>
      </c>
      <c r="B4449" s="5" t="s">
        <v>237</v>
      </c>
      <c r="I4449" s="6" t="str">
        <f t="shared" si="105"/>
        <v/>
      </c>
    </row>
    <row r="4450" spans="1:9" x14ac:dyDescent="0.3">
      <c r="A4450" s="3">
        <v>4508</v>
      </c>
      <c r="B4450" s="5" t="s">
        <v>237</v>
      </c>
      <c r="I4450" s="6" t="str">
        <f t="shared" si="105"/>
        <v/>
      </c>
    </row>
    <row r="4451" spans="1:9" x14ac:dyDescent="0.3">
      <c r="A4451" s="5">
        <v>4509</v>
      </c>
      <c r="B4451" s="5" t="s">
        <v>237</v>
      </c>
      <c r="I4451" s="6" t="str">
        <f t="shared" si="105"/>
        <v/>
      </c>
    </row>
    <row r="4452" spans="1:9" x14ac:dyDescent="0.3">
      <c r="A4452" s="3">
        <v>4510</v>
      </c>
      <c r="B4452" s="5" t="s">
        <v>237</v>
      </c>
      <c r="I4452" s="6" t="str">
        <f t="shared" si="105"/>
        <v/>
      </c>
    </row>
    <row r="4453" spans="1:9" x14ac:dyDescent="0.3">
      <c r="A4453" s="5">
        <v>4511</v>
      </c>
      <c r="B4453" s="5" t="s">
        <v>237</v>
      </c>
      <c r="I4453" s="6" t="str">
        <f t="shared" si="105"/>
        <v/>
      </c>
    </row>
    <row r="4454" spans="1:9" x14ac:dyDescent="0.3">
      <c r="A4454" s="3">
        <v>4512</v>
      </c>
      <c r="B4454" s="5" t="s">
        <v>237</v>
      </c>
      <c r="I4454" s="6" t="str">
        <f t="shared" si="105"/>
        <v/>
      </c>
    </row>
    <row r="4455" spans="1:9" x14ac:dyDescent="0.3">
      <c r="A4455" s="5">
        <v>4513</v>
      </c>
      <c r="B4455" s="5" t="s">
        <v>237</v>
      </c>
      <c r="I4455" s="6" t="str">
        <f t="shared" si="105"/>
        <v/>
      </c>
    </row>
    <row r="4456" spans="1:9" x14ac:dyDescent="0.3">
      <c r="A4456" s="3">
        <v>4514</v>
      </c>
      <c r="B4456" s="5" t="s">
        <v>237</v>
      </c>
      <c r="I4456" s="6" t="str">
        <f t="shared" si="105"/>
        <v/>
      </c>
    </row>
    <row r="4457" spans="1:9" x14ac:dyDescent="0.3">
      <c r="A4457" s="5">
        <v>4515</v>
      </c>
      <c r="B4457" s="5" t="s">
        <v>237</v>
      </c>
      <c r="I4457" s="6" t="str">
        <f t="shared" si="105"/>
        <v/>
      </c>
    </row>
    <row r="4458" spans="1:9" x14ac:dyDescent="0.3">
      <c r="A4458" s="3">
        <v>4516</v>
      </c>
      <c r="B4458" s="5" t="s">
        <v>237</v>
      </c>
      <c r="I4458" s="6" t="str">
        <f t="shared" si="105"/>
        <v/>
      </c>
    </row>
    <row r="4459" spans="1:9" x14ac:dyDescent="0.3">
      <c r="A4459" s="5">
        <v>4517</v>
      </c>
      <c r="B4459" s="5" t="s">
        <v>237</v>
      </c>
      <c r="I4459" s="6" t="str">
        <f t="shared" si="105"/>
        <v/>
      </c>
    </row>
    <row r="4460" spans="1:9" x14ac:dyDescent="0.3">
      <c r="A4460" s="3">
        <v>4518</v>
      </c>
      <c r="B4460" s="5" t="s">
        <v>237</v>
      </c>
      <c r="I4460" s="6" t="str">
        <f t="shared" si="105"/>
        <v/>
      </c>
    </row>
    <row r="4461" spans="1:9" x14ac:dyDescent="0.3">
      <c r="A4461" s="5">
        <v>4519</v>
      </c>
      <c r="B4461" s="5" t="s">
        <v>237</v>
      </c>
      <c r="I4461" s="6" t="str">
        <f t="shared" si="105"/>
        <v/>
      </c>
    </row>
    <row r="4462" spans="1:9" x14ac:dyDescent="0.3">
      <c r="A4462" s="3">
        <v>4520</v>
      </c>
      <c r="B4462" s="5" t="s">
        <v>237</v>
      </c>
      <c r="I4462" s="6" t="str">
        <f t="shared" si="105"/>
        <v/>
      </c>
    </row>
    <row r="4463" spans="1:9" x14ac:dyDescent="0.3">
      <c r="A4463" s="5">
        <v>4521</v>
      </c>
      <c r="B4463" s="5" t="s">
        <v>237</v>
      </c>
      <c r="I4463" s="6" t="str">
        <f t="shared" si="105"/>
        <v/>
      </c>
    </row>
    <row r="4464" spans="1:9" x14ac:dyDescent="0.3">
      <c r="A4464" s="3">
        <v>4522</v>
      </c>
      <c r="B4464" s="5" t="s">
        <v>237</v>
      </c>
      <c r="I4464" s="6" t="str">
        <f t="shared" si="105"/>
        <v/>
      </c>
    </row>
    <row r="4465" spans="1:9" x14ac:dyDescent="0.3">
      <c r="A4465" s="5">
        <v>4523</v>
      </c>
      <c r="B4465" s="5" t="s">
        <v>237</v>
      </c>
      <c r="I4465" s="6" t="str">
        <f t="shared" si="105"/>
        <v/>
      </c>
    </row>
    <row r="4466" spans="1:9" x14ac:dyDescent="0.3">
      <c r="A4466" s="3">
        <v>4524</v>
      </c>
      <c r="B4466" s="5" t="s">
        <v>237</v>
      </c>
      <c r="I4466" s="6" t="str">
        <f t="shared" si="105"/>
        <v/>
      </c>
    </row>
    <row r="4467" spans="1:9" x14ac:dyDescent="0.3">
      <c r="A4467" s="5">
        <v>4525</v>
      </c>
      <c r="B4467" s="5" t="s">
        <v>237</v>
      </c>
      <c r="I4467" s="6" t="str">
        <f t="shared" si="105"/>
        <v/>
      </c>
    </row>
    <row r="4468" spans="1:9" x14ac:dyDescent="0.3">
      <c r="A4468" s="3">
        <v>4526</v>
      </c>
      <c r="B4468" s="5" t="s">
        <v>237</v>
      </c>
      <c r="I4468" s="6" t="str">
        <f t="shared" si="105"/>
        <v/>
      </c>
    </row>
    <row r="4469" spans="1:9" x14ac:dyDescent="0.3">
      <c r="A4469" s="5">
        <v>4527</v>
      </c>
      <c r="B4469" s="5" t="s">
        <v>237</v>
      </c>
      <c r="I4469" s="6" t="str">
        <f t="shared" si="105"/>
        <v/>
      </c>
    </row>
    <row r="4470" spans="1:9" x14ac:dyDescent="0.3">
      <c r="A4470" s="3">
        <v>4528</v>
      </c>
      <c r="B4470" s="5" t="s">
        <v>237</v>
      </c>
      <c r="I4470" s="6" t="str">
        <f t="shared" si="105"/>
        <v/>
      </c>
    </row>
    <row r="4471" spans="1:9" x14ac:dyDescent="0.3">
      <c r="A4471" s="5">
        <v>4529</v>
      </c>
      <c r="B4471" s="5" t="s">
        <v>237</v>
      </c>
      <c r="I4471" s="6" t="str">
        <f t="shared" si="105"/>
        <v/>
      </c>
    </row>
    <row r="4472" spans="1:9" x14ac:dyDescent="0.3">
      <c r="A4472" s="3">
        <v>4530</v>
      </c>
      <c r="B4472" s="5" t="s">
        <v>237</v>
      </c>
      <c r="I4472" s="6" t="str">
        <f t="shared" si="105"/>
        <v/>
      </c>
    </row>
    <row r="4473" spans="1:9" x14ac:dyDescent="0.3">
      <c r="A4473" s="5">
        <v>4531</v>
      </c>
      <c r="B4473" s="5" t="s">
        <v>237</v>
      </c>
      <c r="I4473" s="6" t="str">
        <f t="shared" si="105"/>
        <v/>
      </c>
    </row>
    <row r="4474" spans="1:9" x14ac:dyDescent="0.3">
      <c r="A4474" s="3">
        <v>4532</v>
      </c>
      <c r="B4474" s="5" t="s">
        <v>237</v>
      </c>
      <c r="I4474" s="6" t="str">
        <f t="shared" si="105"/>
        <v/>
      </c>
    </row>
    <row r="4475" spans="1:9" x14ac:dyDescent="0.3">
      <c r="A4475" s="5">
        <v>4533</v>
      </c>
      <c r="B4475" s="5" t="s">
        <v>237</v>
      </c>
      <c r="I4475" s="6" t="str">
        <f t="shared" si="105"/>
        <v/>
      </c>
    </row>
    <row r="4476" spans="1:9" x14ac:dyDescent="0.3">
      <c r="A4476" s="3">
        <v>4534</v>
      </c>
      <c r="B4476" s="5" t="s">
        <v>237</v>
      </c>
      <c r="I4476" s="6" t="str">
        <f t="shared" si="105"/>
        <v/>
      </c>
    </row>
    <row r="4477" spans="1:9" x14ac:dyDescent="0.3">
      <c r="A4477" s="5">
        <v>4535</v>
      </c>
      <c r="B4477" s="5" t="s">
        <v>237</v>
      </c>
      <c r="I4477" s="6" t="str">
        <f t="shared" si="105"/>
        <v/>
      </c>
    </row>
    <row r="4478" spans="1:9" x14ac:dyDescent="0.3">
      <c r="A4478" s="3">
        <v>4536</v>
      </c>
      <c r="B4478" s="5" t="s">
        <v>237</v>
      </c>
      <c r="I4478" s="6" t="str">
        <f t="shared" si="105"/>
        <v/>
      </c>
    </row>
    <row r="4479" spans="1:9" x14ac:dyDescent="0.3">
      <c r="A4479" s="5">
        <v>4537</v>
      </c>
      <c r="B4479" s="5" t="s">
        <v>237</v>
      </c>
      <c r="I4479" s="6" t="str">
        <f t="shared" si="105"/>
        <v/>
      </c>
    </row>
    <row r="4480" spans="1:9" x14ac:dyDescent="0.3">
      <c r="A4480" s="3">
        <v>4538</v>
      </c>
      <c r="B4480" s="5" t="s">
        <v>237</v>
      </c>
      <c r="I4480" s="6" t="str">
        <f t="shared" si="105"/>
        <v/>
      </c>
    </row>
    <row r="4481" spans="1:9" x14ac:dyDescent="0.3">
      <c r="A4481" s="5">
        <v>4539</v>
      </c>
      <c r="B4481" s="5" t="s">
        <v>237</v>
      </c>
      <c r="I4481" s="6" t="str">
        <f t="shared" si="105"/>
        <v/>
      </c>
    </row>
    <row r="4482" spans="1:9" x14ac:dyDescent="0.3">
      <c r="A4482" s="3">
        <v>4540</v>
      </c>
      <c r="B4482" s="5" t="s">
        <v>237</v>
      </c>
      <c r="I4482" s="6" t="str">
        <f t="shared" ref="I4482:I4545" si="106">IFERROR(RIGHT(H4482,4),"")</f>
        <v/>
      </c>
    </row>
    <row r="4483" spans="1:9" x14ac:dyDescent="0.3">
      <c r="A4483" s="5">
        <v>4541</v>
      </c>
      <c r="B4483" s="5" t="s">
        <v>237</v>
      </c>
      <c r="I4483" s="6" t="str">
        <f t="shared" si="106"/>
        <v/>
      </c>
    </row>
    <row r="4484" spans="1:9" x14ac:dyDescent="0.3">
      <c r="A4484" s="3">
        <v>4542</v>
      </c>
      <c r="B4484" s="5" t="s">
        <v>237</v>
      </c>
      <c r="I4484" s="6" t="str">
        <f t="shared" si="106"/>
        <v/>
      </c>
    </row>
    <row r="4485" spans="1:9" x14ac:dyDescent="0.3">
      <c r="A4485" s="5">
        <v>4543</v>
      </c>
      <c r="B4485" s="5" t="s">
        <v>237</v>
      </c>
      <c r="I4485" s="6" t="str">
        <f t="shared" si="106"/>
        <v/>
      </c>
    </row>
    <row r="4486" spans="1:9" x14ac:dyDescent="0.3">
      <c r="A4486" s="3">
        <v>4544</v>
      </c>
      <c r="B4486" s="5" t="s">
        <v>237</v>
      </c>
      <c r="I4486" s="6" t="str">
        <f t="shared" si="106"/>
        <v/>
      </c>
    </row>
    <row r="4487" spans="1:9" x14ac:dyDescent="0.3">
      <c r="A4487" s="5">
        <v>4545</v>
      </c>
      <c r="B4487" s="5" t="s">
        <v>237</v>
      </c>
      <c r="I4487" s="6" t="str">
        <f t="shared" si="106"/>
        <v/>
      </c>
    </row>
    <row r="4488" spans="1:9" x14ac:dyDescent="0.3">
      <c r="A4488" s="3">
        <v>4546</v>
      </c>
      <c r="B4488" s="5" t="s">
        <v>237</v>
      </c>
      <c r="I4488" s="6" t="str">
        <f t="shared" si="106"/>
        <v/>
      </c>
    </row>
    <row r="4489" spans="1:9" x14ac:dyDescent="0.3">
      <c r="A4489" s="5">
        <v>4547</v>
      </c>
      <c r="B4489" s="5" t="s">
        <v>237</v>
      </c>
      <c r="I4489" s="6" t="str">
        <f t="shared" si="106"/>
        <v/>
      </c>
    </row>
    <row r="4490" spans="1:9" x14ac:dyDescent="0.3">
      <c r="A4490" s="3">
        <v>4548</v>
      </c>
      <c r="B4490" s="5" t="s">
        <v>237</v>
      </c>
      <c r="I4490" s="6" t="str">
        <f t="shared" si="106"/>
        <v/>
      </c>
    </row>
    <row r="4491" spans="1:9" x14ac:dyDescent="0.3">
      <c r="A4491" s="5">
        <v>4549</v>
      </c>
      <c r="B4491" s="5" t="s">
        <v>237</v>
      </c>
      <c r="I4491" s="6" t="str">
        <f t="shared" si="106"/>
        <v/>
      </c>
    </row>
    <row r="4492" spans="1:9" x14ac:dyDescent="0.3">
      <c r="A4492" s="3">
        <v>4550</v>
      </c>
      <c r="B4492" s="5" t="s">
        <v>237</v>
      </c>
      <c r="I4492" s="6" t="str">
        <f t="shared" si="106"/>
        <v/>
      </c>
    </row>
    <row r="4493" spans="1:9" x14ac:dyDescent="0.3">
      <c r="A4493" s="5">
        <v>4551</v>
      </c>
      <c r="B4493" s="5" t="s">
        <v>237</v>
      </c>
      <c r="I4493" s="6" t="str">
        <f t="shared" si="106"/>
        <v/>
      </c>
    </row>
    <row r="4494" spans="1:9" x14ac:dyDescent="0.3">
      <c r="A4494" s="3">
        <v>4552</v>
      </c>
      <c r="B4494" s="5" t="s">
        <v>237</v>
      </c>
      <c r="I4494" s="6" t="str">
        <f t="shared" si="106"/>
        <v/>
      </c>
    </row>
    <row r="4495" spans="1:9" x14ac:dyDescent="0.3">
      <c r="A4495" s="5">
        <v>4553</v>
      </c>
      <c r="B4495" s="5" t="s">
        <v>237</v>
      </c>
      <c r="I4495" s="6" t="str">
        <f t="shared" si="106"/>
        <v/>
      </c>
    </row>
    <row r="4496" spans="1:9" x14ac:dyDescent="0.3">
      <c r="A4496" s="3">
        <v>4554</v>
      </c>
      <c r="B4496" s="5" t="s">
        <v>237</v>
      </c>
      <c r="I4496" s="6" t="str">
        <f t="shared" si="106"/>
        <v/>
      </c>
    </row>
    <row r="4497" spans="1:9" x14ac:dyDescent="0.3">
      <c r="A4497" s="5">
        <v>4555</v>
      </c>
      <c r="B4497" s="5" t="s">
        <v>237</v>
      </c>
      <c r="I4497" s="6" t="str">
        <f t="shared" si="106"/>
        <v/>
      </c>
    </row>
    <row r="4498" spans="1:9" x14ac:dyDescent="0.3">
      <c r="A4498" s="3">
        <v>4556</v>
      </c>
      <c r="B4498" s="5" t="s">
        <v>237</v>
      </c>
      <c r="I4498" s="6" t="str">
        <f t="shared" si="106"/>
        <v/>
      </c>
    </row>
    <row r="4499" spans="1:9" x14ac:dyDescent="0.3">
      <c r="A4499" s="5">
        <v>4557</v>
      </c>
      <c r="B4499" s="5" t="s">
        <v>237</v>
      </c>
      <c r="I4499" s="6" t="str">
        <f t="shared" si="106"/>
        <v/>
      </c>
    </row>
    <row r="4500" spans="1:9" x14ac:dyDescent="0.3">
      <c r="A4500" s="3">
        <v>4558</v>
      </c>
      <c r="B4500" s="5" t="s">
        <v>237</v>
      </c>
      <c r="I4500" s="6" t="str">
        <f t="shared" si="106"/>
        <v/>
      </c>
    </row>
    <row r="4501" spans="1:9" x14ac:dyDescent="0.3">
      <c r="A4501" s="5">
        <v>4559</v>
      </c>
      <c r="B4501" s="5" t="s">
        <v>237</v>
      </c>
      <c r="I4501" s="6" t="str">
        <f t="shared" si="106"/>
        <v/>
      </c>
    </row>
    <row r="4502" spans="1:9" x14ac:dyDescent="0.3">
      <c r="A4502" s="3">
        <v>4560</v>
      </c>
      <c r="B4502" s="5" t="s">
        <v>237</v>
      </c>
      <c r="I4502" s="6" t="str">
        <f t="shared" si="106"/>
        <v/>
      </c>
    </row>
    <row r="4503" spans="1:9" x14ac:dyDescent="0.3">
      <c r="A4503" s="5">
        <v>4561</v>
      </c>
      <c r="B4503" s="5" t="s">
        <v>237</v>
      </c>
      <c r="I4503" s="6" t="str">
        <f t="shared" si="106"/>
        <v/>
      </c>
    </row>
    <row r="4504" spans="1:9" x14ac:dyDescent="0.3">
      <c r="A4504" s="3">
        <v>4562</v>
      </c>
      <c r="B4504" s="5" t="s">
        <v>237</v>
      </c>
      <c r="I4504" s="6" t="str">
        <f t="shared" si="106"/>
        <v/>
      </c>
    </row>
    <row r="4505" spans="1:9" x14ac:dyDescent="0.3">
      <c r="A4505" s="5">
        <v>4563</v>
      </c>
      <c r="B4505" s="5" t="s">
        <v>237</v>
      </c>
      <c r="I4505" s="6" t="str">
        <f t="shared" si="106"/>
        <v/>
      </c>
    </row>
    <row r="4506" spans="1:9" x14ac:dyDescent="0.3">
      <c r="A4506" s="3">
        <v>4564</v>
      </c>
      <c r="B4506" s="5" t="s">
        <v>237</v>
      </c>
      <c r="I4506" s="6" t="str">
        <f t="shared" si="106"/>
        <v/>
      </c>
    </row>
    <row r="4507" spans="1:9" x14ac:dyDescent="0.3">
      <c r="A4507" s="5">
        <v>4565</v>
      </c>
      <c r="B4507" s="5" t="s">
        <v>237</v>
      </c>
      <c r="I4507" s="6" t="str">
        <f t="shared" si="106"/>
        <v/>
      </c>
    </row>
    <row r="4508" spans="1:9" x14ac:dyDescent="0.3">
      <c r="A4508" s="3">
        <v>4566</v>
      </c>
      <c r="B4508" s="5" t="s">
        <v>237</v>
      </c>
      <c r="I4508" s="6" t="str">
        <f t="shared" si="106"/>
        <v/>
      </c>
    </row>
    <row r="4509" spans="1:9" x14ac:dyDescent="0.3">
      <c r="A4509" s="5">
        <v>4567</v>
      </c>
      <c r="B4509" s="5" t="s">
        <v>237</v>
      </c>
      <c r="I4509" s="6" t="str">
        <f t="shared" si="106"/>
        <v/>
      </c>
    </row>
    <row r="4510" spans="1:9" x14ac:dyDescent="0.3">
      <c r="A4510" s="3">
        <v>4568</v>
      </c>
      <c r="B4510" s="5" t="s">
        <v>237</v>
      </c>
      <c r="I4510" s="6" t="str">
        <f t="shared" si="106"/>
        <v/>
      </c>
    </row>
    <row r="4511" spans="1:9" x14ac:dyDescent="0.3">
      <c r="A4511" s="5">
        <v>4569</v>
      </c>
      <c r="B4511" s="5" t="s">
        <v>237</v>
      </c>
      <c r="I4511" s="6" t="str">
        <f t="shared" si="106"/>
        <v/>
      </c>
    </row>
    <row r="4512" spans="1:9" x14ac:dyDescent="0.3">
      <c r="A4512" s="3">
        <v>4570</v>
      </c>
      <c r="B4512" s="5" t="s">
        <v>237</v>
      </c>
      <c r="I4512" s="6" t="str">
        <f t="shared" si="106"/>
        <v/>
      </c>
    </row>
    <row r="4513" spans="1:9" x14ac:dyDescent="0.3">
      <c r="A4513" s="5">
        <v>4571</v>
      </c>
      <c r="B4513" s="5" t="s">
        <v>237</v>
      </c>
      <c r="I4513" s="6" t="str">
        <f t="shared" si="106"/>
        <v/>
      </c>
    </row>
    <row r="4514" spans="1:9" x14ac:dyDescent="0.3">
      <c r="A4514" s="3">
        <v>4572</v>
      </c>
      <c r="B4514" s="5" t="s">
        <v>237</v>
      </c>
      <c r="I4514" s="6" t="str">
        <f t="shared" si="106"/>
        <v/>
      </c>
    </row>
    <row r="4515" spans="1:9" x14ac:dyDescent="0.3">
      <c r="A4515" s="5">
        <v>4573</v>
      </c>
      <c r="B4515" s="5" t="s">
        <v>237</v>
      </c>
      <c r="I4515" s="6" t="str">
        <f t="shared" si="106"/>
        <v/>
      </c>
    </row>
    <row r="4516" spans="1:9" x14ac:dyDescent="0.3">
      <c r="A4516" s="3">
        <v>4574</v>
      </c>
      <c r="B4516" s="5" t="s">
        <v>237</v>
      </c>
      <c r="I4516" s="6" t="str">
        <f t="shared" si="106"/>
        <v/>
      </c>
    </row>
    <row r="4517" spans="1:9" x14ac:dyDescent="0.3">
      <c r="A4517" s="5">
        <v>4575</v>
      </c>
      <c r="B4517" s="5" t="s">
        <v>237</v>
      </c>
      <c r="I4517" s="6" t="str">
        <f t="shared" si="106"/>
        <v/>
      </c>
    </row>
    <row r="4518" spans="1:9" x14ac:dyDescent="0.3">
      <c r="A4518" s="3">
        <v>4576</v>
      </c>
      <c r="B4518" s="5" t="s">
        <v>237</v>
      </c>
      <c r="I4518" s="6" t="str">
        <f t="shared" si="106"/>
        <v/>
      </c>
    </row>
    <row r="4519" spans="1:9" x14ac:dyDescent="0.3">
      <c r="A4519" s="5">
        <v>4577</v>
      </c>
      <c r="B4519" s="5" t="s">
        <v>237</v>
      </c>
      <c r="I4519" s="6" t="str">
        <f t="shared" si="106"/>
        <v/>
      </c>
    </row>
    <row r="4520" spans="1:9" x14ac:dyDescent="0.3">
      <c r="A4520" s="3">
        <v>4578</v>
      </c>
      <c r="B4520" s="5" t="s">
        <v>237</v>
      </c>
      <c r="I4520" s="6" t="str">
        <f t="shared" si="106"/>
        <v/>
      </c>
    </row>
    <row r="4521" spans="1:9" x14ac:dyDescent="0.3">
      <c r="A4521" s="5">
        <v>4579</v>
      </c>
      <c r="B4521" s="5" t="s">
        <v>237</v>
      </c>
      <c r="I4521" s="6" t="str">
        <f t="shared" si="106"/>
        <v/>
      </c>
    </row>
    <row r="4522" spans="1:9" x14ac:dyDescent="0.3">
      <c r="A4522" s="3">
        <v>4580</v>
      </c>
      <c r="B4522" s="5" t="s">
        <v>237</v>
      </c>
      <c r="I4522" s="6" t="str">
        <f t="shared" si="106"/>
        <v/>
      </c>
    </row>
    <row r="4523" spans="1:9" x14ac:dyDescent="0.3">
      <c r="A4523" s="5">
        <v>4581</v>
      </c>
      <c r="B4523" s="5" t="s">
        <v>237</v>
      </c>
      <c r="I4523" s="6" t="str">
        <f t="shared" si="106"/>
        <v/>
      </c>
    </row>
    <row r="4524" spans="1:9" x14ac:dyDescent="0.3">
      <c r="A4524" s="3">
        <v>4582</v>
      </c>
      <c r="B4524" s="5" t="s">
        <v>237</v>
      </c>
      <c r="I4524" s="6" t="str">
        <f t="shared" si="106"/>
        <v/>
      </c>
    </row>
    <row r="4525" spans="1:9" x14ac:dyDescent="0.3">
      <c r="A4525" s="5">
        <v>4583</v>
      </c>
      <c r="B4525" s="5" t="s">
        <v>237</v>
      </c>
      <c r="I4525" s="6" t="str">
        <f t="shared" si="106"/>
        <v/>
      </c>
    </row>
    <row r="4526" spans="1:9" x14ac:dyDescent="0.3">
      <c r="A4526" s="3">
        <v>4584</v>
      </c>
      <c r="B4526" s="5" t="s">
        <v>237</v>
      </c>
      <c r="I4526" s="6" t="str">
        <f t="shared" si="106"/>
        <v/>
      </c>
    </row>
    <row r="4527" spans="1:9" x14ac:dyDescent="0.3">
      <c r="A4527" s="5">
        <v>4585</v>
      </c>
      <c r="B4527" s="5" t="s">
        <v>237</v>
      </c>
      <c r="I4527" s="6" t="str">
        <f t="shared" si="106"/>
        <v/>
      </c>
    </row>
    <row r="4528" spans="1:9" x14ac:dyDescent="0.3">
      <c r="A4528" s="3">
        <v>4586</v>
      </c>
      <c r="B4528" s="5" t="s">
        <v>237</v>
      </c>
      <c r="I4528" s="6" t="str">
        <f t="shared" si="106"/>
        <v/>
      </c>
    </row>
    <row r="4529" spans="2:9" x14ac:dyDescent="0.3">
      <c r="B4529" s="5" t="s">
        <v>237</v>
      </c>
      <c r="I4529" s="6" t="str">
        <f t="shared" si="106"/>
        <v/>
      </c>
    </row>
    <row r="4530" spans="2:9" x14ac:dyDescent="0.3">
      <c r="B4530" s="5" t="s">
        <v>237</v>
      </c>
      <c r="I4530" s="6" t="str">
        <f t="shared" si="106"/>
        <v/>
      </c>
    </row>
    <row r="4531" spans="2:9" x14ac:dyDescent="0.3">
      <c r="B4531" s="5" t="s">
        <v>237</v>
      </c>
      <c r="I4531" s="6" t="str">
        <f t="shared" si="106"/>
        <v/>
      </c>
    </row>
    <row r="4532" spans="2:9" x14ac:dyDescent="0.3">
      <c r="B4532" s="5" t="s">
        <v>237</v>
      </c>
      <c r="I4532" s="6" t="str">
        <f t="shared" si="106"/>
        <v/>
      </c>
    </row>
    <row r="4533" spans="2:9" x14ac:dyDescent="0.3">
      <c r="B4533" s="5" t="s">
        <v>237</v>
      </c>
      <c r="I4533" s="6" t="str">
        <f t="shared" si="106"/>
        <v/>
      </c>
    </row>
    <row r="4534" spans="2:9" x14ac:dyDescent="0.3">
      <c r="B4534" s="5" t="s">
        <v>237</v>
      </c>
      <c r="I4534" s="6" t="str">
        <f t="shared" si="106"/>
        <v/>
      </c>
    </row>
    <row r="4535" spans="2:9" x14ac:dyDescent="0.3">
      <c r="B4535" s="5" t="s">
        <v>237</v>
      </c>
      <c r="I4535" s="6" t="str">
        <f t="shared" si="106"/>
        <v/>
      </c>
    </row>
    <row r="4536" spans="2:9" x14ac:dyDescent="0.3">
      <c r="B4536" s="5" t="s">
        <v>237</v>
      </c>
      <c r="I4536" s="6" t="str">
        <f t="shared" si="106"/>
        <v/>
      </c>
    </row>
    <row r="4537" spans="2:9" x14ac:dyDescent="0.3">
      <c r="B4537" s="5" t="s">
        <v>237</v>
      </c>
      <c r="I4537" s="6" t="str">
        <f t="shared" si="106"/>
        <v/>
      </c>
    </row>
    <row r="4538" spans="2:9" x14ac:dyDescent="0.3">
      <c r="B4538" s="5" t="s">
        <v>237</v>
      </c>
      <c r="I4538" s="6" t="str">
        <f t="shared" si="106"/>
        <v/>
      </c>
    </row>
    <row r="4539" spans="2:9" x14ac:dyDescent="0.3">
      <c r="B4539" s="5" t="s">
        <v>237</v>
      </c>
      <c r="I4539" s="6" t="str">
        <f t="shared" si="106"/>
        <v/>
      </c>
    </row>
    <row r="4540" spans="2:9" x14ac:dyDescent="0.3">
      <c r="B4540" s="5" t="s">
        <v>237</v>
      </c>
      <c r="I4540" s="6" t="str">
        <f t="shared" si="106"/>
        <v/>
      </c>
    </row>
    <row r="4541" spans="2:9" x14ac:dyDescent="0.3">
      <c r="B4541" s="5" t="s">
        <v>237</v>
      </c>
      <c r="I4541" s="6" t="str">
        <f t="shared" si="106"/>
        <v/>
      </c>
    </row>
    <row r="4542" spans="2:9" x14ac:dyDescent="0.3">
      <c r="B4542" s="5" t="s">
        <v>237</v>
      </c>
      <c r="I4542" s="6" t="str">
        <f t="shared" si="106"/>
        <v/>
      </c>
    </row>
    <row r="4543" spans="2:9" x14ac:dyDescent="0.3">
      <c r="B4543" s="5" t="s">
        <v>237</v>
      </c>
      <c r="I4543" s="6" t="str">
        <f t="shared" si="106"/>
        <v/>
      </c>
    </row>
    <row r="4544" spans="2:9" x14ac:dyDescent="0.3">
      <c r="B4544" s="5" t="s">
        <v>237</v>
      </c>
      <c r="I4544" s="6" t="str">
        <f t="shared" si="106"/>
        <v/>
      </c>
    </row>
    <row r="4545" spans="2:9" x14ac:dyDescent="0.3">
      <c r="B4545" s="5" t="s">
        <v>237</v>
      </c>
      <c r="I4545" s="6" t="str">
        <f t="shared" si="106"/>
        <v/>
      </c>
    </row>
    <row r="4546" spans="2:9" x14ac:dyDescent="0.3">
      <c r="B4546" s="5" t="s">
        <v>237</v>
      </c>
      <c r="I4546" s="6" t="str">
        <f t="shared" ref="I4546:I4609" si="107">IFERROR(RIGHT(H4546,4),"")</f>
        <v/>
      </c>
    </row>
    <row r="4547" spans="2:9" x14ac:dyDescent="0.3">
      <c r="B4547" s="5" t="s">
        <v>237</v>
      </c>
      <c r="I4547" s="6" t="str">
        <f t="shared" si="107"/>
        <v/>
      </c>
    </row>
    <row r="4548" spans="2:9" x14ac:dyDescent="0.3">
      <c r="B4548" s="5" t="s">
        <v>237</v>
      </c>
      <c r="I4548" s="6" t="str">
        <f t="shared" si="107"/>
        <v/>
      </c>
    </row>
    <row r="4549" spans="2:9" x14ac:dyDescent="0.3">
      <c r="B4549" s="5" t="s">
        <v>237</v>
      </c>
      <c r="I4549" s="6" t="str">
        <f t="shared" si="107"/>
        <v/>
      </c>
    </row>
    <row r="4550" spans="2:9" x14ac:dyDescent="0.3">
      <c r="B4550" s="5" t="s">
        <v>237</v>
      </c>
      <c r="I4550" s="6" t="str">
        <f t="shared" si="107"/>
        <v/>
      </c>
    </row>
    <row r="4551" spans="2:9" x14ac:dyDescent="0.3">
      <c r="B4551" s="5" t="s">
        <v>237</v>
      </c>
      <c r="I4551" s="6" t="str">
        <f t="shared" si="107"/>
        <v/>
      </c>
    </row>
    <row r="4552" spans="2:9" x14ac:dyDescent="0.3">
      <c r="B4552" s="5" t="s">
        <v>237</v>
      </c>
      <c r="I4552" s="6" t="str">
        <f t="shared" si="107"/>
        <v/>
      </c>
    </row>
    <row r="4553" spans="2:9" x14ac:dyDescent="0.3">
      <c r="B4553" s="5" t="s">
        <v>237</v>
      </c>
      <c r="I4553" s="6" t="str">
        <f t="shared" si="107"/>
        <v/>
      </c>
    </row>
    <row r="4554" spans="2:9" x14ac:dyDescent="0.3">
      <c r="B4554" s="5" t="s">
        <v>237</v>
      </c>
      <c r="I4554" s="6" t="str">
        <f t="shared" si="107"/>
        <v/>
      </c>
    </row>
    <row r="4555" spans="2:9" x14ac:dyDescent="0.3">
      <c r="B4555" s="5" t="s">
        <v>237</v>
      </c>
      <c r="I4555" s="6" t="str">
        <f t="shared" si="107"/>
        <v/>
      </c>
    </row>
    <row r="4556" spans="2:9" x14ac:dyDescent="0.3">
      <c r="B4556" s="5" t="s">
        <v>237</v>
      </c>
      <c r="I4556" s="6" t="str">
        <f t="shared" si="107"/>
        <v/>
      </c>
    </row>
    <row r="4557" spans="2:9" x14ac:dyDescent="0.3">
      <c r="B4557" s="5" t="s">
        <v>237</v>
      </c>
      <c r="I4557" s="6" t="str">
        <f t="shared" si="107"/>
        <v/>
      </c>
    </row>
    <row r="4558" spans="2:9" x14ac:dyDescent="0.3">
      <c r="B4558" s="5" t="s">
        <v>237</v>
      </c>
      <c r="I4558" s="6" t="str">
        <f t="shared" si="107"/>
        <v/>
      </c>
    </row>
    <row r="4559" spans="2:9" x14ac:dyDescent="0.3">
      <c r="B4559" s="5" t="s">
        <v>237</v>
      </c>
      <c r="I4559" s="6" t="str">
        <f t="shared" si="107"/>
        <v/>
      </c>
    </row>
    <row r="4560" spans="2:9" x14ac:dyDescent="0.3">
      <c r="B4560" s="5" t="s">
        <v>237</v>
      </c>
      <c r="I4560" s="6" t="str">
        <f t="shared" si="107"/>
        <v/>
      </c>
    </row>
    <row r="4561" spans="2:9" x14ac:dyDescent="0.3">
      <c r="B4561" s="5" t="s">
        <v>237</v>
      </c>
      <c r="I4561" s="6" t="str">
        <f t="shared" si="107"/>
        <v/>
      </c>
    </row>
    <row r="4562" spans="2:9" x14ac:dyDescent="0.3">
      <c r="B4562" s="5" t="s">
        <v>237</v>
      </c>
      <c r="I4562" s="6" t="str">
        <f t="shared" si="107"/>
        <v/>
      </c>
    </row>
    <row r="4563" spans="2:9" x14ac:dyDescent="0.3">
      <c r="B4563" s="5" t="s">
        <v>237</v>
      </c>
      <c r="I4563" s="6" t="str">
        <f t="shared" si="107"/>
        <v/>
      </c>
    </row>
    <row r="4564" spans="2:9" x14ac:dyDescent="0.3">
      <c r="B4564" s="5" t="s">
        <v>237</v>
      </c>
      <c r="I4564" s="6" t="str">
        <f t="shared" si="107"/>
        <v/>
      </c>
    </row>
    <row r="4565" spans="2:9" x14ac:dyDescent="0.3">
      <c r="B4565" s="5" t="s">
        <v>237</v>
      </c>
      <c r="I4565" s="6" t="str">
        <f t="shared" si="107"/>
        <v/>
      </c>
    </row>
    <row r="4566" spans="2:9" x14ac:dyDescent="0.3">
      <c r="B4566" s="5" t="s">
        <v>237</v>
      </c>
      <c r="I4566" s="6" t="str">
        <f t="shared" si="107"/>
        <v/>
      </c>
    </row>
    <row r="4567" spans="2:9" x14ac:dyDescent="0.3">
      <c r="B4567" s="5" t="s">
        <v>237</v>
      </c>
      <c r="I4567" s="6" t="str">
        <f t="shared" si="107"/>
        <v/>
      </c>
    </row>
    <row r="4568" spans="2:9" x14ac:dyDescent="0.3">
      <c r="B4568" s="5" t="s">
        <v>237</v>
      </c>
      <c r="I4568" s="6" t="str">
        <f t="shared" si="107"/>
        <v/>
      </c>
    </row>
    <row r="4569" spans="2:9" x14ac:dyDescent="0.3">
      <c r="B4569" s="5" t="s">
        <v>237</v>
      </c>
      <c r="I4569" s="6" t="str">
        <f t="shared" si="107"/>
        <v/>
      </c>
    </row>
    <row r="4570" spans="2:9" x14ac:dyDescent="0.3">
      <c r="B4570" s="5" t="s">
        <v>237</v>
      </c>
      <c r="I4570" s="6" t="str">
        <f t="shared" si="107"/>
        <v/>
      </c>
    </row>
    <row r="4571" spans="2:9" x14ac:dyDescent="0.3">
      <c r="B4571" s="5" t="s">
        <v>237</v>
      </c>
      <c r="I4571" s="6" t="str">
        <f t="shared" si="107"/>
        <v/>
      </c>
    </row>
    <row r="4572" spans="2:9" x14ac:dyDescent="0.3">
      <c r="B4572" s="5" t="s">
        <v>237</v>
      </c>
      <c r="I4572" s="6" t="str">
        <f t="shared" si="107"/>
        <v/>
      </c>
    </row>
    <row r="4573" spans="2:9" x14ac:dyDescent="0.3">
      <c r="B4573" s="5" t="s">
        <v>237</v>
      </c>
      <c r="I4573" s="6" t="str">
        <f t="shared" si="107"/>
        <v/>
      </c>
    </row>
    <row r="4574" spans="2:9" x14ac:dyDescent="0.3">
      <c r="B4574" s="5" t="s">
        <v>237</v>
      </c>
      <c r="I4574" s="6" t="str">
        <f t="shared" si="107"/>
        <v/>
      </c>
    </row>
    <row r="4575" spans="2:9" x14ac:dyDescent="0.3">
      <c r="B4575" s="5" t="s">
        <v>237</v>
      </c>
      <c r="I4575" s="6" t="str">
        <f t="shared" si="107"/>
        <v/>
      </c>
    </row>
    <row r="4576" spans="2:9" x14ac:dyDescent="0.3">
      <c r="B4576" s="5" t="s">
        <v>237</v>
      </c>
      <c r="I4576" s="6" t="str">
        <f t="shared" si="107"/>
        <v/>
      </c>
    </row>
    <row r="4577" spans="2:9" x14ac:dyDescent="0.3">
      <c r="B4577" s="5" t="s">
        <v>237</v>
      </c>
      <c r="I4577" s="6" t="str">
        <f t="shared" si="107"/>
        <v/>
      </c>
    </row>
    <row r="4578" spans="2:9" x14ac:dyDescent="0.3">
      <c r="B4578" s="5" t="s">
        <v>237</v>
      </c>
      <c r="I4578" s="6" t="str">
        <f t="shared" si="107"/>
        <v/>
      </c>
    </row>
    <row r="4579" spans="2:9" x14ac:dyDescent="0.3">
      <c r="B4579" s="5" t="s">
        <v>237</v>
      </c>
      <c r="I4579" s="6" t="str">
        <f t="shared" si="107"/>
        <v/>
      </c>
    </row>
    <row r="4580" spans="2:9" x14ac:dyDescent="0.3">
      <c r="B4580" s="5" t="s">
        <v>237</v>
      </c>
      <c r="I4580" s="6" t="str">
        <f t="shared" si="107"/>
        <v/>
      </c>
    </row>
    <row r="4581" spans="2:9" x14ac:dyDescent="0.3">
      <c r="B4581" s="5" t="s">
        <v>237</v>
      </c>
      <c r="I4581" s="6" t="str">
        <f t="shared" si="107"/>
        <v/>
      </c>
    </row>
    <row r="4582" spans="2:9" x14ac:dyDescent="0.3">
      <c r="B4582" s="5" t="s">
        <v>237</v>
      </c>
      <c r="I4582" s="6" t="str">
        <f t="shared" si="107"/>
        <v/>
      </c>
    </row>
    <row r="4583" spans="2:9" x14ac:dyDescent="0.3">
      <c r="B4583" s="5" t="s">
        <v>237</v>
      </c>
      <c r="I4583" s="6" t="str">
        <f t="shared" si="107"/>
        <v/>
      </c>
    </row>
    <row r="4584" spans="2:9" x14ac:dyDescent="0.3">
      <c r="B4584" s="5" t="s">
        <v>237</v>
      </c>
      <c r="I4584" s="6" t="str">
        <f t="shared" si="107"/>
        <v/>
      </c>
    </row>
    <row r="4585" spans="2:9" x14ac:dyDescent="0.3">
      <c r="B4585" s="5" t="s">
        <v>237</v>
      </c>
      <c r="I4585" s="6" t="str">
        <f t="shared" si="107"/>
        <v/>
      </c>
    </row>
    <row r="4586" spans="2:9" x14ac:dyDescent="0.3">
      <c r="B4586" s="5" t="s">
        <v>237</v>
      </c>
      <c r="I4586" s="6" t="str">
        <f t="shared" si="107"/>
        <v/>
      </c>
    </row>
    <row r="4587" spans="2:9" x14ac:dyDescent="0.3">
      <c r="B4587" s="5" t="s">
        <v>237</v>
      </c>
      <c r="I4587" s="6" t="str">
        <f t="shared" si="107"/>
        <v/>
      </c>
    </row>
    <row r="4588" spans="2:9" x14ac:dyDescent="0.3">
      <c r="B4588" s="5" t="s">
        <v>237</v>
      </c>
      <c r="I4588" s="6" t="str">
        <f t="shared" si="107"/>
        <v/>
      </c>
    </row>
    <row r="4589" spans="2:9" x14ac:dyDescent="0.3">
      <c r="B4589" s="5" t="s">
        <v>237</v>
      </c>
      <c r="I4589" s="6" t="str">
        <f t="shared" si="107"/>
        <v/>
      </c>
    </row>
    <row r="4590" spans="2:9" x14ac:dyDescent="0.3">
      <c r="B4590" s="5" t="s">
        <v>237</v>
      </c>
      <c r="I4590" s="6" t="str">
        <f t="shared" si="107"/>
        <v/>
      </c>
    </row>
    <row r="4591" spans="2:9" x14ac:dyDescent="0.3">
      <c r="B4591" s="5" t="s">
        <v>237</v>
      </c>
      <c r="I4591" s="6" t="str">
        <f t="shared" si="107"/>
        <v/>
      </c>
    </row>
    <row r="4592" spans="2:9" x14ac:dyDescent="0.3">
      <c r="B4592" s="5" t="s">
        <v>237</v>
      </c>
      <c r="I4592" s="6" t="str">
        <f t="shared" si="107"/>
        <v/>
      </c>
    </row>
    <row r="4593" spans="2:9" x14ac:dyDescent="0.3">
      <c r="B4593" s="5" t="s">
        <v>237</v>
      </c>
      <c r="I4593" s="6" t="str">
        <f t="shared" si="107"/>
        <v/>
      </c>
    </row>
    <row r="4594" spans="2:9" x14ac:dyDescent="0.3">
      <c r="B4594" s="5" t="s">
        <v>237</v>
      </c>
      <c r="I4594" s="6" t="str">
        <f t="shared" si="107"/>
        <v/>
      </c>
    </row>
    <row r="4595" spans="2:9" x14ac:dyDescent="0.3">
      <c r="B4595" s="5" t="s">
        <v>237</v>
      </c>
      <c r="I4595" s="6" t="str">
        <f t="shared" si="107"/>
        <v/>
      </c>
    </row>
    <row r="4596" spans="2:9" x14ac:dyDescent="0.3">
      <c r="B4596" s="5" t="s">
        <v>237</v>
      </c>
      <c r="I4596" s="6" t="str">
        <f t="shared" si="107"/>
        <v/>
      </c>
    </row>
    <row r="4597" spans="2:9" x14ac:dyDescent="0.3">
      <c r="B4597" s="5" t="s">
        <v>237</v>
      </c>
      <c r="I4597" s="6" t="str">
        <f t="shared" si="107"/>
        <v/>
      </c>
    </row>
    <row r="4598" spans="2:9" x14ac:dyDescent="0.3">
      <c r="B4598" s="5" t="s">
        <v>237</v>
      </c>
      <c r="I4598" s="6" t="str">
        <f t="shared" si="107"/>
        <v/>
      </c>
    </row>
    <row r="4599" spans="2:9" x14ac:dyDescent="0.3">
      <c r="B4599" s="5" t="s">
        <v>237</v>
      </c>
      <c r="I4599" s="6" t="str">
        <f t="shared" si="107"/>
        <v/>
      </c>
    </row>
    <row r="4600" spans="2:9" x14ac:dyDescent="0.3">
      <c r="B4600" s="5" t="s">
        <v>237</v>
      </c>
      <c r="I4600" s="6" t="str">
        <f t="shared" si="107"/>
        <v/>
      </c>
    </row>
    <row r="4601" spans="2:9" x14ac:dyDescent="0.3">
      <c r="B4601" s="5" t="s">
        <v>237</v>
      </c>
      <c r="I4601" s="6" t="str">
        <f t="shared" si="107"/>
        <v/>
      </c>
    </row>
    <row r="4602" spans="2:9" x14ac:dyDescent="0.3">
      <c r="B4602" s="5" t="s">
        <v>237</v>
      </c>
      <c r="I4602" s="6" t="str">
        <f t="shared" si="107"/>
        <v/>
      </c>
    </row>
    <row r="4603" spans="2:9" x14ac:dyDescent="0.3">
      <c r="B4603" s="5" t="s">
        <v>237</v>
      </c>
      <c r="I4603" s="6" t="str">
        <f t="shared" si="107"/>
        <v/>
      </c>
    </row>
    <row r="4604" spans="2:9" x14ac:dyDescent="0.3">
      <c r="B4604" s="5" t="s">
        <v>237</v>
      </c>
      <c r="I4604" s="6" t="str">
        <f t="shared" si="107"/>
        <v/>
      </c>
    </row>
    <row r="4605" spans="2:9" x14ac:dyDescent="0.3">
      <c r="B4605" s="5" t="s">
        <v>237</v>
      </c>
      <c r="I4605" s="6" t="str">
        <f t="shared" si="107"/>
        <v/>
      </c>
    </row>
    <row r="4606" spans="2:9" x14ac:dyDescent="0.3">
      <c r="B4606" s="5" t="s">
        <v>237</v>
      </c>
      <c r="I4606" s="6" t="str">
        <f t="shared" si="107"/>
        <v/>
      </c>
    </row>
    <row r="4607" spans="2:9" x14ac:dyDescent="0.3">
      <c r="B4607" s="5" t="s">
        <v>237</v>
      </c>
      <c r="I4607" s="6" t="str">
        <f t="shared" si="107"/>
        <v/>
      </c>
    </row>
    <row r="4608" spans="2:9" x14ac:dyDescent="0.3">
      <c r="B4608" s="5" t="s">
        <v>237</v>
      </c>
      <c r="I4608" s="6" t="str">
        <f t="shared" si="107"/>
        <v/>
      </c>
    </row>
    <row r="4609" spans="2:9" x14ac:dyDescent="0.3">
      <c r="B4609" s="5" t="s">
        <v>237</v>
      </c>
      <c r="I4609" s="6" t="str">
        <f t="shared" si="107"/>
        <v/>
      </c>
    </row>
    <row r="4610" spans="2:9" x14ac:dyDescent="0.3">
      <c r="B4610" s="5" t="s">
        <v>237</v>
      </c>
      <c r="I4610" s="6" t="str">
        <f t="shared" ref="I4610:I4673" si="108">IFERROR(RIGHT(H4610,4),"")</f>
        <v/>
      </c>
    </row>
    <row r="4611" spans="2:9" x14ac:dyDescent="0.3">
      <c r="B4611" s="5" t="s">
        <v>237</v>
      </c>
      <c r="I4611" s="6" t="str">
        <f t="shared" si="108"/>
        <v/>
      </c>
    </row>
    <row r="4612" spans="2:9" x14ac:dyDescent="0.3">
      <c r="B4612" s="5" t="s">
        <v>237</v>
      </c>
      <c r="I4612" s="6" t="str">
        <f t="shared" si="108"/>
        <v/>
      </c>
    </row>
    <row r="4613" spans="2:9" x14ac:dyDescent="0.3">
      <c r="B4613" s="5" t="s">
        <v>237</v>
      </c>
      <c r="I4613" s="6" t="str">
        <f t="shared" si="108"/>
        <v/>
      </c>
    </row>
    <row r="4614" spans="2:9" x14ac:dyDescent="0.3">
      <c r="B4614" s="5" t="s">
        <v>237</v>
      </c>
      <c r="I4614" s="6" t="str">
        <f t="shared" si="108"/>
        <v/>
      </c>
    </row>
    <row r="4615" spans="2:9" x14ac:dyDescent="0.3">
      <c r="B4615" s="5" t="s">
        <v>237</v>
      </c>
      <c r="I4615" s="6" t="str">
        <f t="shared" si="108"/>
        <v/>
      </c>
    </row>
    <row r="4616" spans="2:9" x14ac:dyDescent="0.3">
      <c r="B4616" s="5" t="s">
        <v>237</v>
      </c>
      <c r="I4616" s="6" t="str">
        <f t="shared" si="108"/>
        <v/>
      </c>
    </row>
    <row r="4617" spans="2:9" x14ac:dyDescent="0.3">
      <c r="B4617" s="5" t="s">
        <v>237</v>
      </c>
      <c r="I4617" s="6" t="str">
        <f t="shared" si="108"/>
        <v/>
      </c>
    </row>
    <row r="4618" spans="2:9" x14ac:dyDescent="0.3">
      <c r="B4618" s="5" t="s">
        <v>237</v>
      </c>
      <c r="I4618" s="6" t="str">
        <f t="shared" si="108"/>
        <v/>
      </c>
    </row>
    <row r="4619" spans="2:9" x14ac:dyDescent="0.3">
      <c r="B4619" s="5" t="s">
        <v>237</v>
      </c>
      <c r="I4619" s="6" t="str">
        <f t="shared" si="108"/>
        <v/>
      </c>
    </row>
    <row r="4620" spans="2:9" x14ac:dyDescent="0.3">
      <c r="B4620" s="5" t="s">
        <v>237</v>
      </c>
      <c r="I4620" s="6" t="str">
        <f t="shared" si="108"/>
        <v/>
      </c>
    </row>
    <row r="4621" spans="2:9" x14ac:dyDescent="0.3">
      <c r="B4621" s="5" t="s">
        <v>237</v>
      </c>
      <c r="I4621" s="6" t="str">
        <f t="shared" si="108"/>
        <v/>
      </c>
    </row>
    <row r="4622" spans="2:9" x14ac:dyDescent="0.3">
      <c r="B4622" s="5" t="s">
        <v>237</v>
      </c>
      <c r="I4622" s="6" t="str">
        <f t="shared" si="108"/>
        <v/>
      </c>
    </row>
    <row r="4623" spans="2:9" x14ac:dyDescent="0.3">
      <c r="B4623" s="5" t="s">
        <v>237</v>
      </c>
      <c r="I4623" s="6" t="str">
        <f t="shared" si="108"/>
        <v/>
      </c>
    </row>
    <row r="4624" spans="2:9" x14ac:dyDescent="0.3">
      <c r="B4624" s="5" t="s">
        <v>237</v>
      </c>
      <c r="I4624" s="6" t="str">
        <f t="shared" si="108"/>
        <v/>
      </c>
    </row>
    <row r="4625" spans="2:9" x14ac:dyDescent="0.3">
      <c r="B4625" s="5" t="s">
        <v>237</v>
      </c>
      <c r="I4625" s="6" t="str">
        <f t="shared" si="108"/>
        <v/>
      </c>
    </row>
    <row r="4626" spans="2:9" x14ac:dyDescent="0.3">
      <c r="B4626" s="5" t="s">
        <v>237</v>
      </c>
      <c r="I4626" s="6" t="str">
        <f t="shared" si="108"/>
        <v/>
      </c>
    </row>
    <row r="4627" spans="2:9" x14ac:dyDescent="0.3">
      <c r="B4627" s="5" t="s">
        <v>237</v>
      </c>
      <c r="I4627" s="6" t="str">
        <f t="shared" si="108"/>
        <v/>
      </c>
    </row>
    <row r="4628" spans="2:9" x14ac:dyDescent="0.3">
      <c r="B4628" s="5" t="s">
        <v>237</v>
      </c>
      <c r="I4628" s="6" t="str">
        <f t="shared" si="108"/>
        <v/>
      </c>
    </row>
    <row r="4629" spans="2:9" x14ac:dyDescent="0.3">
      <c r="B4629" s="5" t="s">
        <v>237</v>
      </c>
      <c r="I4629" s="6" t="str">
        <f t="shared" si="108"/>
        <v/>
      </c>
    </row>
    <row r="4630" spans="2:9" x14ac:dyDescent="0.3">
      <c r="B4630" s="5" t="s">
        <v>237</v>
      </c>
      <c r="I4630" s="6" t="str">
        <f t="shared" si="108"/>
        <v/>
      </c>
    </row>
    <row r="4631" spans="2:9" x14ac:dyDescent="0.3">
      <c r="B4631" s="5" t="s">
        <v>237</v>
      </c>
      <c r="I4631" s="6" t="str">
        <f t="shared" si="108"/>
        <v/>
      </c>
    </row>
    <row r="4632" spans="2:9" x14ac:dyDescent="0.3">
      <c r="B4632" s="5" t="s">
        <v>237</v>
      </c>
      <c r="I4632" s="6" t="str">
        <f t="shared" si="108"/>
        <v/>
      </c>
    </row>
    <row r="4633" spans="2:9" x14ac:dyDescent="0.3">
      <c r="B4633" s="5" t="s">
        <v>237</v>
      </c>
      <c r="I4633" s="6" t="str">
        <f t="shared" si="108"/>
        <v/>
      </c>
    </row>
    <row r="4634" spans="2:9" x14ac:dyDescent="0.3">
      <c r="B4634" s="5" t="s">
        <v>237</v>
      </c>
      <c r="I4634" s="6" t="str">
        <f t="shared" si="108"/>
        <v/>
      </c>
    </row>
    <row r="4635" spans="2:9" x14ac:dyDescent="0.3">
      <c r="B4635" s="5" t="s">
        <v>237</v>
      </c>
      <c r="I4635" s="6" t="str">
        <f t="shared" si="108"/>
        <v/>
      </c>
    </row>
    <row r="4636" spans="2:9" x14ac:dyDescent="0.3">
      <c r="B4636" s="5" t="s">
        <v>237</v>
      </c>
      <c r="I4636" s="6" t="str">
        <f t="shared" si="108"/>
        <v/>
      </c>
    </row>
    <row r="4637" spans="2:9" x14ac:dyDescent="0.3">
      <c r="B4637" s="5" t="s">
        <v>237</v>
      </c>
      <c r="I4637" s="6" t="str">
        <f t="shared" si="108"/>
        <v/>
      </c>
    </row>
    <row r="4638" spans="2:9" x14ac:dyDescent="0.3">
      <c r="B4638" s="5" t="s">
        <v>237</v>
      </c>
      <c r="I4638" s="6" t="str">
        <f t="shared" si="108"/>
        <v/>
      </c>
    </row>
    <row r="4639" spans="2:9" x14ac:dyDescent="0.3">
      <c r="B4639" s="5" t="s">
        <v>237</v>
      </c>
      <c r="I4639" s="6" t="str">
        <f t="shared" si="108"/>
        <v/>
      </c>
    </row>
    <row r="4640" spans="2:9" x14ac:dyDescent="0.3">
      <c r="B4640" s="5" t="s">
        <v>237</v>
      </c>
      <c r="I4640" s="6" t="str">
        <f t="shared" si="108"/>
        <v/>
      </c>
    </row>
    <row r="4641" spans="2:9" x14ac:dyDescent="0.3">
      <c r="B4641" s="5" t="s">
        <v>237</v>
      </c>
      <c r="I4641" s="6" t="str">
        <f t="shared" si="108"/>
        <v/>
      </c>
    </row>
    <row r="4642" spans="2:9" x14ac:dyDescent="0.3">
      <c r="B4642" s="5" t="s">
        <v>237</v>
      </c>
      <c r="I4642" s="6" t="str">
        <f t="shared" si="108"/>
        <v/>
      </c>
    </row>
    <row r="4643" spans="2:9" x14ac:dyDescent="0.3">
      <c r="B4643" s="5" t="s">
        <v>237</v>
      </c>
      <c r="I4643" s="6" t="str">
        <f t="shared" si="108"/>
        <v/>
      </c>
    </row>
    <row r="4644" spans="2:9" x14ac:dyDescent="0.3">
      <c r="B4644" s="5" t="s">
        <v>237</v>
      </c>
      <c r="I4644" s="6" t="str">
        <f t="shared" si="108"/>
        <v/>
      </c>
    </row>
    <row r="4645" spans="2:9" x14ac:dyDescent="0.3">
      <c r="B4645" s="5" t="s">
        <v>237</v>
      </c>
      <c r="I4645" s="6" t="str">
        <f t="shared" si="108"/>
        <v/>
      </c>
    </row>
    <row r="4646" spans="2:9" x14ac:dyDescent="0.3">
      <c r="B4646" s="5" t="s">
        <v>237</v>
      </c>
      <c r="I4646" s="6" t="str">
        <f t="shared" si="108"/>
        <v/>
      </c>
    </row>
    <row r="4647" spans="2:9" x14ac:dyDescent="0.3">
      <c r="B4647" s="5" t="s">
        <v>237</v>
      </c>
      <c r="I4647" s="6" t="str">
        <f t="shared" si="108"/>
        <v/>
      </c>
    </row>
    <row r="4648" spans="2:9" x14ac:dyDescent="0.3">
      <c r="B4648" s="5" t="s">
        <v>237</v>
      </c>
      <c r="I4648" s="6" t="str">
        <f t="shared" si="108"/>
        <v/>
      </c>
    </row>
    <row r="4649" spans="2:9" x14ac:dyDescent="0.3">
      <c r="B4649" s="5" t="s">
        <v>237</v>
      </c>
      <c r="I4649" s="6" t="str">
        <f t="shared" si="108"/>
        <v/>
      </c>
    </row>
    <row r="4650" spans="2:9" x14ac:dyDescent="0.3">
      <c r="B4650" s="5" t="s">
        <v>237</v>
      </c>
      <c r="I4650" s="6" t="str">
        <f t="shared" si="108"/>
        <v/>
      </c>
    </row>
    <row r="4651" spans="2:9" x14ac:dyDescent="0.3">
      <c r="B4651" s="5" t="s">
        <v>237</v>
      </c>
      <c r="I4651" s="6" t="str">
        <f t="shared" si="108"/>
        <v/>
      </c>
    </row>
    <row r="4652" spans="2:9" x14ac:dyDescent="0.3">
      <c r="B4652" s="5" t="s">
        <v>237</v>
      </c>
      <c r="I4652" s="6" t="str">
        <f t="shared" si="108"/>
        <v/>
      </c>
    </row>
    <row r="4653" spans="2:9" x14ac:dyDescent="0.3">
      <c r="B4653" s="5" t="s">
        <v>237</v>
      </c>
      <c r="I4653" s="6" t="str">
        <f t="shared" si="108"/>
        <v/>
      </c>
    </row>
    <row r="4654" spans="2:9" x14ac:dyDescent="0.3">
      <c r="B4654" s="5" t="s">
        <v>237</v>
      </c>
      <c r="I4654" s="6" t="str">
        <f t="shared" si="108"/>
        <v/>
      </c>
    </row>
    <row r="4655" spans="2:9" x14ac:dyDescent="0.3">
      <c r="B4655" s="5" t="s">
        <v>237</v>
      </c>
      <c r="I4655" s="6" t="str">
        <f t="shared" si="108"/>
        <v/>
      </c>
    </row>
    <row r="4656" spans="2:9" x14ac:dyDescent="0.3">
      <c r="B4656" s="5" t="s">
        <v>237</v>
      </c>
      <c r="I4656" s="6" t="str">
        <f t="shared" si="108"/>
        <v/>
      </c>
    </row>
    <row r="4657" spans="2:9" x14ac:dyDescent="0.3">
      <c r="B4657" s="5" t="s">
        <v>237</v>
      </c>
      <c r="I4657" s="6" t="str">
        <f t="shared" si="108"/>
        <v/>
      </c>
    </row>
    <row r="4658" spans="2:9" x14ac:dyDescent="0.3">
      <c r="B4658" s="5" t="s">
        <v>237</v>
      </c>
      <c r="I4658" s="6" t="str">
        <f t="shared" si="108"/>
        <v/>
      </c>
    </row>
    <row r="4659" spans="2:9" x14ac:dyDescent="0.3">
      <c r="B4659" s="5" t="s">
        <v>237</v>
      </c>
      <c r="I4659" s="6" t="str">
        <f t="shared" si="108"/>
        <v/>
      </c>
    </row>
    <row r="4660" spans="2:9" x14ac:dyDescent="0.3">
      <c r="B4660" s="5" t="s">
        <v>237</v>
      </c>
      <c r="I4660" s="6" t="str">
        <f t="shared" si="108"/>
        <v/>
      </c>
    </row>
    <row r="4661" spans="2:9" x14ac:dyDescent="0.3">
      <c r="B4661" s="5" t="s">
        <v>237</v>
      </c>
      <c r="I4661" s="6" t="str">
        <f t="shared" si="108"/>
        <v/>
      </c>
    </row>
    <row r="4662" spans="2:9" x14ac:dyDescent="0.3">
      <c r="B4662" s="5" t="s">
        <v>237</v>
      </c>
      <c r="I4662" s="6" t="str">
        <f t="shared" si="108"/>
        <v/>
      </c>
    </row>
    <row r="4663" spans="2:9" x14ac:dyDescent="0.3">
      <c r="B4663" s="5" t="s">
        <v>237</v>
      </c>
      <c r="I4663" s="6" t="str">
        <f t="shared" si="108"/>
        <v/>
      </c>
    </row>
    <row r="4664" spans="2:9" x14ac:dyDescent="0.3">
      <c r="B4664" s="5" t="s">
        <v>237</v>
      </c>
      <c r="I4664" s="6" t="str">
        <f t="shared" si="108"/>
        <v/>
      </c>
    </row>
    <row r="4665" spans="2:9" x14ac:dyDescent="0.3">
      <c r="B4665" s="5" t="s">
        <v>237</v>
      </c>
      <c r="I4665" s="6" t="str">
        <f t="shared" si="108"/>
        <v/>
      </c>
    </row>
    <row r="4666" spans="2:9" x14ac:dyDescent="0.3">
      <c r="B4666" s="5" t="s">
        <v>237</v>
      </c>
      <c r="I4666" s="6" t="str">
        <f t="shared" si="108"/>
        <v/>
      </c>
    </row>
    <row r="4667" spans="2:9" x14ac:dyDescent="0.3">
      <c r="B4667" s="5" t="s">
        <v>237</v>
      </c>
      <c r="I4667" s="6" t="str">
        <f t="shared" si="108"/>
        <v/>
      </c>
    </row>
    <row r="4668" spans="2:9" x14ac:dyDescent="0.3">
      <c r="B4668" s="5" t="s">
        <v>237</v>
      </c>
      <c r="I4668" s="6" t="str">
        <f t="shared" si="108"/>
        <v/>
      </c>
    </row>
    <row r="4669" spans="2:9" x14ac:dyDescent="0.3">
      <c r="B4669" s="5" t="s">
        <v>237</v>
      </c>
      <c r="I4669" s="6" t="str">
        <f t="shared" si="108"/>
        <v/>
      </c>
    </row>
    <row r="4670" spans="2:9" x14ac:dyDescent="0.3">
      <c r="B4670" s="5" t="s">
        <v>237</v>
      </c>
      <c r="I4670" s="6" t="str">
        <f t="shared" si="108"/>
        <v/>
      </c>
    </row>
    <row r="4671" spans="2:9" x14ac:dyDescent="0.3">
      <c r="B4671" s="5" t="s">
        <v>237</v>
      </c>
      <c r="I4671" s="6" t="str">
        <f t="shared" si="108"/>
        <v/>
      </c>
    </row>
    <row r="4672" spans="2:9" x14ac:dyDescent="0.3">
      <c r="B4672" s="5" t="s">
        <v>237</v>
      </c>
      <c r="I4672" s="6" t="str">
        <f t="shared" si="108"/>
        <v/>
      </c>
    </row>
    <row r="4673" spans="2:9" x14ac:dyDescent="0.3">
      <c r="B4673" s="5" t="s">
        <v>237</v>
      </c>
      <c r="I4673" s="6" t="str">
        <f t="shared" si="108"/>
        <v/>
      </c>
    </row>
    <row r="4674" spans="2:9" x14ac:dyDescent="0.3">
      <c r="B4674" s="5" t="s">
        <v>237</v>
      </c>
      <c r="I4674" s="6" t="str">
        <f t="shared" ref="I4674:I4737" si="109">IFERROR(RIGHT(H4674,4),"")</f>
        <v/>
      </c>
    </row>
    <row r="4675" spans="2:9" x14ac:dyDescent="0.3">
      <c r="B4675" s="5" t="s">
        <v>237</v>
      </c>
      <c r="I4675" s="6" t="str">
        <f t="shared" si="109"/>
        <v/>
      </c>
    </row>
    <row r="4676" spans="2:9" x14ac:dyDescent="0.3">
      <c r="B4676" s="5" t="s">
        <v>237</v>
      </c>
      <c r="I4676" s="6" t="str">
        <f t="shared" si="109"/>
        <v/>
      </c>
    </row>
    <row r="4677" spans="2:9" x14ac:dyDescent="0.3">
      <c r="B4677" s="5" t="s">
        <v>237</v>
      </c>
      <c r="I4677" s="6" t="str">
        <f t="shared" si="109"/>
        <v/>
      </c>
    </row>
    <row r="4678" spans="2:9" x14ac:dyDescent="0.3">
      <c r="B4678" s="5" t="s">
        <v>237</v>
      </c>
      <c r="I4678" s="6" t="str">
        <f t="shared" si="109"/>
        <v/>
      </c>
    </row>
    <row r="4679" spans="2:9" x14ac:dyDescent="0.3">
      <c r="B4679" s="5" t="s">
        <v>237</v>
      </c>
      <c r="I4679" s="6" t="str">
        <f t="shared" si="109"/>
        <v/>
      </c>
    </row>
    <row r="4680" spans="2:9" x14ac:dyDescent="0.3">
      <c r="B4680" s="5" t="s">
        <v>237</v>
      </c>
      <c r="I4680" s="6" t="str">
        <f t="shared" si="109"/>
        <v/>
      </c>
    </row>
    <row r="4681" spans="2:9" x14ac:dyDescent="0.3">
      <c r="B4681" s="5" t="s">
        <v>237</v>
      </c>
      <c r="I4681" s="6" t="str">
        <f t="shared" si="109"/>
        <v/>
      </c>
    </row>
    <row r="4682" spans="2:9" x14ac:dyDescent="0.3">
      <c r="B4682" s="5" t="s">
        <v>237</v>
      </c>
      <c r="I4682" s="6" t="str">
        <f t="shared" si="109"/>
        <v/>
      </c>
    </row>
    <row r="4683" spans="2:9" x14ac:dyDescent="0.3">
      <c r="B4683" s="5" t="s">
        <v>237</v>
      </c>
      <c r="I4683" s="6" t="str">
        <f t="shared" si="109"/>
        <v/>
      </c>
    </row>
    <row r="4684" spans="2:9" x14ac:dyDescent="0.3">
      <c r="B4684" s="5" t="s">
        <v>237</v>
      </c>
      <c r="I4684" s="6" t="str">
        <f t="shared" si="109"/>
        <v/>
      </c>
    </row>
    <row r="4685" spans="2:9" x14ac:dyDescent="0.3">
      <c r="B4685" s="5" t="s">
        <v>237</v>
      </c>
      <c r="I4685" s="6" t="str">
        <f t="shared" si="109"/>
        <v/>
      </c>
    </row>
    <row r="4686" spans="2:9" x14ac:dyDescent="0.3">
      <c r="B4686" s="5" t="s">
        <v>237</v>
      </c>
      <c r="I4686" s="6" t="str">
        <f t="shared" si="109"/>
        <v/>
      </c>
    </row>
    <row r="4687" spans="2:9" x14ac:dyDescent="0.3">
      <c r="B4687" s="5" t="s">
        <v>237</v>
      </c>
      <c r="I4687" s="6" t="str">
        <f t="shared" si="109"/>
        <v/>
      </c>
    </row>
    <row r="4688" spans="2:9" x14ac:dyDescent="0.3">
      <c r="B4688" s="5" t="s">
        <v>237</v>
      </c>
      <c r="I4688" s="6" t="str">
        <f t="shared" si="109"/>
        <v/>
      </c>
    </row>
    <row r="4689" spans="2:9" x14ac:dyDescent="0.3">
      <c r="B4689" s="5" t="s">
        <v>237</v>
      </c>
      <c r="I4689" s="6" t="str">
        <f t="shared" si="109"/>
        <v/>
      </c>
    </row>
    <row r="4690" spans="2:9" x14ac:dyDescent="0.3">
      <c r="B4690" s="5" t="s">
        <v>237</v>
      </c>
      <c r="I4690" s="6" t="str">
        <f t="shared" si="109"/>
        <v/>
      </c>
    </row>
    <row r="4691" spans="2:9" x14ac:dyDescent="0.3">
      <c r="B4691" s="5" t="s">
        <v>237</v>
      </c>
      <c r="I4691" s="6" t="str">
        <f t="shared" si="109"/>
        <v/>
      </c>
    </row>
    <row r="4692" spans="2:9" x14ac:dyDescent="0.3">
      <c r="B4692" s="5" t="s">
        <v>237</v>
      </c>
      <c r="I4692" s="6" t="str">
        <f t="shared" si="109"/>
        <v/>
      </c>
    </row>
    <row r="4693" spans="2:9" x14ac:dyDescent="0.3">
      <c r="B4693" s="5" t="s">
        <v>237</v>
      </c>
      <c r="I4693" s="6" t="str">
        <f t="shared" si="109"/>
        <v/>
      </c>
    </row>
    <row r="4694" spans="2:9" x14ac:dyDescent="0.3">
      <c r="B4694" s="5" t="s">
        <v>237</v>
      </c>
      <c r="I4694" s="6" t="str">
        <f t="shared" si="109"/>
        <v/>
      </c>
    </row>
    <row r="4695" spans="2:9" x14ac:dyDescent="0.3">
      <c r="B4695" s="5" t="s">
        <v>237</v>
      </c>
      <c r="I4695" s="6" t="str">
        <f t="shared" si="109"/>
        <v/>
      </c>
    </row>
    <row r="4696" spans="2:9" x14ac:dyDescent="0.3">
      <c r="B4696" s="5" t="s">
        <v>237</v>
      </c>
      <c r="I4696" s="6" t="str">
        <f t="shared" si="109"/>
        <v/>
      </c>
    </row>
    <row r="4697" spans="2:9" x14ac:dyDescent="0.3">
      <c r="B4697" s="5" t="s">
        <v>237</v>
      </c>
      <c r="I4697" s="6" t="str">
        <f t="shared" si="109"/>
        <v/>
      </c>
    </row>
    <row r="4698" spans="2:9" x14ac:dyDescent="0.3">
      <c r="B4698" s="5" t="s">
        <v>237</v>
      </c>
      <c r="I4698" s="6" t="str">
        <f t="shared" si="109"/>
        <v/>
      </c>
    </row>
    <row r="4699" spans="2:9" x14ac:dyDescent="0.3">
      <c r="B4699" s="5" t="s">
        <v>237</v>
      </c>
      <c r="I4699" s="6" t="str">
        <f t="shared" si="109"/>
        <v/>
      </c>
    </row>
    <row r="4700" spans="2:9" x14ac:dyDescent="0.3">
      <c r="B4700" s="5" t="s">
        <v>237</v>
      </c>
      <c r="I4700" s="6" t="str">
        <f t="shared" si="109"/>
        <v/>
      </c>
    </row>
    <row r="4701" spans="2:9" x14ac:dyDescent="0.3">
      <c r="B4701" s="5" t="s">
        <v>237</v>
      </c>
      <c r="I4701" s="6" t="str">
        <f t="shared" si="109"/>
        <v/>
      </c>
    </row>
    <row r="4702" spans="2:9" x14ac:dyDescent="0.3">
      <c r="B4702" s="5" t="s">
        <v>237</v>
      </c>
      <c r="I4702" s="6" t="str">
        <f t="shared" si="109"/>
        <v/>
      </c>
    </row>
    <row r="4703" spans="2:9" x14ac:dyDescent="0.3">
      <c r="B4703" s="5" t="s">
        <v>237</v>
      </c>
      <c r="I4703" s="6" t="str">
        <f t="shared" si="109"/>
        <v/>
      </c>
    </row>
    <row r="4704" spans="2:9" x14ac:dyDescent="0.3">
      <c r="B4704" s="5" t="s">
        <v>237</v>
      </c>
      <c r="I4704" s="6" t="str">
        <f t="shared" si="109"/>
        <v/>
      </c>
    </row>
    <row r="4705" spans="2:9" x14ac:dyDescent="0.3">
      <c r="B4705" s="5" t="s">
        <v>237</v>
      </c>
      <c r="I4705" s="6" t="str">
        <f t="shared" si="109"/>
        <v/>
      </c>
    </row>
    <row r="4706" spans="2:9" x14ac:dyDescent="0.3">
      <c r="B4706" s="5" t="s">
        <v>237</v>
      </c>
      <c r="I4706" s="6" t="str">
        <f t="shared" si="109"/>
        <v/>
      </c>
    </row>
    <row r="4707" spans="2:9" x14ac:dyDescent="0.3">
      <c r="B4707" s="5" t="s">
        <v>237</v>
      </c>
      <c r="I4707" s="6" t="str">
        <f t="shared" si="109"/>
        <v/>
      </c>
    </row>
    <row r="4708" spans="2:9" x14ac:dyDescent="0.3">
      <c r="B4708" s="5" t="s">
        <v>237</v>
      </c>
      <c r="I4708" s="6" t="str">
        <f t="shared" si="109"/>
        <v/>
      </c>
    </row>
    <row r="4709" spans="2:9" x14ac:dyDescent="0.3">
      <c r="B4709" s="5" t="s">
        <v>237</v>
      </c>
      <c r="I4709" s="6" t="str">
        <f t="shared" si="109"/>
        <v/>
      </c>
    </row>
    <row r="4710" spans="2:9" x14ac:dyDescent="0.3">
      <c r="B4710" s="5" t="s">
        <v>237</v>
      </c>
      <c r="I4710" s="6" t="str">
        <f t="shared" si="109"/>
        <v/>
      </c>
    </row>
    <row r="4711" spans="2:9" x14ac:dyDescent="0.3">
      <c r="B4711" s="5" t="s">
        <v>237</v>
      </c>
      <c r="I4711" s="6" t="str">
        <f t="shared" si="109"/>
        <v/>
      </c>
    </row>
    <row r="4712" spans="2:9" x14ac:dyDescent="0.3">
      <c r="B4712" s="5" t="s">
        <v>237</v>
      </c>
      <c r="I4712" s="6" t="str">
        <f t="shared" si="109"/>
        <v/>
      </c>
    </row>
    <row r="4713" spans="2:9" x14ac:dyDescent="0.3">
      <c r="B4713" s="5" t="s">
        <v>237</v>
      </c>
      <c r="I4713" s="6" t="str">
        <f t="shared" si="109"/>
        <v/>
      </c>
    </row>
    <row r="4714" spans="2:9" x14ac:dyDescent="0.3">
      <c r="B4714" s="5" t="s">
        <v>237</v>
      </c>
      <c r="I4714" s="6" t="str">
        <f t="shared" si="109"/>
        <v/>
      </c>
    </row>
    <row r="4715" spans="2:9" x14ac:dyDescent="0.3">
      <c r="B4715" s="5" t="s">
        <v>237</v>
      </c>
      <c r="I4715" s="6" t="str">
        <f t="shared" si="109"/>
        <v/>
      </c>
    </row>
    <row r="4716" spans="2:9" x14ac:dyDescent="0.3">
      <c r="B4716" s="5" t="s">
        <v>237</v>
      </c>
      <c r="I4716" s="6" t="str">
        <f t="shared" si="109"/>
        <v/>
      </c>
    </row>
    <row r="4717" spans="2:9" x14ac:dyDescent="0.3">
      <c r="B4717" s="5" t="s">
        <v>237</v>
      </c>
      <c r="I4717" s="6" t="str">
        <f t="shared" si="109"/>
        <v/>
      </c>
    </row>
    <row r="4718" spans="2:9" x14ac:dyDescent="0.3">
      <c r="B4718" s="5" t="s">
        <v>237</v>
      </c>
      <c r="I4718" s="6" t="str">
        <f t="shared" si="109"/>
        <v/>
      </c>
    </row>
    <row r="4719" spans="2:9" x14ac:dyDescent="0.3">
      <c r="B4719" s="5" t="s">
        <v>237</v>
      </c>
      <c r="I4719" s="6" t="str">
        <f t="shared" si="109"/>
        <v/>
      </c>
    </row>
    <row r="4720" spans="2:9" x14ac:dyDescent="0.3">
      <c r="B4720" s="5" t="s">
        <v>237</v>
      </c>
      <c r="I4720" s="6" t="str">
        <f t="shared" si="109"/>
        <v/>
      </c>
    </row>
    <row r="4721" spans="2:9" x14ac:dyDescent="0.3">
      <c r="B4721" s="5" t="s">
        <v>237</v>
      </c>
      <c r="I4721" s="6" t="str">
        <f t="shared" si="109"/>
        <v/>
      </c>
    </row>
    <row r="4722" spans="2:9" x14ac:dyDescent="0.3">
      <c r="B4722" s="5" t="s">
        <v>237</v>
      </c>
      <c r="I4722" s="6" t="str">
        <f t="shared" si="109"/>
        <v/>
      </c>
    </row>
    <row r="4723" spans="2:9" x14ac:dyDescent="0.3">
      <c r="B4723" s="5" t="s">
        <v>237</v>
      </c>
      <c r="I4723" s="6" t="str">
        <f t="shared" si="109"/>
        <v/>
      </c>
    </row>
    <row r="4724" spans="2:9" x14ac:dyDescent="0.3">
      <c r="B4724" s="5" t="s">
        <v>237</v>
      </c>
      <c r="I4724" s="6" t="str">
        <f t="shared" si="109"/>
        <v/>
      </c>
    </row>
    <row r="4725" spans="2:9" x14ac:dyDescent="0.3">
      <c r="B4725" s="5" t="s">
        <v>237</v>
      </c>
      <c r="I4725" s="6" t="str">
        <f t="shared" si="109"/>
        <v/>
      </c>
    </row>
    <row r="4726" spans="2:9" x14ac:dyDescent="0.3">
      <c r="B4726" s="5" t="s">
        <v>237</v>
      </c>
      <c r="I4726" s="6" t="str">
        <f t="shared" si="109"/>
        <v/>
      </c>
    </row>
    <row r="4727" spans="2:9" x14ac:dyDescent="0.3">
      <c r="B4727" s="5" t="s">
        <v>237</v>
      </c>
      <c r="I4727" s="6" t="str">
        <f t="shared" si="109"/>
        <v/>
      </c>
    </row>
    <row r="4728" spans="2:9" x14ac:dyDescent="0.3">
      <c r="B4728" s="5" t="s">
        <v>237</v>
      </c>
      <c r="I4728" s="6" t="str">
        <f t="shared" si="109"/>
        <v/>
      </c>
    </row>
    <row r="4729" spans="2:9" x14ac:dyDescent="0.3">
      <c r="B4729" s="5" t="s">
        <v>237</v>
      </c>
      <c r="I4729" s="6" t="str">
        <f t="shared" si="109"/>
        <v/>
      </c>
    </row>
    <row r="4730" spans="2:9" x14ac:dyDescent="0.3">
      <c r="B4730" s="5" t="s">
        <v>237</v>
      </c>
      <c r="I4730" s="6" t="str">
        <f t="shared" si="109"/>
        <v/>
      </c>
    </row>
    <row r="4731" spans="2:9" x14ac:dyDescent="0.3">
      <c r="B4731" s="5" t="s">
        <v>237</v>
      </c>
      <c r="I4731" s="6" t="str">
        <f t="shared" si="109"/>
        <v/>
      </c>
    </row>
    <row r="4732" spans="2:9" x14ac:dyDescent="0.3">
      <c r="B4732" s="5" t="s">
        <v>237</v>
      </c>
      <c r="I4732" s="6" t="str">
        <f t="shared" si="109"/>
        <v/>
      </c>
    </row>
    <row r="4733" spans="2:9" x14ac:dyDescent="0.3">
      <c r="B4733" s="5" t="s">
        <v>237</v>
      </c>
      <c r="I4733" s="6" t="str">
        <f t="shared" si="109"/>
        <v/>
      </c>
    </row>
    <row r="4734" spans="2:9" x14ac:dyDescent="0.3">
      <c r="B4734" s="5" t="s">
        <v>237</v>
      </c>
      <c r="I4734" s="6" t="str">
        <f t="shared" si="109"/>
        <v/>
      </c>
    </row>
    <row r="4735" spans="2:9" x14ac:dyDescent="0.3">
      <c r="B4735" s="5" t="s">
        <v>237</v>
      </c>
      <c r="I4735" s="6" t="str">
        <f t="shared" si="109"/>
        <v/>
      </c>
    </row>
    <row r="4736" spans="2:9" x14ac:dyDescent="0.3">
      <c r="B4736" s="5" t="s">
        <v>237</v>
      </c>
      <c r="I4736" s="6" t="str">
        <f t="shared" si="109"/>
        <v/>
      </c>
    </row>
    <row r="4737" spans="2:9" x14ac:dyDescent="0.3">
      <c r="B4737" s="5" t="s">
        <v>237</v>
      </c>
      <c r="I4737" s="6" t="str">
        <f t="shared" si="109"/>
        <v/>
      </c>
    </row>
    <row r="4738" spans="2:9" x14ac:dyDescent="0.3">
      <c r="B4738" s="5" t="s">
        <v>237</v>
      </c>
      <c r="I4738" s="6" t="str">
        <f t="shared" ref="I4738:I4801" si="110">IFERROR(RIGHT(H4738,4),"")</f>
        <v/>
      </c>
    </row>
    <row r="4739" spans="2:9" x14ac:dyDescent="0.3">
      <c r="B4739" s="5" t="s">
        <v>237</v>
      </c>
      <c r="I4739" s="6" t="str">
        <f t="shared" si="110"/>
        <v/>
      </c>
    </row>
    <row r="4740" spans="2:9" x14ac:dyDescent="0.3">
      <c r="B4740" s="5" t="s">
        <v>237</v>
      </c>
      <c r="I4740" s="6" t="str">
        <f t="shared" si="110"/>
        <v/>
      </c>
    </row>
    <row r="4741" spans="2:9" x14ac:dyDescent="0.3">
      <c r="B4741" s="5" t="s">
        <v>237</v>
      </c>
      <c r="I4741" s="6" t="str">
        <f t="shared" si="110"/>
        <v/>
      </c>
    </row>
    <row r="4742" spans="2:9" x14ac:dyDescent="0.3">
      <c r="B4742" s="5" t="s">
        <v>237</v>
      </c>
      <c r="I4742" s="6" t="str">
        <f t="shared" si="110"/>
        <v/>
      </c>
    </row>
    <row r="4743" spans="2:9" x14ac:dyDescent="0.3">
      <c r="B4743" s="5" t="s">
        <v>237</v>
      </c>
      <c r="I4743" s="6" t="str">
        <f t="shared" si="110"/>
        <v/>
      </c>
    </row>
    <row r="4744" spans="2:9" x14ac:dyDescent="0.3">
      <c r="B4744" s="5" t="s">
        <v>237</v>
      </c>
      <c r="I4744" s="6" t="str">
        <f t="shared" si="110"/>
        <v/>
      </c>
    </row>
    <row r="4745" spans="2:9" x14ac:dyDescent="0.3">
      <c r="B4745" s="5" t="s">
        <v>237</v>
      </c>
      <c r="I4745" s="6" t="str">
        <f t="shared" si="110"/>
        <v/>
      </c>
    </row>
    <row r="4746" spans="2:9" x14ac:dyDescent="0.3">
      <c r="B4746" s="5" t="s">
        <v>237</v>
      </c>
      <c r="I4746" s="6" t="str">
        <f t="shared" si="110"/>
        <v/>
      </c>
    </row>
    <row r="4747" spans="2:9" x14ac:dyDescent="0.3">
      <c r="B4747" s="5" t="s">
        <v>237</v>
      </c>
      <c r="I4747" s="6" t="str">
        <f t="shared" si="110"/>
        <v/>
      </c>
    </row>
    <row r="4748" spans="2:9" x14ac:dyDescent="0.3">
      <c r="B4748" s="5" t="s">
        <v>237</v>
      </c>
      <c r="I4748" s="6" t="str">
        <f t="shared" si="110"/>
        <v/>
      </c>
    </row>
    <row r="4749" spans="2:9" x14ac:dyDescent="0.3">
      <c r="B4749" s="5" t="s">
        <v>237</v>
      </c>
      <c r="I4749" s="6" t="str">
        <f t="shared" si="110"/>
        <v/>
      </c>
    </row>
    <row r="4750" spans="2:9" x14ac:dyDescent="0.3">
      <c r="B4750" s="5" t="s">
        <v>237</v>
      </c>
      <c r="I4750" s="6" t="str">
        <f t="shared" si="110"/>
        <v/>
      </c>
    </row>
    <row r="4751" spans="2:9" x14ac:dyDescent="0.3">
      <c r="B4751" s="5" t="s">
        <v>237</v>
      </c>
      <c r="I4751" s="6" t="str">
        <f t="shared" si="110"/>
        <v/>
      </c>
    </row>
    <row r="4752" spans="2:9" x14ac:dyDescent="0.3">
      <c r="B4752" s="5" t="s">
        <v>237</v>
      </c>
      <c r="I4752" s="6" t="str">
        <f t="shared" si="110"/>
        <v/>
      </c>
    </row>
    <row r="4753" spans="2:9" x14ac:dyDescent="0.3">
      <c r="B4753" s="5" t="s">
        <v>237</v>
      </c>
      <c r="I4753" s="6" t="str">
        <f t="shared" si="110"/>
        <v/>
      </c>
    </row>
    <row r="4754" spans="2:9" x14ac:dyDescent="0.3">
      <c r="B4754" s="5" t="s">
        <v>237</v>
      </c>
      <c r="I4754" s="6" t="str">
        <f t="shared" si="110"/>
        <v/>
      </c>
    </row>
    <row r="4755" spans="2:9" x14ac:dyDescent="0.3">
      <c r="B4755" s="5" t="s">
        <v>237</v>
      </c>
      <c r="I4755" s="6" t="str">
        <f t="shared" si="110"/>
        <v/>
      </c>
    </row>
    <row r="4756" spans="2:9" x14ac:dyDescent="0.3">
      <c r="B4756" s="5" t="s">
        <v>237</v>
      </c>
      <c r="I4756" s="6" t="str">
        <f t="shared" si="110"/>
        <v/>
      </c>
    </row>
    <row r="4757" spans="2:9" x14ac:dyDescent="0.3">
      <c r="B4757" s="5" t="s">
        <v>237</v>
      </c>
      <c r="I4757" s="6" t="str">
        <f t="shared" si="110"/>
        <v/>
      </c>
    </row>
    <row r="4758" spans="2:9" x14ac:dyDescent="0.3">
      <c r="B4758" s="5" t="s">
        <v>237</v>
      </c>
      <c r="I4758" s="6" t="str">
        <f t="shared" si="110"/>
        <v/>
      </c>
    </row>
    <row r="4759" spans="2:9" x14ac:dyDescent="0.3">
      <c r="B4759" s="5" t="s">
        <v>237</v>
      </c>
      <c r="I4759" s="6" t="str">
        <f t="shared" si="110"/>
        <v/>
      </c>
    </row>
    <row r="4760" spans="2:9" x14ac:dyDescent="0.3">
      <c r="B4760" s="5" t="s">
        <v>237</v>
      </c>
      <c r="I4760" s="6" t="str">
        <f t="shared" si="110"/>
        <v/>
      </c>
    </row>
    <row r="4761" spans="2:9" x14ac:dyDescent="0.3">
      <c r="B4761" s="5" t="s">
        <v>237</v>
      </c>
      <c r="I4761" s="6" t="str">
        <f t="shared" si="110"/>
        <v/>
      </c>
    </row>
    <row r="4762" spans="2:9" x14ac:dyDescent="0.3">
      <c r="B4762" s="5" t="s">
        <v>237</v>
      </c>
      <c r="I4762" s="6" t="str">
        <f t="shared" si="110"/>
        <v/>
      </c>
    </row>
    <row r="4763" spans="2:9" x14ac:dyDescent="0.3">
      <c r="B4763" s="5" t="s">
        <v>237</v>
      </c>
      <c r="I4763" s="6" t="str">
        <f t="shared" si="110"/>
        <v/>
      </c>
    </row>
    <row r="4764" spans="2:9" x14ac:dyDescent="0.3">
      <c r="B4764" s="5" t="s">
        <v>237</v>
      </c>
      <c r="I4764" s="6" t="str">
        <f t="shared" si="110"/>
        <v/>
      </c>
    </row>
    <row r="4765" spans="2:9" x14ac:dyDescent="0.3">
      <c r="B4765" s="5" t="s">
        <v>237</v>
      </c>
      <c r="I4765" s="6" t="str">
        <f t="shared" si="110"/>
        <v/>
      </c>
    </row>
    <row r="4766" spans="2:9" x14ac:dyDescent="0.3">
      <c r="B4766" s="5" t="s">
        <v>237</v>
      </c>
      <c r="I4766" s="6" t="str">
        <f t="shared" si="110"/>
        <v/>
      </c>
    </row>
    <row r="4767" spans="2:9" x14ac:dyDescent="0.3">
      <c r="B4767" s="5" t="s">
        <v>237</v>
      </c>
      <c r="I4767" s="6" t="str">
        <f t="shared" si="110"/>
        <v/>
      </c>
    </row>
    <row r="4768" spans="2:9" x14ac:dyDescent="0.3">
      <c r="B4768" s="5" t="s">
        <v>237</v>
      </c>
      <c r="I4768" s="6" t="str">
        <f t="shared" si="110"/>
        <v/>
      </c>
    </row>
    <row r="4769" spans="2:9" x14ac:dyDescent="0.3">
      <c r="B4769" s="5" t="s">
        <v>237</v>
      </c>
      <c r="I4769" s="6" t="str">
        <f t="shared" si="110"/>
        <v/>
      </c>
    </row>
    <row r="4770" spans="2:9" x14ac:dyDescent="0.3">
      <c r="B4770" s="5" t="s">
        <v>237</v>
      </c>
      <c r="I4770" s="6" t="str">
        <f t="shared" si="110"/>
        <v/>
      </c>
    </row>
    <row r="4771" spans="2:9" x14ac:dyDescent="0.3">
      <c r="B4771" s="5" t="s">
        <v>237</v>
      </c>
      <c r="I4771" s="6" t="str">
        <f t="shared" si="110"/>
        <v/>
      </c>
    </row>
    <row r="4772" spans="2:9" x14ac:dyDescent="0.3">
      <c r="B4772" s="5" t="s">
        <v>237</v>
      </c>
      <c r="I4772" s="6" t="str">
        <f t="shared" si="110"/>
        <v/>
      </c>
    </row>
    <row r="4773" spans="2:9" x14ac:dyDescent="0.3">
      <c r="B4773" s="5" t="s">
        <v>237</v>
      </c>
      <c r="I4773" s="6" t="str">
        <f t="shared" si="110"/>
        <v/>
      </c>
    </row>
    <row r="4774" spans="2:9" x14ac:dyDescent="0.3">
      <c r="B4774" s="5" t="s">
        <v>237</v>
      </c>
      <c r="I4774" s="6" t="str">
        <f t="shared" si="110"/>
        <v/>
      </c>
    </row>
    <row r="4775" spans="2:9" x14ac:dyDescent="0.3">
      <c r="B4775" s="5" t="s">
        <v>237</v>
      </c>
      <c r="I4775" s="6" t="str">
        <f t="shared" si="110"/>
        <v/>
      </c>
    </row>
    <row r="4776" spans="2:9" x14ac:dyDescent="0.3">
      <c r="B4776" s="5" t="s">
        <v>237</v>
      </c>
      <c r="I4776" s="6" t="str">
        <f t="shared" si="110"/>
        <v/>
      </c>
    </row>
    <row r="4777" spans="2:9" x14ac:dyDescent="0.3">
      <c r="B4777" s="5" t="s">
        <v>237</v>
      </c>
      <c r="I4777" s="6" t="str">
        <f t="shared" si="110"/>
        <v/>
      </c>
    </row>
    <row r="4778" spans="2:9" x14ac:dyDescent="0.3">
      <c r="B4778" s="5" t="s">
        <v>237</v>
      </c>
      <c r="I4778" s="6" t="str">
        <f t="shared" si="110"/>
        <v/>
      </c>
    </row>
    <row r="4779" spans="2:9" x14ac:dyDescent="0.3">
      <c r="B4779" s="5" t="s">
        <v>237</v>
      </c>
      <c r="I4779" s="6" t="str">
        <f t="shared" si="110"/>
        <v/>
      </c>
    </row>
    <row r="4780" spans="2:9" x14ac:dyDescent="0.3">
      <c r="B4780" s="5" t="s">
        <v>237</v>
      </c>
      <c r="I4780" s="6" t="str">
        <f t="shared" si="110"/>
        <v/>
      </c>
    </row>
    <row r="4781" spans="2:9" x14ac:dyDescent="0.3">
      <c r="B4781" s="5" t="s">
        <v>237</v>
      </c>
      <c r="I4781" s="6" t="str">
        <f t="shared" si="110"/>
        <v/>
      </c>
    </row>
    <row r="4782" spans="2:9" x14ac:dyDescent="0.3">
      <c r="B4782" s="5" t="s">
        <v>237</v>
      </c>
      <c r="I4782" s="6" t="str">
        <f t="shared" si="110"/>
        <v/>
      </c>
    </row>
    <row r="4783" spans="2:9" x14ac:dyDescent="0.3">
      <c r="B4783" s="5" t="s">
        <v>237</v>
      </c>
      <c r="I4783" s="6" t="str">
        <f t="shared" si="110"/>
        <v/>
      </c>
    </row>
    <row r="4784" spans="2:9" x14ac:dyDescent="0.3">
      <c r="B4784" s="5" t="s">
        <v>237</v>
      </c>
      <c r="I4784" s="6" t="str">
        <f t="shared" si="110"/>
        <v/>
      </c>
    </row>
    <row r="4785" spans="2:9" x14ac:dyDescent="0.3">
      <c r="B4785" s="5" t="s">
        <v>237</v>
      </c>
      <c r="I4785" s="6" t="str">
        <f t="shared" si="110"/>
        <v/>
      </c>
    </row>
    <row r="4786" spans="2:9" x14ac:dyDescent="0.3">
      <c r="B4786" s="5" t="s">
        <v>237</v>
      </c>
      <c r="I4786" s="6" t="str">
        <f t="shared" si="110"/>
        <v/>
      </c>
    </row>
    <row r="4787" spans="2:9" x14ac:dyDescent="0.3">
      <c r="B4787" s="5" t="s">
        <v>237</v>
      </c>
      <c r="I4787" s="6" t="str">
        <f t="shared" si="110"/>
        <v/>
      </c>
    </row>
    <row r="4788" spans="2:9" x14ac:dyDescent="0.3">
      <c r="B4788" s="5" t="s">
        <v>237</v>
      </c>
      <c r="I4788" s="6" t="str">
        <f t="shared" si="110"/>
        <v/>
      </c>
    </row>
    <row r="4789" spans="2:9" x14ac:dyDescent="0.3">
      <c r="B4789" s="5" t="s">
        <v>237</v>
      </c>
      <c r="I4789" s="6" t="str">
        <f t="shared" si="110"/>
        <v/>
      </c>
    </row>
    <row r="4790" spans="2:9" x14ac:dyDescent="0.3">
      <c r="B4790" s="5" t="s">
        <v>237</v>
      </c>
      <c r="I4790" s="6" t="str">
        <f t="shared" si="110"/>
        <v/>
      </c>
    </row>
    <row r="4791" spans="2:9" x14ac:dyDescent="0.3">
      <c r="B4791" s="5" t="s">
        <v>237</v>
      </c>
      <c r="I4791" s="6" t="str">
        <f t="shared" si="110"/>
        <v/>
      </c>
    </row>
    <row r="4792" spans="2:9" x14ac:dyDescent="0.3">
      <c r="B4792" s="5" t="s">
        <v>237</v>
      </c>
      <c r="I4792" s="6" t="str">
        <f t="shared" si="110"/>
        <v/>
      </c>
    </row>
    <row r="4793" spans="2:9" x14ac:dyDescent="0.3">
      <c r="B4793" s="5" t="s">
        <v>237</v>
      </c>
      <c r="I4793" s="6" t="str">
        <f t="shared" si="110"/>
        <v/>
      </c>
    </row>
    <row r="4794" spans="2:9" x14ac:dyDescent="0.3">
      <c r="B4794" s="5" t="s">
        <v>237</v>
      </c>
      <c r="I4794" s="6" t="str">
        <f t="shared" si="110"/>
        <v/>
      </c>
    </row>
    <row r="4795" spans="2:9" x14ac:dyDescent="0.3">
      <c r="B4795" s="5" t="s">
        <v>237</v>
      </c>
      <c r="I4795" s="6" t="str">
        <f t="shared" si="110"/>
        <v/>
      </c>
    </row>
    <row r="4796" spans="2:9" x14ac:dyDescent="0.3">
      <c r="B4796" s="5" t="s">
        <v>237</v>
      </c>
      <c r="I4796" s="6" t="str">
        <f t="shared" si="110"/>
        <v/>
      </c>
    </row>
    <row r="4797" spans="2:9" x14ac:dyDescent="0.3">
      <c r="B4797" s="5" t="s">
        <v>237</v>
      </c>
      <c r="I4797" s="6" t="str">
        <f t="shared" si="110"/>
        <v/>
      </c>
    </row>
    <row r="4798" spans="2:9" x14ac:dyDescent="0.3">
      <c r="B4798" s="5" t="s">
        <v>237</v>
      </c>
      <c r="I4798" s="6" t="str">
        <f t="shared" si="110"/>
        <v/>
      </c>
    </row>
    <row r="4799" spans="2:9" x14ac:dyDescent="0.3">
      <c r="B4799" s="5" t="s">
        <v>237</v>
      </c>
      <c r="I4799" s="6" t="str">
        <f t="shared" si="110"/>
        <v/>
      </c>
    </row>
    <row r="4800" spans="2:9" x14ac:dyDescent="0.3">
      <c r="B4800" s="5" t="s">
        <v>237</v>
      </c>
      <c r="I4800" s="6" t="str">
        <f t="shared" si="110"/>
        <v/>
      </c>
    </row>
    <row r="4801" spans="2:9" x14ac:dyDescent="0.3">
      <c r="B4801" s="5" t="s">
        <v>237</v>
      </c>
      <c r="I4801" s="6" t="str">
        <f t="shared" si="110"/>
        <v/>
      </c>
    </row>
    <row r="4802" spans="2:9" x14ac:dyDescent="0.3">
      <c r="B4802" s="5" t="s">
        <v>237</v>
      </c>
      <c r="I4802" s="6" t="str">
        <f t="shared" ref="I4802:I4857" si="111">IFERROR(RIGHT(H4802,4),"")</f>
        <v/>
      </c>
    </row>
    <row r="4803" spans="2:9" x14ac:dyDescent="0.3">
      <c r="B4803" s="5" t="s">
        <v>237</v>
      </c>
      <c r="I4803" s="6" t="str">
        <f t="shared" si="111"/>
        <v/>
      </c>
    </row>
    <row r="4804" spans="2:9" x14ac:dyDescent="0.3">
      <c r="B4804" s="5" t="s">
        <v>237</v>
      </c>
      <c r="I4804" s="6" t="str">
        <f t="shared" si="111"/>
        <v/>
      </c>
    </row>
    <row r="4805" spans="2:9" x14ac:dyDescent="0.3">
      <c r="B4805" s="5" t="s">
        <v>237</v>
      </c>
      <c r="I4805" s="6" t="str">
        <f t="shared" si="111"/>
        <v/>
      </c>
    </row>
    <row r="4806" spans="2:9" x14ac:dyDescent="0.3">
      <c r="B4806" s="5" t="s">
        <v>237</v>
      </c>
      <c r="I4806" s="6" t="str">
        <f t="shared" si="111"/>
        <v/>
      </c>
    </row>
    <row r="4807" spans="2:9" x14ac:dyDescent="0.3">
      <c r="B4807" s="5" t="s">
        <v>237</v>
      </c>
      <c r="I4807" s="6" t="str">
        <f t="shared" si="111"/>
        <v/>
      </c>
    </row>
    <row r="4808" spans="2:9" x14ac:dyDescent="0.3">
      <c r="B4808" s="5" t="s">
        <v>237</v>
      </c>
      <c r="I4808" s="6" t="str">
        <f t="shared" si="111"/>
        <v/>
      </c>
    </row>
    <row r="4809" spans="2:9" x14ac:dyDescent="0.3">
      <c r="B4809" s="5" t="s">
        <v>237</v>
      </c>
      <c r="I4809" s="6" t="str">
        <f t="shared" si="111"/>
        <v/>
      </c>
    </row>
    <row r="4810" spans="2:9" x14ac:dyDescent="0.3">
      <c r="B4810" s="5" t="s">
        <v>237</v>
      </c>
      <c r="I4810" s="6" t="str">
        <f t="shared" si="111"/>
        <v/>
      </c>
    </row>
    <row r="4811" spans="2:9" x14ac:dyDescent="0.3">
      <c r="B4811" s="5" t="s">
        <v>237</v>
      </c>
      <c r="I4811" s="6" t="str">
        <f t="shared" si="111"/>
        <v/>
      </c>
    </row>
    <row r="4812" spans="2:9" x14ac:dyDescent="0.3">
      <c r="B4812" s="5" t="s">
        <v>237</v>
      </c>
      <c r="I4812" s="6" t="str">
        <f t="shared" si="111"/>
        <v/>
      </c>
    </row>
    <row r="4813" spans="2:9" x14ac:dyDescent="0.3">
      <c r="B4813" s="5" t="s">
        <v>237</v>
      </c>
      <c r="I4813" s="6" t="str">
        <f t="shared" si="111"/>
        <v/>
      </c>
    </row>
    <row r="4814" spans="2:9" x14ac:dyDescent="0.3">
      <c r="B4814" s="5" t="s">
        <v>237</v>
      </c>
      <c r="I4814" s="6" t="str">
        <f t="shared" si="111"/>
        <v/>
      </c>
    </row>
    <row r="4815" spans="2:9" x14ac:dyDescent="0.3">
      <c r="B4815" s="5" t="s">
        <v>237</v>
      </c>
      <c r="I4815" s="6" t="str">
        <f t="shared" si="111"/>
        <v/>
      </c>
    </row>
    <row r="4816" spans="2:9" x14ac:dyDescent="0.3">
      <c r="B4816" s="5" t="s">
        <v>237</v>
      </c>
      <c r="I4816" s="6" t="str">
        <f t="shared" si="111"/>
        <v/>
      </c>
    </row>
    <row r="4817" spans="2:9" x14ac:dyDescent="0.3">
      <c r="B4817" s="5" t="s">
        <v>237</v>
      </c>
      <c r="I4817" s="6" t="str">
        <f t="shared" si="111"/>
        <v/>
      </c>
    </row>
    <row r="4818" spans="2:9" x14ac:dyDescent="0.3">
      <c r="B4818" s="5" t="s">
        <v>237</v>
      </c>
      <c r="I4818" s="6" t="str">
        <f t="shared" si="111"/>
        <v/>
      </c>
    </row>
    <row r="4819" spans="2:9" x14ac:dyDescent="0.3">
      <c r="B4819" s="5" t="s">
        <v>237</v>
      </c>
      <c r="I4819" s="6" t="str">
        <f t="shared" si="111"/>
        <v/>
      </c>
    </row>
    <row r="4820" spans="2:9" x14ac:dyDescent="0.3">
      <c r="B4820" s="5" t="s">
        <v>237</v>
      </c>
      <c r="I4820" s="6" t="str">
        <f t="shared" si="111"/>
        <v/>
      </c>
    </row>
    <row r="4821" spans="2:9" x14ac:dyDescent="0.3">
      <c r="B4821" s="5" t="s">
        <v>237</v>
      </c>
      <c r="I4821" s="6" t="str">
        <f t="shared" si="111"/>
        <v/>
      </c>
    </row>
    <row r="4822" spans="2:9" x14ac:dyDescent="0.3">
      <c r="B4822" s="5" t="s">
        <v>237</v>
      </c>
      <c r="I4822" s="6" t="str">
        <f t="shared" si="111"/>
        <v/>
      </c>
    </row>
    <row r="4823" spans="2:9" x14ac:dyDescent="0.3">
      <c r="B4823" s="5" t="s">
        <v>237</v>
      </c>
      <c r="I4823" s="6" t="str">
        <f t="shared" si="111"/>
        <v/>
      </c>
    </row>
    <row r="4824" spans="2:9" x14ac:dyDescent="0.3">
      <c r="B4824" s="5" t="s">
        <v>237</v>
      </c>
      <c r="I4824" s="6" t="str">
        <f t="shared" si="111"/>
        <v/>
      </c>
    </row>
    <row r="4825" spans="2:9" x14ac:dyDescent="0.3">
      <c r="B4825" s="5" t="s">
        <v>237</v>
      </c>
      <c r="I4825" s="6" t="str">
        <f t="shared" si="111"/>
        <v/>
      </c>
    </row>
    <row r="4826" spans="2:9" x14ac:dyDescent="0.3">
      <c r="B4826" s="5" t="s">
        <v>237</v>
      </c>
      <c r="I4826" s="6" t="str">
        <f t="shared" si="111"/>
        <v/>
      </c>
    </row>
    <row r="4827" spans="2:9" x14ac:dyDescent="0.3">
      <c r="B4827" s="5" t="s">
        <v>237</v>
      </c>
      <c r="I4827" s="6" t="str">
        <f t="shared" si="111"/>
        <v/>
      </c>
    </row>
    <row r="4828" spans="2:9" x14ac:dyDescent="0.3">
      <c r="B4828" s="5" t="s">
        <v>237</v>
      </c>
      <c r="I4828" s="6" t="str">
        <f t="shared" si="111"/>
        <v/>
      </c>
    </row>
    <row r="4829" spans="2:9" x14ac:dyDescent="0.3">
      <c r="B4829" s="5" t="s">
        <v>237</v>
      </c>
      <c r="I4829" s="6" t="str">
        <f t="shared" si="111"/>
        <v/>
      </c>
    </row>
    <row r="4830" spans="2:9" x14ac:dyDescent="0.3">
      <c r="B4830" s="5" t="s">
        <v>237</v>
      </c>
      <c r="I4830" s="6" t="str">
        <f t="shared" si="111"/>
        <v/>
      </c>
    </row>
    <row r="4831" spans="2:9" x14ac:dyDescent="0.3">
      <c r="B4831" s="5" t="s">
        <v>237</v>
      </c>
      <c r="I4831" s="6" t="str">
        <f t="shared" si="111"/>
        <v/>
      </c>
    </row>
    <row r="4832" spans="2:9" x14ac:dyDescent="0.3">
      <c r="B4832" s="5" t="s">
        <v>237</v>
      </c>
      <c r="I4832" s="6" t="str">
        <f t="shared" si="111"/>
        <v/>
      </c>
    </row>
    <row r="4833" spans="2:9" x14ac:dyDescent="0.3">
      <c r="B4833" s="5" t="s">
        <v>237</v>
      </c>
      <c r="I4833" s="6" t="str">
        <f t="shared" si="111"/>
        <v/>
      </c>
    </row>
    <row r="4834" spans="2:9" x14ac:dyDescent="0.3">
      <c r="B4834" s="5" t="s">
        <v>237</v>
      </c>
      <c r="I4834" s="6" t="str">
        <f t="shared" si="111"/>
        <v/>
      </c>
    </row>
    <row r="4835" spans="2:9" x14ac:dyDescent="0.3">
      <c r="B4835" s="5" t="s">
        <v>237</v>
      </c>
      <c r="I4835" s="6" t="str">
        <f t="shared" si="111"/>
        <v/>
      </c>
    </row>
    <row r="4836" spans="2:9" x14ac:dyDescent="0.3">
      <c r="B4836" s="5" t="s">
        <v>237</v>
      </c>
      <c r="I4836" s="6" t="str">
        <f t="shared" si="111"/>
        <v/>
      </c>
    </row>
    <row r="4837" spans="2:9" x14ac:dyDescent="0.3">
      <c r="B4837" s="5" t="s">
        <v>237</v>
      </c>
      <c r="I4837" s="6" t="str">
        <f t="shared" si="111"/>
        <v/>
      </c>
    </row>
    <row r="4838" spans="2:9" x14ac:dyDescent="0.3">
      <c r="B4838" s="5" t="s">
        <v>237</v>
      </c>
      <c r="I4838" s="6" t="str">
        <f t="shared" si="111"/>
        <v/>
      </c>
    </row>
    <row r="4839" spans="2:9" x14ac:dyDescent="0.3">
      <c r="B4839" s="5" t="s">
        <v>237</v>
      </c>
      <c r="I4839" s="6" t="str">
        <f t="shared" si="111"/>
        <v/>
      </c>
    </row>
    <row r="4840" spans="2:9" x14ac:dyDescent="0.3">
      <c r="B4840" s="5" t="s">
        <v>237</v>
      </c>
      <c r="I4840" s="6" t="str">
        <f t="shared" si="111"/>
        <v/>
      </c>
    </row>
    <row r="4841" spans="2:9" x14ac:dyDescent="0.3">
      <c r="B4841" s="5" t="s">
        <v>237</v>
      </c>
      <c r="I4841" s="6" t="str">
        <f t="shared" si="111"/>
        <v/>
      </c>
    </row>
    <row r="4842" spans="2:9" x14ac:dyDescent="0.3">
      <c r="B4842" s="5" t="s">
        <v>237</v>
      </c>
      <c r="I4842" s="6" t="str">
        <f t="shared" si="111"/>
        <v/>
      </c>
    </row>
    <row r="4843" spans="2:9" x14ac:dyDescent="0.3">
      <c r="B4843" s="5" t="s">
        <v>237</v>
      </c>
      <c r="I4843" s="6" t="str">
        <f t="shared" si="111"/>
        <v/>
      </c>
    </row>
    <row r="4844" spans="2:9" x14ac:dyDescent="0.3">
      <c r="B4844" s="5" t="s">
        <v>237</v>
      </c>
      <c r="I4844" s="6" t="str">
        <f t="shared" si="111"/>
        <v/>
      </c>
    </row>
    <row r="4845" spans="2:9" x14ac:dyDescent="0.3">
      <c r="B4845" s="5" t="s">
        <v>237</v>
      </c>
      <c r="I4845" s="6" t="str">
        <f t="shared" si="111"/>
        <v/>
      </c>
    </row>
    <row r="4846" spans="2:9" x14ac:dyDescent="0.3">
      <c r="B4846" s="5" t="s">
        <v>237</v>
      </c>
      <c r="I4846" s="6" t="str">
        <f t="shared" si="111"/>
        <v/>
      </c>
    </row>
    <row r="4847" spans="2:9" x14ac:dyDescent="0.3">
      <c r="B4847" s="5" t="s">
        <v>237</v>
      </c>
      <c r="I4847" s="6" t="str">
        <f t="shared" si="111"/>
        <v/>
      </c>
    </row>
    <row r="4848" spans="2:9" x14ac:dyDescent="0.3">
      <c r="B4848" s="5" t="s">
        <v>237</v>
      </c>
      <c r="I4848" s="6" t="str">
        <f t="shared" si="111"/>
        <v/>
      </c>
    </row>
    <row r="4849" spans="2:9" x14ac:dyDescent="0.3">
      <c r="B4849" s="5" t="s">
        <v>237</v>
      </c>
      <c r="I4849" s="6" t="str">
        <f t="shared" si="111"/>
        <v/>
      </c>
    </row>
    <row r="4850" spans="2:9" x14ac:dyDescent="0.3">
      <c r="B4850" s="5" t="s">
        <v>237</v>
      </c>
      <c r="I4850" s="6" t="str">
        <f t="shared" si="111"/>
        <v/>
      </c>
    </row>
    <row r="4851" spans="2:9" x14ac:dyDescent="0.3">
      <c r="B4851" s="5" t="s">
        <v>237</v>
      </c>
      <c r="I4851" s="6" t="str">
        <f t="shared" si="111"/>
        <v/>
      </c>
    </row>
    <row r="4852" spans="2:9" x14ac:dyDescent="0.3">
      <c r="B4852" s="5" t="s">
        <v>237</v>
      </c>
      <c r="I4852" s="6" t="str">
        <f t="shared" si="111"/>
        <v/>
      </c>
    </row>
    <row r="4853" spans="2:9" x14ac:dyDescent="0.3">
      <c r="B4853" s="5" t="s">
        <v>237</v>
      </c>
      <c r="I4853" s="6" t="str">
        <f t="shared" si="111"/>
        <v/>
      </c>
    </row>
    <row r="4854" spans="2:9" x14ac:dyDescent="0.3">
      <c r="B4854" s="5" t="s">
        <v>237</v>
      </c>
      <c r="I4854" s="6" t="str">
        <f t="shared" si="111"/>
        <v/>
      </c>
    </row>
    <row r="4855" spans="2:9" x14ac:dyDescent="0.3">
      <c r="B4855" s="5" t="s">
        <v>237</v>
      </c>
      <c r="I4855" s="6" t="str">
        <f t="shared" si="111"/>
        <v/>
      </c>
    </row>
    <row r="4856" spans="2:9" x14ac:dyDescent="0.3">
      <c r="B4856" s="5" t="s">
        <v>237</v>
      </c>
      <c r="I4856" s="6" t="str">
        <f t="shared" si="111"/>
        <v/>
      </c>
    </row>
    <row r="4857" spans="2:9" x14ac:dyDescent="0.3">
      <c r="I4857" s="6" t="str">
        <f t="shared" si="11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 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ETIQUETTE</dc:creator>
  <cp:lastModifiedBy>mb</cp:lastModifiedBy>
  <dcterms:created xsi:type="dcterms:W3CDTF">2017-01-31T16:17:40Z</dcterms:created>
  <dcterms:modified xsi:type="dcterms:W3CDTF">2017-11-28T17:30:23Z</dcterms:modified>
</cp:coreProperties>
</file>