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555" yWindow="555" windowWidth="25035" windowHeight="15675" tabRatio="500"/>
  </bookViews>
  <sheets>
    <sheet name="Feuil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/>
  <c r="G5"/>
  <c r="G6"/>
  <c r="G7"/>
  <c r="G8"/>
  <c r="G9"/>
  <c r="F10"/>
  <c r="G10"/>
  <c r="F11"/>
  <c r="G11"/>
  <c r="G12"/>
  <c r="G13"/>
  <c r="G14"/>
  <c r="F15"/>
  <c r="G15"/>
  <c r="G16"/>
  <c r="G17"/>
  <c r="F18"/>
  <c r="G18"/>
  <c r="G3"/>
  <c r="F4"/>
  <c r="F5"/>
  <c r="F6"/>
  <c r="F7"/>
  <c r="F8"/>
  <c r="F9"/>
  <c r="F12"/>
  <c r="F13"/>
  <c r="F14"/>
  <c r="F16"/>
  <c r="F17"/>
  <c r="F3"/>
</calcChain>
</file>

<file path=xl/sharedStrings.xml><?xml version="1.0" encoding="utf-8"?>
<sst xmlns="http://schemas.openxmlformats.org/spreadsheetml/2006/main" count="37" uniqueCount="36">
  <si>
    <t>Liste de mots 1</t>
  </si>
  <si>
    <t>Liste de mots 2</t>
  </si>
  <si>
    <t>avion</t>
  </si>
  <si>
    <t>camion</t>
  </si>
  <si>
    <t>voiture</t>
  </si>
  <si>
    <t>vélo</t>
  </si>
  <si>
    <t>bleu</t>
  </si>
  <si>
    <t>blanc</t>
  </si>
  <si>
    <t>rouge</t>
  </si>
  <si>
    <t>achat de camion rouge</t>
  </si>
  <si>
    <t>prendre un avion blanc</t>
  </si>
  <si>
    <t>Voiture blanche</t>
  </si>
  <si>
    <t>voiture rouge</t>
  </si>
  <si>
    <t>Résultat</t>
  </si>
  <si>
    <t>Couple de mots</t>
  </si>
  <si>
    <t>Nb d'occurrence</t>
  </si>
  <si>
    <t>doubler un camion rouge</t>
  </si>
  <si>
    <t>Liste de "phrase"</t>
  </si>
  <si>
    <t>blanche</t>
  </si>
  <si>
    <t>camion blanc</t>
  </si>
  <si>
    <t>camion rouge</t>
  </si>
  <si>
    <t>avion bleu</t>
  </si>
  <si>
    <t>avion blanc</t>
  </si>
  <si>
    <t>avion rouge</t>
  </si>
  <si>
    <t>avion blanche</t>
  </si>
  <si>
    <t>camion bleu</t>
  </si>
  <si>
    <t>voiture blanc</t>
  </si>
  <si>
    <t>voiture blanche</t>
  </si>
  <si>
    <t>vélo blanc</t>
  </si>
  <si>
    <t>vélo rouge</t>
  </si>
  <si>
    <t>monter sur un vélo blanc</t>
  </si>
  <si>
    <r>
      <t>vélo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4"/>
        <color rgb="FFFF0000"/>
        <rFont val="Calibri"/>
        <family val="2"/>
        <scheme val="minor"/>
      </rPr>
      <t>blanc</t>
    </r>
  </si>
  <si>
    <r>
      <t>une belle voiture bleu</t>
    </r>
    <r>
      <rPr>
        <b/>
        <sz val="14"/>
        <color rgb="FFFF0000"/>
        <rFont val="Calibri"/>
        <family val="2"/>
        <scheme val="minor"/>
      </rPr>
      <t>e</t>
    </r>
  </si>
  <si>
    <r>
      <t xml:space="preserve">camion </t>
    </r>
    <r>
      <rPr>
        <b/>
        <sz val="14"/>
        <color rgb="FFFF0000"/>
        <rFont val="Calibri"/>
        <family val="2"/>
        <scheme val="minor"/>
      </rPr>
      <t>blanche</t>
    </r>
  </si>
  <si>
    <r>
      <t>voiture bleu</t>
    </r>
    <r>
      <rPr>
        <b/>
        <sz val="14"/>
        <color rgb="FFFF0000"/>
        <rFont val="Calibri"/>
        <family val="2"/>
        <scheme val="minor"/>
      </rPr>
      <t>e</t>
    </r>
  </si>
  <si>
    <r>
      <t>vélo ble</t>
    </r>
    <r>
      <rPr>
        <b/>
        <sz val="14"/>
        <color rgb="FFFF0000"/>
        <rFont val="Calibri"/>
        <family val="2"/>
        <scheme val="minor"/>
      </rPr>
      <t>u</t>
    </r>
  </si>
</sst>
</file>

<file path=xl/styles.xml><?xml version="1.0" encoding="utf-8"?>
<styleSheet xmlns="http://schemas.openxmlformats.org/spreadsheetml/2006/main">
  <fonts count="1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008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rgb="FFC00000"/>
      <name val="Courier New"/>
      <family val="3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5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9" fillId="0" borderId="0" xfId="0" applyFont="1"/>
    <xf numFmtId="0" fontId="10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8"/>
  <sheetViews>
    <sheetView tabSelected="1" workbookViewId="0">
      <selection activeCell="D16" sqref="D16"/>
    </sheetView>
  </sheetViews>
  <sheetFormatPr baseColWidth="10" defaultRowHeight="21"/>
  <cols>
    <col min="1" max="1" width="32.625" style="12" customWidth="1"/>
    <col min="2" max="3" width="13.5" bestFit="1" customWidth="1"/>
    <col min="4" max="4" width="19.625" style="10" customWidth="1"/>
    <col min="5" max="5" width="25.75" style="7" customWidth="1"/>
    <col min="6" max="6" width="24.75" style="5" bestFit="1" customWidth="1"/>
    <col min="8" max="8" width="11" style="2"/>
  </cols>
  <sheetData>
    <row r="1" spans="1:9" s="1" customFormat="1">
      <c r="A1" s="11" t="s">
        <v>17</v>
      </c>
      <c r="B1" s="1" t="s">
        <v>0</v>
      </c>
      <c r="C1" s="1" t="s">
        <v>1</v>
      </c>
      <c r="D1" s="9"/>
      <c r="E1" s="6"/>
      <c r="F1" s="4" t="s">
        <v>13</v>
      </c>
      <c r="H1" s="2"/>
    </row>
    <row r="2" spans="1:9">
      <c r="A2" s="12" t="s">
        <v>9</v>
      </c>
      <c r="B2" s="5" t="s">
        <v>2</v>
      </c>
      <c r="C2" s="5" t="s">
        <v>6</v>
      </c>
      <c r="F2" s="5" t="s">
        <v>14</v>
      </c>
      <c r="G2" t="s">
        <v>15</v>
      </c>
    </row>
    <row r="3" spans="1:9">
      <c r="A3" s="12" t="s">
        <v>10</v>
      </c>
      <c r="B3" s="5" t="s">
        <v>3</v>
      </c>
      <c r="C3" s="5" t="s">
        <v>7</v>
      </c>
      <c r="D3" s="10" t="s">
        <v>21</v>
      </c>
      <c r="F3" s="8" t="str">
        <f t="shared" ref="F3:F18" si="0">"*"&amp;D3&amp;"*"</f>
        <v>*avion bleu*</v>
      </c>
      <c r="G3" s="2">
        <f>COUNTIF(A:A,F3)</f>
        <v>0</v>
      </c>
      <c r="I3" s="3"/>
    </row>
    <row r="4" spans="1:9">
      <c r="A4" s="12" t="s">
        <v>11</v>
      </c>
      <c r="B4" s="5" t="s">
        <v>4</v>
      </c>
      <c r="C4" s="5" t="s">
        <v>8</v>
      </c>
      <c r="D4" s="10" t="s">
        <v>22</v>
      </c>
      <c r="F4" s="8" t="str">
        <f t="shared" si="0"/>
        <v>*avion blanc*</v>
      </c>
      <c r="G4" s="2">
        <f t="shared" ref="G4:G18" si="1">COUNTIF(A:A,F4)</f>
        <v>1</v>
      </c>
      <c r="I4" s="3"/>
    </row>
    <row r="5" spans="1:9">
      <c r="A5" s="12" t="s">
        <v>12</v>
      </c>
      <c r="B5" s="5" t="s">
        <v>5</v>
      </c>
      <c r="C5" s="5" t="s">
        <v>18</v>
      </c>
      <c r="D5" s="10" t="s">
        <v>23</v>
      </c>
      <c r="F5" s="8" t="str">
        <f t="shared" si="0"/>
        <v>*avion rouge*</v>
      </c>
      <c r="G5" s="2">
        <f t="shared" si="1"/>
        <v>0</v>
      </c>
      <c r="I5" s="3"/>
    </row>
    <row r="6" spans="1:9">
      <c r="A6" s="12" t="s">
        <v>16</v>
      </c>
      <c r="D6" s="10" t="s">
        <v>24</v>
      </c>
      <c r="F6" s="8" t="str">
        <f t="shared" si="0"/>
        <v>*avion blanche*</v>
      </c>
      <c r="G6" s="2">
        <f t="shared" si="1"/>
        <v>0</v>
      </c>
      <c r="I6" s="3"/>
    </row>
    <row r="7" spans="1:9">
      <c r="D7" s="10" t="s">
        <v>25</v>
      </c>
      <c r="F7" s="8" t="str">
        <f t="shared" si="0"/>
        <v>*camion bleu*</v>
      </c>
      <c r="G7" s="2">
        <f t="shared" si="1"/>
        <v>0</v>
      </c>
    </row>
    <row r="8" spans="1:9">
      <c r="A8" s="12" t="s">
        <v>30</v>
      </c>
      <c r="D8" s="10" t="s">
        <v>19</v>
      </c>
      <c r="F8" s="8" t="str">
        <f t="shared" si="0"/>
        <v>*camion blanc*</v>
      </c>
      <c r="G8" s="2">
        <f t="shared" si="1"/>
        <v>0</v>
      </c>
    </row>
    <row r="9" spans="1:9">
      <c r="D9" s="10" t="s">
        <v>20</v>
      </c>
      <c r="F9" s="8" t="str">
        <f t="shared" si="0"/>
        <v>*camion rouge*</v>
      </c>
      <c r="G9" s="2">
        <f t="shared" si="1"/>
        <v>2</v>
      </c>
    </row>
    <row r="10" spans="1:9">
      <c r="A10" s="12" t="s">
        <v>32</v>
      </c>
      <c r="D10" s="10" t="s">
        <v>33</v>
      </c>
      <c r="F10" s="8" t="str">
        <f t="shared" si="0"/>
        <v>*camion blanche*</v>
      </c>
      <c r="G10" s="2">
        <f t="shared" si="1"/>
        <v>0</v>
      </c>
    </row>
    <row r="11" spans="1:9">
      <c r="D11" s="10" t="s">
        <v>34</v>
      </c>
      <c r="F11" s="8" t="str">
        <f t="shared" si="0"/>
        <v>*voiture bleue*</v>
      </c>
      <c r="G11" s="2">
        <f t="shared" si="1"/>
        <v>1</v>
      </c>
    </row>
    <row r="12" spans="1:9">
      <c r="D12" s="10" t="s">
        <v>26</v>
      </c>
      <c r="F12" s="8" t="str">
        <f t="shared" si="0"/>
        <v>*voiture blanc*</v>
      </c>
      <c r="G12" s="2">
        <f t="shared" si="1"/>
        <v>1</v>
      </c>
    </row>
    <row r="13" spans="1:9">
      <c r="D13" s="10" t="s">
        <v>12</v>
      </c>
      <c r="F13" s="8" t="str">
        <f t="shared" si="0"/>
        <v>*voiture rouge*</v>
      </c>
      <c r="G13" s="2">
        <f t="shared" si="1"/>
        <v>1</v>
      </c>
    </row>
    <row r="14" spans="1:9">
      <c r="D14" s="10" t="s">
        <v>27</v>
      </c>
      <c r="F14" s="8" t="str">
        <f t="shared" si="0"/>
        <v>*voiture blanche*</v>
      </c>
      <c r="G14" s="2">
        <f t="shared" si="1"/>
        <v>1</v>
      </c>
    </row>
    <row r="15" spans="1:9">
      <c r="D15" s="10" t="s">
        <v>35</v>
      </c>
      <c r="F15" s="8" t="str">
        <f t="shared" si="0"/>
        <v>*vélo bleu*</v>
      </c>
      <c r="G15" s="2">
        <f t="shared" si="1"/>
        <v>0</v>
      </c>
    </row>
    <row r="16" spans="1:9">
      <c r="D16" s="10" t="s">
        <v>28</v>
      </c>
      <c r="F16" s="8" t="str">
        <f t="shared" si="0"/>
        <v>*vélo blanc*</v>
      </c>
      <c r="G16" s="2">
        <f t="shared" si="1"/>
        <v>1</v>
      </c>
    </row>
    <row r="17" spans="4:7">
      <c r="D17" s="10" t="s">
        <v>29</v>
      </c>
      <c r="F17" s="8" t="str">
        <f t="shared" si="0"/>
        <v>*vélo rouge*</v>
      </c>
      <c r="G17" s="2">
        <f t="shared" si="1"/>
        <v>0</v>
      </c>
    </row>
    <row r="18" spans="4:7">
      <c r="D18" s="10" t="s">
        <v>31</v>
      </c>
      <c r="F18" s="8" t="str">
        <f t="shared" si="0"/>
        <v>*vélo blanc*</v>
      </c>
      <c r="G18" s="2">
        <f t="shared" si="1"/>
        <v>1</v>
      </c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--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-</dc:creator>
  <cp:lastModifiedBy>mb</cp:lastModifiedBy>
  <dcterms:created xsi:type="dcterms:W3CDTF">2014-08-16T05:42:17Z</dcterms:created>
  <dcterms:modified xsi:type="dcterms:W3CDTF">2014-08-16T16:40:48Z</dcterms:modified>
</cp:coreProperties>
</file>