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75" windowWidth="28065" windowHeight="1254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C2" i="1"/>
  <c r="D2" s="1"/>
  <c r="C3"/>
  <c r="D3" s="1"/>
  <c r="C4"/>
  <c r="D4" s="1"/>
  <c r="C1"/>
  <c r="D1" s="1"/>
  <c r="B2"/>
  <c r="B3"/>
  <c r="B4"/>
  <c r="B1"/>
</calcChain>
</file>

<file path=xl/sharedStrings.xml><?xml version="1.0" encoding="utf-8"?>
<sst xmlns="http://schemas.openxmlformats.org/spreadsheetml/2006/main" count="4" uniqueCount="4">
  <si>
    <r>
      <t xml:space="preserve">10 x 8 </t>
    </r>
    <r>
      <rPr>
        <sz val="20"/>
        <color rgb="FFFF0000"/>
        <rFont val="Arial"/>
        <family val="2"/>
      </rPr>
      <t>cm</t>
    </r>
  </si>
  <si>
    <r>
      <t xml:space="preserve">110 </t>
    </r>
    <r>
      <rPr>
        <sz val="20"/>
        <color rgb="FFFF0000"/>
        <rFont val="Arial"/>
        <family val="2"/>
      </rPr>
      <t>cm</t>
    </r>
    <r>
      <rPr>
        <sz val="20"/>
        <color theme="1"/>
        <rFont val="Arial"/>
        <family val="2"/>
      </rPr>
      <t xml:space="preserve">  x 45600 </t>
    </r>
    <r>
      <rPr>
        <sz val="20"/>
        <color rgb="FFFF0000"/>
        <rFont val="Arial"/>
        <family val="2"/>
      </rPr>
      <t>cm</t>
    </r>
  </si>
  <si>
    <r>
      <t xml:space="preserve">333x7500 </t>
    </r>
    <r>
      <rPr>
        <sz val="20"/>
        <color rgb="FFFF0000"/>
        <rFont val="Arial"/>
        <family val="2"/>
      </rPr>
      <t>cm</t>
    </r>
  </si>
  <si>
    <r>
      <t xml:space="preserve">1000 </t>
    </r>
    <r>
      <rPr>
        <sz val="20"/>
        <color rgb="FFFF0000"/>
        <rFont val="Arial"/>
        <family val="2"/>
      </rPr>
      <t>cm</t>
    </r>
    <r>
      <rPr>
        <sz val="20"/>
        <color theme="1"/>
        <rFont val="Arial"/>
        <family val="2"/>
      </rPr>
      <t xml:space="preserve">  x 2000</t>
    </r>
    <r>
      <rPr>
        <sz val="20"/>
        <color rgb="FFFF0000"/>
        <rFont val="Arial"/>
        <family val="2"/>
      </rPr>
      <t>cm</t>
    </r>
  </si>
</sst>
</file>

<file path=xl/styles.xml><?xml version="1.0" encoding="utf-8"?>
<styleSheet xmlns="http://schemas.openxmlformats.org/spreadsheetml/2006/main">
  <fonts count="5">
    <font>
      <sz val="14"/>
      <color theme="1"/>
      <name val="Arial"/>
      <family val="2"/>
    </font>
    <font>
      <sz val="20"/>
      <color rgb="FFFF0000"/>
      <name val="Arial"/>
      <family val="2"/>
    </font>
    <font>
      <sz val="20"/>
      <color rgb="FFC00000"/>
      <name val="Arial"/>
      <family val="2"/>
    </font>
    <font>
      <sz val="10"/>
      <color rgb="FFFF0000"/>
      <name val="Arial"/>
      <family val="2"/>
    </font>
    <font>
      <sz val="2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3" fontId="2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41"/>
  <sheetViews>
    <sheetView tabSelected="1" workbookViewId="0">
      <selection activeCell="K40" sqref="K40"/>
    </sheetView>
  </sheetViews>
  <sheetFormatPr baseColWidth="10" defaultColWidth="14.36328125" defaultRowHeight="25.5"/>
  <cols>
    <col min="1" max="1" width="29" style="1" customWidth="1"/>
    <col min="2" max="2" width="14.36328125" style="5"/>
    <col min="3" max="3" width="14.36328125" style="2"/>
    <col min="4" max="4" width="14.36328125" style="5"/>
    <col min="5" max="16384" width="14.36328125" style="1"/>
  </cols>
  <sheetData>
    <row r="1" spans="1:4">
      <c r="A1" s="4" t="s">
        <v>0</v>
      </c>
      <c r="B1" s="5">
        <f>IFERROR(LOOKUP(9^9,--("0"&amp;MID(A1,MIN(SEARCH({0,1,2,3,4,5,6,7,8,9},A1&amp;"0 123456789")),ROW($1:$100)))),"")</f>
        <v>10</v>
      </c>
      <c r="C1" s="3" t="str">
        <f>IFERROR(MID(A1,SEARCH("x",A1,1)+1,100),"")</f>
        <v xml:space="preserve"> 8 cm</v>
      </c>
      <c r="D1" s="5">
        <f>IFERROR(LOOKUP(9^9,--("0"&amp;MID(C1,MIN(SEARCH({0,1,2,3,4,5,6,7,8,9},C1&amp;"0 123456789")),ROW($1:$100)))),"")</f>
        <v>8</v>
      </c>
    </row>
    <row r="2" spans="1:4">
      <c r="A2" s="4" t="s">
        <v>1</v>
      </c>
      <c r="B2" s="5">
        <f>IFERROR(LOOKUP(9^9,--("0"&amp;MID(A2,MIN(SEARCH({0,1,2,3,4,5,6,7,8,9},A2&amp;"0 123456789")),ROW($1:$100)))),"")</f>
        <v>110</v>
      </c>
      <c r="C2" s="3" t="str">
        <f>IFERROR(MID(A2,SEARCH("x",A2,1)+1,100),"")</f>
        <v xml:space="preserve"> 45600 cm</v>
      </c>
      <c r="D2" s="5">
        <f>IFERROR(LOOKUP(9^9,--("0"&amp;MID(C2,MIN(SEARCH({0,1,2,3,4,5,6,7,8,9},C2&amp;"0 123456789")),ROW($1:$100)))),"")</f>
        <v>45600</v>
      </c>
    </row>
    <row r="3" spans="1:4">
      <c r="A3" s="4" t="s">
        <v>2</v>
      </c>
      <c r="B3" s="5">
        <f>IFERROR(LOOKUP(9^9,--("0"&amp;MID(A3,MIN(SEARCH({0,1,2,3,4,5,6,7,8,9},A3&amp;"0 123456789")),ROW($1:$100)))),"")</f>
        <v>333</v>
      </c>
      <c r="C3" s="3" t="str">
        <f>IFERROR(MID(A3,SEARCH("x",A3,1)+1,100),"")</f>
        <v>7500 cm</v>
      </c>
      <c r="D3" s="5">
        <f>IFERROR(LOOKUP(9^9,--("0"&amp;MID(C3,MIN(SEARCH({0,1,2,3,4,5,6,7,8,9},C3&amp;"0 123456789")),ROW($1:$100)))),"")</f>
        <v>7500</v>
      </c>
    </row>
    <row r="4" spans="1:4">
      <c r="A4" s="4" t="s">
        <v>3</v>
      </c>
      <c r="B4" s="5">
        <f>IFERROR(LOOKUP(9^9,--("0"&amp;MID(A4,MIN(SEARCH({0,1,2,3,4,5,6,7,8,9},A4&amp;"0 123456789")),ROW($1:$100)))),"")</f>
        <v>1000</v>
      </c>
      <c r="C4" s="3" t="str">
        <f>IFERROR(MID(A4,SEARCH("x",A4,1)+1,100),"")</f>
        <v xml:space="preserve"> 2000cm</v>
      </c>
      <c r="D4" s="5">
        <f>IFERROR(LOOKUP(9^9,--("0"&amp;MID(C4,MIN(SEARCH({0,1,2,3,4,5,6,7,8,9},C4&amp;"0 123456789")),ROW($1:$100)))),"")</f>
        <v>2000</v>
      </c>
    </row>
    <row r="5" spans="1:4">
      <c r="A5" s="4"/>
    </row>
    <row r="6" spans="1:4">
      <c r="A6" s="4"/>
    </row>
    <row r="7" spans="1:4">
      <c r="A7" s="4"/>
    </row>
    <row r="8" spans="1:4">
      <c r="A8" s="4"/>
    </row>
    <row r="9" spans="1:4">
      <c r="A9" s="4"/>
    </row>
    <row r="10" spans="1:4">
      <c r="A10" s="4"/>
    </row>
    <row r="11" spans="1:4">
      <c r="A11" s="4"/>
    </row>
    <row r="12" spans="1:4">
      <c r="A12" s="4"/>
    </row>
    <row r="13" spans="1:4">
      <c r="A13" s="4"/>
    </row>
    <row r="14" spans="1:4">
      <c r="A14" s="4"/>
    </row>
    <row r="15" spans="1:4">
      <c r="A15" s="4"/>
    </row>
    <row r="41" spans="6:6">
      <c r="F41" s="1">
        <v>7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8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8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</dc:creator>
  <cp:lastModifiedBy>mb</cp:lastModifiedBy>
  <dcterms:created xsi:type="dcterms:W3CDTF">2014-09-17T08:39:07Z</dcterms:created>
  <dcterms:modified xsi:type="dcterms:W3CDTF">2014-09-17T09:28:00Z</dcterms:modified>
</cp:coreProperties>
</file>