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039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3" i="1"/>
  <c r="B2" i="1" l="1"/>
</calcChain>
</file>

<file path=xl/sharedStrings.xml><?xml version="1.0" encoding="utf-8"?>
<sst xmlns="http://schemas.openxmlformats.org/spreadsheetml/2006/main" count="8" uniqueCount="8">
  <si>
    <t>10ABC</t>
  </si>
  <si>
    <t>XY5</t>
  </si>
  <si>
    <t>TVZ35</t>
  </si>
  <si>
    <t>A108</t>
  </si>
  <si>
    <t>55TC</t>
  </si>
  <si>
    <t>A24A</t>
  </si>
  <si>
    <t>REF</t>
  </si>
  <si>
    <t>∑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</si>
</sst>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rgb="FFC00000"/>
      <name val="Arial"/>
      <family val="2"/>
    </font>
    <font>
      <b/>
      <sz val="12"/>
      <color rgb="FFC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B8" sqref="B8"/>
    </sheetView>
  </sheetViews>
  <sheetFormatPr baseColWidth="10" defaultRowHeight="15" x14ac:dyDescent="0.2"/>
  <cols>
    <col min="1" max="16384" width="11.5546875" style="2"/>
  </cols>
  <sheetData>
    <row r="1" spans="1:5" x14ac:dyDescent="0.2">
      <c r="A1" s="4" t="s">
        <v>6</v>
      </c>
      <c r="B1" s="4" t="s">
        <v>7</v>
      </c>
    </row>
    <row r="2" spans="1:5" ht="15.75" x14ac:dyDescent="0.25">
      <c r="B2" s="5">
        <f>SUM(B3:B100)</f>
        <v>237</v>
      </c>
    </row>
    <row r="3" spans="1:5" x14ac:dyDescent="0.2">
      <c r="A3" s="1" t="s">
        <v>0</v>
      </c>
      <c r="B3" s="2">
        <f>LOOKUP(9^9,--("0"&amp;MID(A3,MIN(SEARCH({0,1,2,3,4,5,6,7,8,9},A3&amp;"0123456789")),ROW($1:$101))))</f>
        <v>10</v>
      </c>
      <c r="E3" s="3"/>
    </row>
    <row r="4" spans="1:5" x14ac:dyDescent="0.2">
      <c r="A4" s="1" t="s">
        <v>3</v>
      </c>
      <c r="B4" s="2">
        <f>LOOKUP(9^9,--("0"&amp;MID(A4,MIN(SEARCH({0,1,2,3,4,5,6,7,8,9},A4&amp;"0123456789")),ROW($1:$101))))</f>
        <v>108</v>
      </c>
    </row>
    <row r="5" spans="1:5" x14ac:dyDescent="0.2">
      <c r="A5" s="1" t="s">
        <v>1</v>
      </c>
      <c r="B5" s="2">
        <f>LOOKUP(9^9,--("0"&amp;MID(A5,MIN(SEARCH({0,1,2,3,4,5,6,7,8,9},A5&amp;"0123456789")),ROW($1:$101))))</f>
        <v>5</v>
      </c>
    </row>
    <row r="6" spans="1:5" x14ac:dyDescent="0.2">
      <c r="A6" s="1" t="s">
        <v>2</v>
      </c>
      <c r="B6" s="2">
        <f>LOOKUP(9^9,--("0"&amp;MID(A6,MIN(SEARCH({0,1,2,3,4,5,6,7,8,9},A6&amp;"0123456789")),ROW($1:$101))))</f>
        <v>35</v>
      </c>
    </row>
    <row r="7" spans="1:5" x14ac:dyDescent="0.2">
      <c r="A7" s="1" t="s">
        <v>4</v>
      </c>
      <c r="B7" s="2">
        <f>LOOKUP(9^9,--("0"&amp;MID(A7,MIN(SEARCH({0,1,2,3,4,5,6,7,8,9},A7&amp;"0123456789")),ROW($1:$101))))</f>
        <v>55</v>
      </c>
    </row>
    <row r="8" spans="1:5" x14ac:dyDescent="0.2">
      <c r="A8" s="1" t="s">
        <v>5</v>
      </c>
      <c r="B8" s="2">
        <f>LOOKUP(9^9,--("0"&amp;MID(A8,MIN(SEARCH({0,1,2,3,4,5,6,7,8,9},A8&amp;"0123456789")),ROW($1:$101))))</f>
        <v>24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2017-10-04T07:23:37Z</dcterms:created>
  <dcterms:modified xsi:type="dcterms:W3CDTF">2017-10-04T07:46:38Z</dcterms:modified>
</cp:coreProperties>
</file>