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36" windowWidth="22440" windowHeight="9264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2" i="1"/>
  <c r="A3" s="1"/>
</calcChain>
</file>

<file path=xl/sharedStrings.xml><?xml version="1.0" encoding="utf-8"?>
<sst xmlns="http://schemas.openxmlformats.org/spreadsheetml/2006/main" count="1" uniqueCount="1">
  <si>
    <t>SMR6</t>
  </si>
</sst>
</file>

<file path=xl/styles.xml><?xml version="1.0" encoding="utf-8"?>
<styleSheet xmlns="http://schemas.openxmlformats.org/spreadsheetml/2006/main">
  <numFmts count="1">
    <numFmt numFmtId="169" formatCode="[$-40C]d\ mmmm\ yyyy;@"/>
  </numFmts>
  <fonts count="4">
    <font>
      <sz val="11"/>
      <color theme="1"/>
      <name val="Arial"/>
      <family val="2"/>
    </font>
    <font>
      <sz val="14"/>
      <color theme="1"/>
      <name val="Arial"/>
      <family val="2"/>
    </font>
    <font>
      <sz val="14"/>
      <color rgb="FFC00000"/>
      <name val="Arial"/>
      <family val="2"/>
    </font>
    <font>
      <sz val="14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169" fontId="2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/>
    </xf>
    <xf numFmtId="14" fontId="2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>
      <alignment horizontal="center" vertical="center"/>
    </xf>
    <xf numFmtId="169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2"/>
  <sheetViews>
    <sheetView tabSelected="1" workbookViewId="0"/>
  </sheetViews>
  <sheetFormatPr baseColWidth="10" defaultRowHeight="24" customHeight="1"/>
  <cols>
    <col min="1" max="1" width="25.09765625" style="1" customWidth="1"/>
    <col min="2" max="16384" width="11.19921875" style="2"/>
  </cols>
  <sheetData>
    <row r="1" spans="1:6" ht="24" customHeight="1">
      <c r="A1" s="7" t="s">
        <v>0</v>
      </c>
    </row>
    <row r="2" spans="1:6" ht="24" customHeight="1">
      <c r="A2" s="8">
        <f ca="1">TODAY()</f>
        <v>42067</v>
      </c>
    </row>
    <row r="3" spans="1:6" ht="24" customHeight="1">
      <c r="A3" s="3">
        <f ca="1">IF(A1="SM",DATE(YEAR(A2)+2,MONTH(A2),DAY(A2)),IF(A1="SMR",DATE(YEAR(A2)+1,MONTH(A2),DAY(A2)),IF(A1="SMR6",DATE(YEAR(A2),MONTH(A2)+6,DAY(A2)))))</f>
        <v>42251</v>
      </c>
      <c r="B3" s="4"/>
    </row>
    <row r="4" spans="1:6" ht="24" customHeight="1">
      <c r="A4" s="5"/>
      <c r="B4" s="4"/>
      <c r="F4" s="6"/>
    </row>
    <row r="5" spans="1:6" ht="24" customHeight="1">
      <c r="B5" s="4"/>
    </row>
    <row r="6" spans="1:6" ht="24" customHeight="1">
      <c r="B6" s="4"/>
    </row>
    <row r="7" spans="1:6" ht="24" customHeight="1">
      <c r="B7" s="4"/>
    </row>
    <row r="8" spans="1:6" ht="24" customHeight="1">
      <c r="B8" s="4"/>
    </row>
    <row r="9" spans="1:6" ht="24" customHeight="1">
      <c r="B9" s="4"/>
    </row>
    <row r="10" spans="1:6" ht="24" customHeight="1">
      <c r="B10" s="4"/>
    </row>
    <row r="11" spans="1:6" ht="24" customHeight="1">
      <c r="B11" s="4"/>
    </row>
    <row r="12" spans="1:6" ht="24" customHeight="1">
      <c r="B12" s="4"/>
    </row>
  </sheetData>
  <dataValidations count="1">
    <dataValidation type="list" allowBlank="1" showInputMessage="1" showErrorMessage="1" sqref="A1">
      <formula1>"SM,SMR,SMR6"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2015-03-04T07:49:54Z</dcterms:created>
  <dcterms:modified xsi:type="dcterms:W3CDTF">2015-03-04T08:01:42Z</dcterms:modified>
</cp:coreProperties>
</file>