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codeName="ThisWorkbook" autoCompressPictures="0"/>
  <bookViews>
    <workbookView xWindow="555" yWindow="555" windowWidth="25035" windowHeight="15675" tabRatio="500"/>
  </bookViews>
  <sheets>
    <sheet name="Feuil1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9" i="1"/>
  <c r="E20"/>
  <c r="E21"/>
  <c r="E18"/>
  <c r="E14"/>
  <c r="E15"/>
  <c r="E16"/>
  <c r="E13"/>
  <c r="E9"/>
  <c r="E10"/>
  <c r="E11"/>
  <c r="E8"/>
  <c r="E4"/>
  <c r="E5"/>
  <c r="E6"/>
  <c r="E3"/>
</calcChain>
</file>

<file path=xl/sharedStrings.xml><?xml version="1.0" encoding="utf-8"?>
<sst xmlns="http://schemas.openxmlformats.org/spreadsheetml/2006/main" count="35" uniqueCount="35">
  <si>
    <t>Liste Mots 1</t>
  </si>
  <si>
    <t>Liste Mots 2</t>
  </si>
  <si>
    <t>Phrases</t>
  </si>
  <si>
    <t>Nb d'occurrence(s)</t>
  </si>
  <si>
    <t>http://forum.excel-pratique.com/excel/chercher-des-couples-de-mots-dans-une-liste-d-expression-t54435.html</t>
  </si>
  <si>
    <t>*Avion*</t>
  </si>
  <si>
    <t>bleu est l'avion</t>
  </si>
  <si>
    <t>*bleu*</t>
  </si>
  <si>
    <t>un avion de couleur blanche</t>
  </si>
  <si>
    <t>*blanc*</t>
  </si>
  <si>
    <t>*rouge*</t>
  </si>
  <si>
    <t>*noir*</t>
  </si>
  <si>
    <t>avion bleu</t>
  </si>
  <si>
    <t>avion blanc</t>
  </si>
  <si>
    <t>avion rouge</t>
  </si>
  <si>
    <t>avion noir</t>
  </si>
  <si>
    <t>*Camion*</t>
  </si>
  <si>
    <t>camion bleu</t>
  </si>
  <si>
    <t>camion blanc</t>
  </si>
  <si>
    <t>camion rouge</t>
  </si>
  <si>
    <t>camion noir</t>
  </si>
  <si>
    <t>le beau camion blanc</t>
  </si>
  <si>
    <t>voiture bleue</t>
  </si>
  <si>
    <t>voiture blanche</t>
  </si>
  <si>
    <t>voiture rouge</t>
  </si>
  <si>
    <t>voiture noire</t>
  </si>
  <si>
    <t>bleue est cette voiture</t>
  </si>
  <si>
    <t>*Voiture*</t>
  </si>
  <si>
    <t>quelle est noire cette voiture</t>
  </si>
  <si>
    <t>*Vélo*</t>
  </si>
  <si>
    <t>vélo bleu</t>
  </si>
  <si>
    <t>vélo blanc</t>
  </si>
  <si>
    <t>vélo rouge</t>
  </si>
  <si>
    <t>vélo noir</t>
  </si>
  <si>
    <t>monter sur un vélo de couleur rouge</t>
  </si>
</sst>
</file>

<file path=xl/styles.xml><?xml version="1.0" encoding="utf-8"?>
<styleSheet xmlns="http://schemas.openxmlformats.org/spreadsheetml/2006/main">
  <fonts count="13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6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14"/>
      <color theme="3"/>
      <name val="Courier New"/>
      <family val="3"/>
    </font>
    <font>
      <sz val="8"/>
      <color theme="3"/>
      <name val="Calibri"/>
      <family val="2"/>
      <scheme val="minor"/>
    </font>
    <font>
      <sz val="16"/>
      <color rgb="FFC00000"/>
      <name val="Calibri"/>
      <family val="2"/>
      <scheme val="minor"/>
    </font>
    <font>
      <u/>
      <sz val="12"/>
      <color theme="10"/>
      <name val="Calibri"/>
      <family val="2"/>
    </font>
    <font>
      <sz val="20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3" applyAlignment="1" applyProtection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">
    <cellStyle name="Lien hypertexte" xfId="1" builtinId="8" hidden="1"/>
    <cellStyle name="Lien hypertexte" xfId="3" builtinId="8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colors>
    <mruColors>
      <color rgb="FFF8FED2"/>
      <color rgb="FFDAFC0C"/>
      <color rgb="FFE6FD9B"/>
      <color rgb="FFFFFF00"/>
      <color rgb="FFFFFF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hercher-des-couples-de-mots-dans-une-liste-d-expression-t544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5"/>
  <sheetViews>
    <sheetView tabSelected="1" workbookViewId="0">
      <selection activeCell="E1" sqref="E1:E2"/>
    </sheetView>
  </sheetViews>
  <sheetFormatPr baseColWidth="10" defaultRowHeight="21"/>
  <cols>
    <col min="1" max="1" width="36.75" style="4" customWidth="1"/>
    <col min="2" max="3" width="13.5" style="5" customWidth="1"/>
    <col min="4" max="4" width="25.75" style="4" customWidth="1"/>
    <col min="5" max="5" width="14.5" style="6" customWidth="1"/>
    <col min="6" max="6" width="11" style="2"/>
    <col min="7" max="16384" width="11" style="6"/>
  </cols>
  <sheetData>
    <row r="1" spans="1:7" s="3" customFormat="1" ht="33.75" customHeight="1">
      <c r="A1" s="11" t="s">
        <v>2</v>
      </c>
      <c r="B1" s="12" t="s">
        <v>0</v>
      </c>
      <c r="C1" s="12" t="s">
        <v>1</v>
      </c>
      <c r="D1" s="1"/>
      <c r="E1" s="14" t="s">
        <v>3</v>
      </c>
      <c r="F1" s="2"/>
    </row>
    <row r="2" spans="1:7">
      <c r="A2" s="4" t="s">
        <v>6</v>
      </c>
      <c r="B2" s="5" t="s">
        <v>5</v>
      </c>
      <c r="C2" s="5" t="s">
        <v>7</v>
      </c>
      <c r="E2" s="15"/>
    </row>
    <row r="3" spans="1:7" ht="26.25">
      <c r="A3" s="4" t="s">
        <v>8</v>
      </c>
      <c r="B3" s="5" t="s">
        <v>16</v>
      </c>
      <c r="C3" s="5" t="s">
        <v>9</v>
      </c>
      <c r="D3" s="4" t="s">
        <v>12</v>
      </c>
      <c r="E3" s="2">
        <f>COUNTIFS(A:A,$B$2,A:A,$C2)</f>
        <v>1</v>
      </c>
      <c r="G3" s="13"/>
    </row>
    <row r="4" spans="1:7">
      <c r="A4" s="4" t="s">
        <v>21</v>
      </c>
      <c r="B4" s="5" t="s">
        <v>27</v>
      </c>
      <c r="C4" s="5" t="s">
        <v>10</v>
      </c>
      <c r="D4" s="4" t="s">
        <v>13</v>
      </c>
      <c r="E4" s="2">
        <f>COUNTIFS(A:A,$B$2,A:A,$C3)</f>
        <v>1</v>
      </c>
      <c r="G4" s="9"/>
    </row>
    <row r="5" spans="1:7">
      <c r="A5" s="4" t="s">
        <v>26</v>
      </c>
      <c r="B5" s="5" t="s">
        <v>29</v>
      </c>
      <c r="C5" s="5" t="s">
        <v>11</v>
      </c>
      <c r="D5" s="4" t="s">
        <v>14</v>
      </c>
      <c r="E5" s="2">
        <f>COUNTIFS(A:A,$B$2,A:A,$C4)</f>
        <v>0</v>
      </c>
      <c r="G5" s="9"/>
    </row>
    <row r="6" spans="1:7">
      <c r="A6" s="4" t="s">
        <v>28</v>
      </c>
      <c r="D6" s="4" t="s">
        <v>15</v>
      </c>
      <c r="E6" s="2">
        <f>COUNTIFS(A:A,$B$2,A:A,$C5)</f>
        <v>0</v>
      </c>
      <c r="G6" s="9"/>
    </row>
    <row r="7" spans="1:7">
      <c r="A7" s="4" t="s">
        <v>34</v>
      </c>
      <c r="E7" s="8"/>
    </row>
    <row r="8" spans="1:7">
      <c r="D8" s="4" t="s">
        <v>17</v>
      </c>
      <c r="E8" s="8">
        <f>COUNTIFS(A:A,$B$3,A:A,$C2)</f>
        <v>0</v>
      </c>
    </row>
    <row r="9" spans="1:7">
      <c r="D9" s="4" t="s">
        <v>18</v>
      </c>
      <c r="E9" s="8">
        <f>COUNTIFS(A:A,$B$3,A:A,$C3)</f>
        <v>1</v>
      </c>
    </row>
    <row r="10" spans="1:7">
      <c r="D10" s="4" t="s">
        <v>19</v>
      </c>
      <c r="E10" s="8">
        <f>COUNTIFS(A:A,$B$3,A:A,$C4)</f>
        <v>0</v>
      </c>
    </row>
    <row r="11" spans="1:7">
      <c r="D11" s="4" t="s">
        <v>20</v>
      </c>
      <c r="E11" s="8">
        <f>COUNTIFS(A:A,$B$3,A:A,$C5)</f>
        <v>0</v>
      </c>
    </row>
    <row r="12" spans="1:7">
      <c r="E12" s="8"/>
    </row>
    <row r="13" spans="1:7">
      <c r="A13" s="5"/>
      <c r="D13" s="4" t="s">
        <v>22</v>
      </c>
      <c r="E13" s="8">
        <f>COUNTIFS(A:A,$B$4,A:A,$C2)</f>
        <v>1</v>
      </c>
    </row>
    <row r="14" spans="1:7">
      <c r="A14" s="5"/>
      <c r="D14" s="4" t="s">
        <v>23</v>
      </c>
      <c r="E14" s="8">
        <f>COUNTIFS(A:A,$B$4,A:A,$C3)</f>
        <v>0</v>
      </c>
    </row>
    <row r="15" spans="1:7">
      <c r="A15" s="5"/>
      <c r="D15" s="4" t="s">
        <v>24</v>
      </c>
      <c r="E15" s="8">
        <f>COUNTIFS(A:A,$B$4,A:A,$C4)</f>
        <v>0</v>
      </c>
    </row>
    <row r="16" spans="1:7">
      <c r="A16" s="5"/>
      <c r="D16" s="4" t="s">
        <v>25</v>
      </c>
      <c r="E16" s="8">
        <f>COUNTIFS(A:A,$B$4,A:A,$C5)</f>
        <v>1</v>
      </c>
      <c r="F16" s="6"/>
    </row>
    <row r="17" spans="4:6">
      <c r="E17" s="8"/>
      <c r="F17" s="6"/>
    </row>
    <row r="18" spans="4:6">
      <c r="D18" s="7" t="s">
        <v>30</v>
      </c>
      <c r="E18" s="8">
        <f>COUNTIFS(A:A,$B$5,A:A,$C2)</f>
        <v>0</v>
      </c>
      <c r="F18" s="6"/>
    </row>
    <row r="19" spans="4:6">
      <c r="D19" s="7" t="s">
        <v>31</v>
      </c>
      <c r="E19" s="8">
        <f t="shared" ref="E19:E21" si="0">COUNTIFS(A:A,$B$5,A:A,$C3)</f>
        <v>0</v>
      </c>
      <c r="F19" s="6"/>
    </row>
    <row r="20" spans="4:6">
      <c r="D20" s="7" t="s">
        <v>32</v>
      </c>
      <c r="E20" s="8">
        <f t="shared" si="0"/>
        <v>1</v>
      </c>
      <c r="F20" s="6"/>
    </row>
    <row r="21" spans="4:6">
      <c r="D21" s="7" t="s">
        <v>33</v>
      </c>
      <c r="E21" s="8">
        <f t="shared" si="0"/>
        <v>0</v>
      </c>
      <c r="F21" s="6"/>
    </row>
    <row r="22" spans="4:6">
      <c r="D22" s="7"/>
      <c r="E22" s="8"/>
      <c r="F22" s="6"/>
    </row>
    <row r="23" spans="4:6">
      <c r="D23" s="5"/>
      <c r="E23" s="2"/>
      <c r="F23" s="6"/>
    </row>
    <row r="25" spans="4:6">
      <c r="D25" s="10" t="s">
        <v>4</v>
      </c>
    </row>
  </sheetData>
  <mergeCells count="1">
    <mergeCell ref="E1:E2"/>
  </mergeCells>
  <hyperlinks>
    <hyperlink ref="D25" r:id="rId1"/>
  </hyperlinks>
  <pageMargins left="0.75" right="0.75" top="1" bottom="1" header="0.5" footer="0.5"/>
  <pageSetup paperSize="9" orientation="portrait" horizontalDpi="4294967292" verticalDpi="4294967292"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--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 -</dc:creator>
  <cp:lastModifiedBy>mb</cp:lastModifiedBy>
  <dcterms:created xsi:type="dcterms:W3CDTF">2014-08-16T05:42:17Z</dcterms:created>
  <dcterms:modified xsi:type="dcterms:W3CDTF">2014-08-18T11:05:52Z</dcterms:modified>
</cp:coreProperties>
</file>