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3" i="2"/>
  <c r="C4"/>
  <c r="C5"/>
  <c r="C2"/>
</calcChain>
</file>

<file path=xl/sharedStrings.xml><?xml version="1.0" encoding="utf-8"?>
<sst xmlns="http://schemas.openxmlformats.org/spreadsheetml/2006/main" count="3" uniqueCount="3">
  <si>
    <t>Commande 1</t>
  </si>
  <si>
    <t>Commande 2</t>
  </si>
  <si>
    <t>Commande 3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</si>
</sst>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sz val="12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5"/>
  <sheetViews>
    <sheetView workbookViewId="0">
      <selection activeCell="B2" sqref="B2"/>
    </sheetView>
  </sheetViews>
  <sheetFormatPr baseColWidth="10" defaultRowHeight="13.8"/>
  <sheetData>
    <row r="2" spans="1:2">
      <c r="A2">
        <v>2015</v>
      </c>
      <c r="B2">
        <v>10</v>
      </c>
    </row>
    <row r="3" spans="1:2">
      <c r="A3">
        <v>2016</v>
      </c>
      <c r="B3">
        <v>13</v>
      </c>
    </row>
    <row r="4" spans="1:2">
      <c r="A4">
        <v>2017</v>
      </c>
      <c r="B4">
        <v>5</v>
      </c>
    </row>
    <row r="5" spans="1:2">
      <c r="A5">
        <v>2018</v>
      </c>
      <c r="B5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5"/>
  <sheetViews>
    <sheetView tabSelected="1" workbookViewId="0">
      <selection activeCell="C2" sqref="C2"/>
    </sheetView>
  </sheetViews>
  <sheetFormatPr baseColWidth="10" defaultRowHeight="13.8"/>
  <cols>
    <col min="1" max="2" width="11.19921875" style="2"/>
  </cols>
  <sheetData>
    <row r="2" spans="1:3" ht="15">
      <c r="A2" s="2" t="s">
        <v>0</v>
      </c>
      <c r="B2" s="3">
        <v>42502</v>
      </c>
      <c r="C2" s="1">
        <f>IFERROR(VLOOKUP(YEAR(B2),Feuil1!A:B,2,0),"")</f>
        <v>13</v>
      </c>
    </row>
    <row r="3" spans="1:3" ht="15">
      <c r="A3" s="2" t="s">
        <v>1</v>
      </c>
      <c r="B3" s="3">
        <v>42159</v>
      </c>
      <c r="C3" s="1">
        <f>IFERROR(VLOOKUP(YEAR(B3),Feuil1!A:B,2,0),"")</f>
        <v>10</v>
      </c>
    </row>
    <row r="4" spans="1:3" ht="15">
      <c r="A4" s="2" t="s">
        <v>2</v>
      </c>
      <c r="B4" s="3">
        <v>43409</v>
      </c>
      <c r="C4" s="1">
        <f>IFERROR(VLOOKUP(YEAR(B4),Feuil1!A:B,2,0),"")</f>
        <v>8</v>
      </c>
    </row>
    <row r="5" spans="1:3">
      <c r="C5" t="str">
        <f>IFERROR(VLOOKUP(YEAR(B5),Feuil1!A:B,2,0),"")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2018-07-17T15:18:47Z</dcterms:created>
  <dcterms:modified xsi:type="dcterms:W3CDTF">2018-07-17T15:24:59Z</dcterms:modified>
</cp:coreProperties>
</file>