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31" i="1" l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" i="1"/>
  <c r="B4" i="1"/>
  <c r="B5" i="1"/>
  <c r="B2" i="1"/>
  <c r="B30" i="1"/>
</calcChain>
</file>

<file path=xl/sharedStrings.xml><?xml version="1.0" encoding="utf-8"?>
<sst xmlns="http://schemas.openxmlformats.org/spreadsheetml/2006/main" count="55" uniqueCount="55">
  <si>
    <t>N°</t>
  </si>
  <si>
    <t>****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</si>
  <si>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</si>
  <si>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</si>
  <si>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</si>
  <si>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</si>
  <si>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</si>
  <si>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</si>
  <si>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</si>
  <si>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</si>
  <si>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</si>
  <si>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</si>
  <si>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</si>
  <si>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</si>
  <si>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</si>
  <si>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</si>
  <si>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</si>
  <si>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</si>
  <si>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</si>
  <si>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</si>
  <si>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</si>
  <si>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</si>
  <si>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</si>
  <si>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</si>
  <si>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</si>
  <si>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</si>
  <si>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</si>
  <si>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</si>
  <si>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</si>
  <si>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</si>
  <si>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</si>
  <si>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</si>
  <si>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</si>
  <si>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</si>
  <si>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</si>
  <si>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</si>
  <si>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</si>
  <si>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</si>
  <si>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</si>
  <si>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</si>
  <si>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</si>
  <si>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</si>
  <si>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</si>
  <si>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</si>
  <si>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</si>
  <si>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</si>
  <si>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</si>
  <si>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</si>
  <si>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</si>
  <si>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</si>
  <si>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</si>
  <si>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</si>
  <si>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</si>
  <si>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</si>
  <si>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Col2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</si>
</sst>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3" x14ac:knownFonts="1">
    <font>
      <sz val="11"/>
      <color theme="1"/>
      <name val="Calibri"/>
      <family val="2"/>
      <scheme val="minor"/>
    </font>
    <font>
      <sz val="9"/>
      <color rgb="FF111111"/>
      <name val="Courier New"/>
      <family val="3"/>
    </font>
    <font>
      <sz val="9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16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2">
    <dxf>
      <numFmt numFmtId="0" formatCode="General"/>
      <alignment horizontal="center" vertical="bottom" textRotation="0" wrapText="0" indent="0" justifyLastLine="0" shrinkToFit="0" readingOrder="0"/>
    </dxf>
    <dxf>
      <numFmt numFmtId="164" formatCode="000"/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B201" totalsRowShown="0">
  <autoFilter ref="A1:B201"/>
  <tableColumns count="2">
    <tableColumn id="1" name="N°" dataDxfId="1"/>
    <tableColumn id="3" name="Col2" dataDxfId="0">
      <calculatedColumnFormula>VLOOKUP(A2,Feuil2!$A$1:$B$53,2,TRUE)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1"/>
  <sheetViews>
    <sheetView tabSelected="1" workbookViewId="0">
      <selection activeCell="B2" sqref="B2"/>
    </sheetView>
  </sheetViews>
  <sheetFormatPr baseColWidth="10" defaultRowHeight="15" x14ac:dyDescent="0.25"/>
  <cols>
    <col min="1" max="1" width="11.42578125" style="6"/>
  </cols>
  <sheetData>
    <row r="1" spans="1:3" x14ac:dyDescent="0.25">
      <c r="A1" s="6" t="s">
        <v>0</v>
      </c>
      <c r="B1" t="s">
        <v>54</v>
      </c>
      <c r="C1" s="1"/>
    </row>
    <row r="2" spans="1:3" x14ac:dyDescent="0.25">
      <c r="A2" s="6">
        <v>1</v>
      </c>
      <c r="B2" s="4" t="str">
        <f>VLOOKUP(A2,Feuil2!$A$1:$B$53,2,TRUE)</f>
        <v>A</v>
      </c>
      <c r="C2" s="1"/>
    </row>
    <row r="3" spans="1:3" x14ac:dyDescent="0.25">
      <c r="A3" s="6">
        <v>2</v>
      </c>
      <c r="B3" s="4" t="str">
        <f>VLOOKUP(A3,Feuil2!$A$1:$B$53,2,TRUE)</f>
        <v>A</v>
      </c>
      <c r="C3" s="1"/>
    </row>
    <row r="4" spans="1:3" x14ac:dyDescent="0.25">
      <c r="A4" s="6">
        <v>3</v>
      </c>
      <c r="B4" s="4" t="str">
        <f>VLOOKUP(A4,Feuil2!$A$1:$B$53,2,TRUE)</f>
        <v>A</v>
      </c>
      <c r="C4" s="1"/>
    </row>
    <row r="5" spans="1:3" x14ac:dyDescent="0.25">
      <c r="A5" s="6">
        <v>4</v>
      </c>
      <c r="B5" s="4" t="str">
        <f>VLOOKUP(A5,Feuil2!$A$1:$B$53,2,TRUE)</f>
        <v>A</v>
      </c>
      <c r="C5" s="1"/>
    </row>
    <row r="6" spans="1:3" x14ac:dyDescent="0.25">
      <c r="A6" s="6">
        <v>5</v>
      </c>
      <c r="B6" s="4" t="str">
        <f>VLOOKUP(A6,Feuil2!$A$1:$B$53,2,TRUE)</f>
        <v>B</v>
      </c>
      <c r="C6" s="1"/>
    </row>
    <row r="7" spans="1:3" x14ac:dyDescent="0.25">
      <c r="A7" s="6">
        <v>6</v>
      </c>
      <c r="B7" s="4" t="str">
        <f>VLOOKUP(A7,Feuil2!$A$1:$B$53,2,TRUE)</f>
        <v>B</v>
      </c>
      <c r="C7" s="1"/>
    </row>
    <row r="8" spans="1:3" x14ac:dyDescent="0.25">
      <c r="A8" s="6">
        <v>7</v>
      </c>
      <c r="B8" s="4" t="str">
        <f>VLOOKUP(A8,Feuil2!$A$1:$B$53,2,TRUE)</f>
        <v>B</v>
      </c>
      <c r="C8" s="1"/>
    </row>
    <row r="9" spans="1:3" x14ac:dyDescent="0.25">
      <c r="A9" s="6">
        <v>8</v>
      </c>
      <c r="B9" s="4" t="str">
        <f>VLOOKUP(A9,Feuil2!$A$1:$B$53,2,TRUE)</f>
        <v>B</v>
      </c>
    </row>
    <row r="10" spans="1:3" x14ac:dyDescent="0.25">
      <c r="A10" s="6">
        <v>9</v>
      </c>
      <c r="B10" s="4" t="str">
        <f>VLOOKUP(A10,Feuil2!$A$1:$B$53,2,TRUE)</f>
        <v>C</v>
      </c>
    </row>
    <row r="11" spans="1:3" x14ac:dyDescent="0.25">
      <c r="A11" s="6">
        <v>10</v>
      </c>
      <c r="B11" s="4" t="str">
        <f>VLOOKUP(A11,Feuil2!$A$1:$B$53,2,TRUE)</f>
        <v>C</v>
      </c>
    </row>
    <row r="12" spans="1:3" x14ac:dyDescent="0.25">
      <c r="A12" s="6">
        <v>11</v>
      </c>
      <c r="B12" s="4" t="str">
        <f>VLOOKUP(A12,Feuil2!$A$1:$B$53,2,TRUE)</f>
        <v>C</v>
      </c>
    </row>
    <row r="13" spans="1:3" x14ac:dyDescent="0.25">
      <c r="A13" s="6">
        <v>12</v>
      </c>
      <c r="B13" s="4" t="str">
        <f>VLOOKUP(A13,Feuil2!$A$1:$B$53,2,TRUE)</f>
        <v>C</v>
      </c>
    </row>
    <row r="14" spans="1:3" x14ac:dyDescent="0.25">
      <c r="A14" s="6">
        <v>13</v>
      </c>
      <c r="B14" s="4" t="str">
        <f>VLOOKUP(A14,Feuil2!$A$1:$B$53,2,TRUE)</f>
        <v>D</v>
      </c>
    </row>
    <row r="15" spans="1:3" x14ac:dyDescent="0.25">
      <c r="A15" s="6">
        <v>14</v>
      </c>
      <c r="B15" s="4" t="str">
        <f>VLOOKUP(A15,Feuil2!$A$1:$B$53,2,TRUE)</f>
        <v>D</v>
      </c>
    </row>
    <row r="16" spans="1:3" x14ac:dyDescent="0.25">
      <c r="A16" s="6">
        <v>15</v>
      </c>
      <c r="B16" s="4" t="str">
        <f>VLOOKUP(A16,Feuil2!$A$1:$B$53,2,TRUE)</f>
        <v>D</v>
      </c>
    </row>
    <row r="17" spans="1:2" x14ac:dyDescent="0.25">
      <c r="A17" s="6">
        <v>16</v>
      </c>
      <c r="B17" s="4" t="str">
        <f>VLOOKUP(A17,Feuil2!$A$1:$B$53,2,TRUE)</f>
        <v>D</v>
      </c>
    </row>
    <row r="18" spans="1:2" x14ac:dyDescent="0.25">
      <c r="A18" s="6">
        <v>17</v>
      </c>
      <c r="B18" s="4" t="str">
        <f>VLOOKUP(A18,Feuil2!$A$1:$B$53,2,TRUE)</f>
        <v>E</v>
      </c>
    </row>
    <row r="19" spans="1:2" x14ac:dyDescent="0.25">
      <c r="A19" s="6">
        <v>18</v>
      </c>
      <c r="B19" s="4" t="str">
        <f>VLOOKUP(A19,Feuil2!$A$1:$B$53,2,TRUE)</f>
        <v>E</v>
      </c>
    </row>
    <row r="20" spans="1:2" x14ac:dyDescent="0.25">
      <c r="A20" s="6">
        <v>19</v>
      </c>
      <c r="B20" s="4" t="str">
        <f>VLOOKUP(A20,Feuil2!$A$1:$B$53,2,TRUE)</f>
        <v>E</v>
      </c>
    </row>
    <row r="21" spans="1:2" x14ac:dyDescent="0.25">
      <c r="A21" s="6">
        <v>20</v>
      </c>
      <c r="B21" s="4" t="str">
        <f>VLOOKUP(A21,Feuil2!$A$1:$B$53,2,TRUE)</f>
        <v>E</v>
      </c>
    </row>
    <row r="22" spans="1:2" x14ac:dyDescent="0.25">
      <c r="A22" s="6">
        <v>21</v>
      </c>
      <c r="B22" s="4" t="str">
        <f>VLOOKUP(A22,Feuil2!$A$1:$B$53,2,TRUE)</f>
        <v>F</v>
      </c>
    </row>
    <row r="23" spans="1:2" x14ac:dyDescent="0.25">
      <c r="A23" s="6">
        <v>22</v>
      </c>
      <c r="B23" s="4" t="str">
        <f>VLOOKUP(A23,Feuil2!$A$1:$B$53,2,TRUE)</f>
        <v>F</v>
      </c>
    </row>
    <row r="24" spans="1:2" x14ac:dyDescent="0.25">
      <c r="A24" s="6">
        <v>23</v>
      </c>
      <c r="B24" s="4" t="str">
        <f>VLOOKUP(A24,Feuil2!$A$1:$B$53,2,TRUE)</f>
        <v>F</v>
      </c>
    </row>
    <row r="25" spans="1:2" x14ac:dyDescent="0.25">
      <c r="A25" s="6">
        <v>24</v>
      </c>
      <c r="B25" s="4" t="str">
        <f>VLOOKUP(A25,Feuil2!$A$1:$B$53,2,TRUE)</f>
        <v>F</v>
      </c>
    </row>
    <row r="26" spans="1:2" x14ac:dyDescent="0.25">
      <c r="A26" s="6">
        <v>25</v>
      </c>
      <c r="B26" s="4" t="str">
        <f>VLOOKUP(A26,Feuil2!$A$1:$B$53,2,TRUE)</f>
        <v>G</v>
      </c>
    </row>
    <row r="27" spans="1:2" x14ac:dyDescent="0.25">
      <c r="A27" s="6">
        <v>26</v>
      </c>
      <c r="B27" s="4" t="str">
        <f>VLOOKUP(A27,Feuil2!$A$1:$B$53,2,TRUE)</f>
        <v>G</v>
      </c>
    </row>
    <row r="28" spans="1:2" x14ac:dyDescent="0.25">
      <c r="A28" s="6">
        <v>27</v>
      </c>
      <c r="B28" s="4" t="str">
        <f>VLOOKUP(A28,Feuil2!$A$1:$B$53,2,TRUE)</f>
        <v>G</v>
      </c>
    </row>
    <row r="29" spans="1:2" x14ac:dyDescent="0.25">
      <c r="A29" s="6">
        <v>28</v>
      </c>
      <c r="B29" s="4" t="str">
        <f>VLOOKUP(A29,Feuil2!$A$1:$B$53,2,TRUE)</f>
        <v>G</v>
      </c>
    </row>
    <row r="30" spans="1:2" x14ac:dyDescent="0.25">
      <c r="A30" s="6">
        <v>29</v>
      </c>
      <c r="B30" s="4" t="str">
        <f>VLOOKUP(A30,Feuil2!$A$1:$B$53,2,TRUE)</f>
        <v>H</v>
      </c>
    </row>
    <row r="31" spans="1:2" x14ac:dyDescent="0.25">
      <c r="A31" s="6">
        <v>30</v>
      </c>
      <c r="B31" s="5" t="str">
        <f>VLOOKUP(A31,Feuil2!$A$1:$B$53,2,TRUE)</f>
        <v>H</v>
      </c>
    </row>
    <row r="32" spans="1:2" x14ac:dyDescent="0.25">
      <c r="A32" s="6">
        <v>31</v>
      </c>
      <c r="B32" s="5" t="str">
        <f>VLOOKUP(A32,Feuil2!$A$1:$B$53,2,TRUE)</f>
        <v>H</v>
      </c>
    </row>
    <row r="33" spans="1:2" x14ac:dyDescent="0.25">
      <c r="A33" s="6">
        <v>32</v>
      </c>
      <c r="B33" s="5" t="str">
        <f>VLOOKUP(A33,Feuil2!$A$1:$B$53,2,TRUE)</f>
        <v>H</v>
      </c>
    </row>
    <row r="34" spans="1:2" x14ac:dyDescent="0.25">
      <c r="A34" s="6">
        <v>33</v>
      </c>
      <c r="B34" s="5" t="str">
        <f>VLOOKUP(A34,Feuil2!$A$1:$B$53,2,TRUE)</f>
        <v>I</v>
      </c>
    </row>
    <row r="35" spans="1:2" x14ac:dyDescent="0.25">
      <c r="A35" s="6">
        <v>34</v>
      </c>
      <c r="B35" s="5" t="str">
        <f>VLOOKUP(A35,Feuil2!$A$1:$B$53,2,TRUE)</f>
        <v>I</v>
      </c>
    </row>
    <row r="36" spans="1:2" x14ac:dyDescent="0.25">
      <c r="A36" s="6">
        <v>35</v>
      </c>
      <c r="B36" s="5" t="str">
        <f>VLOOKUP(A36,Feuil2!$A$1:$B$53,2,TRUE)</f>
        <v>I</v>
      </c>
    </row>
    <row r="37" spans="1:2" x14ac:dyDescent="0.25">
      <c r="A37" s="6">
        <v>36</v>
      </c>
      <c r="B37" s="5" t="str">
        <f>VLOOKUP(A37,Feuil2!$A$1:$B$53,2,TRUE)</f>
        <v>I</v>
      </c>
    </row>
    <row r="38" spans="1:2" x14ac:dyDescent="0.25">
      <c r="A38" s="6">
        <v>37</v>
      </c>
      <c r="B38" s="5" t="str">
        <f>VLOOKUP(A38,Feuil2!$A$1:$B$53,2,TRUE)</f>
        <v>J</v>
      </c>
    </row>
    <row r="39" spans="1:2" x14ac:dyDescent="0.25">
      <c r="A39" s="6">
        <v>38</v>
      </c>
      <c r="B39" s="5" t="str">
        <f>VLOOKUP(A39,Feuil2!$A$1:$B$53,2,TRUE)</f>
        <v>J</v>
      </c>
    </row>
    <row r="40" spans="1:2" x14ac:dyDescent="0.25">
      <c r="A40" s="6">
        <v>39</v>
      </c>
      <c r="B40" s="5" t="str">
        <f>VLOOKUP(A40,Feuil2!$A$1:$B$53,2,TRUE)</f>
        <v>J</v>
      </c>
    </row>
    <row r="41" spans="1:2" x14ac:dyDescent="0.25">
      <c r="A41" s="6">
        <v>40</v>
      </c>
      <c r="B41" s="5" t="str">
        <f>VLOOKUP(A41,Feuil2!$A$1:$B$53,2,TRUE)</f>
        <v>J</v>
      </c>
    </row>
    <row r="42" spans="1:2" x14ac:dyDescent="0.25">
      <c r="A42" s="6">
        <v>41</v>
      </c>
      <c r="B42" s="5" t="str">
        <f>VLOOKUP(A42,Feuil2!$A$1:$B$53,2,TRUE)</f>
        <v>K</v>
      </c>
    </row>
    <row r="43" spans="1:2" x14ac:dyDescent="0.25">
      <c r="A43" s="6">
        <v>42</v>
      </c>
      <c r="B43" s="5" t="str">
        <f>VLOOKUP(A43,Feuil2!$A$1:$B$53,2,TRUE)</f>
        <v>K</v>
      </c>
    </row>
    <row r="44" spans="1:2" x14ac:dyDescent="0.25">
      <c r="A44" s="6">
        <v>43</v>
      </c>
      <c r="B44" s="5" t="str">
        <f>VLOOKUP(A44,Feuil2!$A$1:$B$53,2,TRUE)</f>
        <v>K</v>
      </c>
    </row>
    <row r="45" spans="1:2" x14ac:dyDescent="0.25">
      <c r="A45" s="6">
        <v>44</v>
      </c>
      <c r="B45" s="5" t="str">
        <f>VLOOKUP(A45,Feuil2!$A$1:$B$53,2,TRUE)</f>
        <v>K</v>
      </c>
    </row>
    <row r="46" spans="1:2" x14ac:dyDescent="0.25">
      <c r="A46" s="6">
        <v>45</v>
      </c>
      <c r="B46" s="5" t="str">
        <f>VLOOKUP(A46,Feuil2!$A$1:$B$53,2,TRUE)</f>
        <v>L</v>
      </c>
    </row>
    <row r="47" spans="1:2" x14ac:dyDescent="0.25">
      <c r="A47" s="6">
        <v>46</v>
      </c>
      <c r="B47" s="5" t="str">
        <f>VLOOKUP(A47,Feuil2!$A$1:$B$53,2,TRUE)</f>
        <v>L</v>
      </c>
    </row>
    <row r="48" spans="1:2" x14ac:dyDescent="0.25">
      <c r="A48" s="6">
        <v>47</v>
      </c>
      <c r="B48" s="5" t="str">
        <f>VLOOKUP(A48,Feuil2!$A$1:$B$53,2,TRUE)</f>
        <v>L</v>
      </c>
    </row>
    <row r="49" spans="1:2" x14ac:dyDescent="0.25">
      <c r="A49" s="6">
        <v>48</v>
      </c>
      <c r="B49" s="5" t="str">
        <f>VLOOKUP(A49,Feuil2!$A$1:$B$53,2,TRUE)</f>
        <v>L</v>
      </c>
    </row>
    <row r="50" spans="1:2" x14ac:dyDescent="0.25">
      <c r="A50" s="6">
        <v>49</v>
      </c>
      <c r="B50" s="5" t="str">
        <f>VLOOKUP(A50,Feuil2!$A$1:$B$53,2,TRUE)</f>
        <v>M</v>
      </c>
    </row>
    <row r="51" spans="1:2" x14ac:dyDescent="0.25">
      <c r="A51" s="6">
        <v>50</v>
      </c>
      <c r="B51" s="5" t="str">
        <f>VLOOKUP(A51,Feuil2!$A$1:$B$53,2,TRUE)</f>
        <v>M</v>
      </c>
    </row>
    <row r="52" spans="1:2" x14ac:dyDescent="0.25">
      <c r="A52" s="6">
        <v>51</v>
      </c>
      <c r="B52" s="5" t="str">
        <f>VLOOKUP(A52,Feuil2!$A$1:$B$53,2,TRUE)</f>
        <v>M</v>
      </c>
    </row>
    <row r="53" spans="1:2" x14ac:dyDescent="0.25">
      <c r="A53" s="6">
        <v>52</v>
      </c>
      <c r="B53" s="5" t="str">
        <f>VLOOKUP(A53,Feuil2!$A$1:$B$53,2,TRUE)</f>
        <v>M</v>
      </c>
    </row>
    <row r="54" spans="1:2" x14ac:dyDescent="0.25">
      <c r="A54" s="6">
        <v>53</v>
      </c>
      <c r="B54" s="5" t="str">
        <f>VLOOKUP(A54,Feuil2!$A$1:$B$53,2,TRUE)</f>
        <v>N</v>
      </c>
    </row>
    <row r="55" spans="1:2" x14ac:dyDescent="0.25">
      <c r="A55" s="6">
        <v>54</v>
      </c>
      <c r="B55" s="5" t="str">
        <f>VLOOKUP(A55,Feuil2!$A$1:$B$53,2,TRUE)</f>
        <v>N</v>
      </c>
    </row>
    <row r="56" spans="1:2" x14ac:dyDescent="0.25">
      <c r="A56" s="6">
        <v>55</v>
      </c>
      <c r="B56" s="5" t="str">
        <f>VLOOKUP(A56,Feuil2!$A$1:$B$53,2,TRUE)</f>
        <v>N</v>
      </c>
    </row>
    <row r="57" spans="1:2" x14ac:dyDescent="0.25">
      <c r="A57" s="6">
        <v>56</v>
      </c>
      <c r="B57" s="5" t="str">
        <f>VLOOKUP(A57,Feuil2!$A$1:$B$53,2,TRUE)</f>
        <v>N</v>
      </c>
    </row>
    <row r="58" spans="1:2" x14ac:dyDescent="0.25">
      <c r="A58" s="6">
        <v>57</v>
      </c>
      <c r="B58" s="5" t="str">
        <f>VLOOKUP(A58,Feuil2!$A$1:$B$53,2,TRUE)</f>
        <v>O</v>
      </c>
    </row>
    <row r="59" spans="1:2" x14ac:dyDescent="0.25">
      <c r="A59" s="6">
        <v>58</v>
      </c>
      <c r="B59" s="5" t="str">
        <f>VLOOKUP(A59,Feuil2!$A$1:$B$53,2,TRUE)</f>
        <v>O</v>
      </c>
    </row>
    <row r="60" spans="1:2" x14ac:dyDescent="0.25">
      <c r="A60" s="6">
        <v>59</v>
      </c>
      <c r="B60" s="5" t="str">
        <f>VLOOKUP(A60,Feuil2!$A$1:$B$53,2,TRUE)</f>
        <v>O</v>
      </c>
    </row>
    <row r="61" spans="1:2" x14ac:dyDescent="0.25">
      <c r="A61" s="6">
        <v>60</v>
      </c>
      <c r="B61" s="5" t="str">
        <f>VLOOKUP(A61,Feuil2!$A$1:$B$53,2,TRUE)</f>
        <v>O</v>
      </c>
    </row>
    <row r="62" spans="1:2" x14ac:dyDescent="0.25">
      <c r="A62" s="6">
        <v>61</v>
      </c>
      <c r="B62" s="5" t="str">
        <f>VLOOKUP(A62,Feuil2!$A$1:$B$53,2,TRUE)</f>
        <v>P</v>
      </c>
    </row>
    <row r="63" spans="1:2" x14ac:dyDescent="0.25">
      <c r="A63" s="6">
        <v>62</v>
      </c>
      <c r="B63" s="5" t="str">
        <f>VLOOKUP(A63,Feuil2!$A$1:$B$53,2,TRUE)</f>
        <v>P</v>
      </c>
    </row>
    <row r="64" spans="1:2" x14ac:dyDescent="0.25">
      <c r="A64" s="6">
        <v>63</v>
      </c>
      <c r="B64" s="5" t="str">
        <f>VLOOKUP(A64,Feuil2!$A$1:$B$53,2,TRUE)</f>
        <v>P</v>
      </c>
    </row>
    <row r="65" spans="1:2" x14ac:dyDescent="0.25">
      <c r="A65" s="6">
        <v>64</v>
      </c>
      <c r="B65" s="5" t="str">
        <f>VLOOKUP(A65,Feuil2!$A$1:$B$53,2,TRUE)</f>
        <v>P</v>
      </c>
    </row>
    <row r="66" spans="1:2" x14ac:dyDescent="0.25">
      <c r="A66" s="6">
        <v>65</v>
      </c>
      <c r="B66" s="5" t="str">
        <f>VLOOKUP(A66,Feuil2!$A$1:$B$53,2,TRUE)</f>
        <v>Q</v>
      </c>
    </row>
    <row r="67" spans="1:2" x14ac:dyDescent="0.25">
      <c r="A67" s="6">
        <v>66</v>
      </c>
      <c r="B67" s="5" t="str">
        <f>VLOOKUP(A67,Feuil2!$A$1:$B$53,2,TRUE)</f>
        <v>Q</v>
      </c>
    </row>
    <row r="68" spans="1:2" x14ac:dyDescent="0.25">
      <c r="A68" s="6">
        <v>67</v>
      </c>
      <c r="B68" s="5" t="str">
        <f>VLOOKUP(A68,Feuil2!$A$1:$B$53,2,TRUE)</f>
        <v>Q</v>
      </c>
    </row>
    <row r="69" spans="1:2" x14ac:dyDescent="0.25">
      <c r="A69" s="6">
        <v>68</v>
      </c>
      <c r="B69" s="5" t="str">
        <f>VLOOKUP(A69,Feuil2!$A$1:$B$53,2,TRUE)</f>
        <v>Q</v>
      </c>
    </row>
    <row r="70" spans="1:2" x14ac:dyDescent="0.25">
      <c r="A70" s="6">
        <v>69</v>
      </c>
      <c r="B70" s="5" t="str">
        <f>VLOOKUP(A70,Feuil2!$A$1:$B$53,2,TRUE)</f>
        <v>R</v>
      </c>
    </row>
    <row r="71" spans="1:2" x14ac:dyDescent="0.25">
      <c r="A71" s="6">
        <v>70</v>
      </c>
      <c r="B71" s="5" t="str">
        <f>VLOOKUP(A71,Feuil2!$A$1:$B$53,2,TRUE)</f>
        <v>R</v>
      </c>
    </row>
    <row r="72" spans="1:2" x14ac:dyDescent="0.25">
      <c r="A72" s="6">
        <v>71</v>
      </c>
      <c r="B72" s="5" t="str">
        <f>VLOOKUP(A72,Feuil2!$A$1:$B$53,2,TRUE)</f>
        <v>R</v>
      </c>
    </row>
    <row r="73" spans="1:2" x14ac:dyDescent="0.25">
      <c r="A73" s="6">
        <v>72</v>
      </c>
      <c r="B73" s="5" t="str">
        <f>VLOOKUP(A73,Feuil2!$A$1:$B$53,2,TRUE)</f>
        <v>R</v>
      </c>
    </row>
    <row r="74" spans="1:2" x14ac:dyDescent="0.25">
      <c r="A74" s="6">
        <v>73</v>
      </c>
      <c r="B74" s="5" t="str">
        <f>VLOOKUP(A74,Feuil2!$A$1:$B$53,2,TRUE)</f>
        <v>S</v>
      </c>
    </row>
    <row r="75" spans="1:2" x14ac:dyDescent="0.25">
      <c r="A75" s="6">
        <v>74</v>
      </c>
      <c r="B75" s="5" t="str">
        <f>VLOOKUP(A75,Feuil2!$A$1:$B$53,2,TRUE)</f>
        <v>S</v>
      </c>
    </row>
    <row r="76" spans="1:2" x14ac:dyDescent="0.25">
      <c r="A76" s="6">
        <v>75</v>
      </c>
      <c r="B76" s="5" t="str">
        <f>VLOOKUP(A76,Feuil2!$A$1:$B$53,2,TRUE)</f>
        <v>S</v>
      </c>
    </row>
    <row r="77" spans="1:2" x14ac:dyDescent="0.25">
      <c r="A77" s="6">
        <v>76</v>
      </c>
      <c r="B77" s="5" t="str">
        <f>VLOOKUP(A77,Feuil2!$A$1:$B$53,2,TRUE)</f>
        <v>S</v>
      </c>
    </row>
    <row r="78" spans="1:2" x14ac:dyDescent="0.25">
      <c r="A78" s="6">
        <v>77</v>
      </c>
      <c r="B78" s="5" t="str">
        <f>VLOOKUP(A78,Feuil2!$A$1:$B$53,2,TRUE)</f>
        <v>T</v>
      </c>
    </row>
    <row r="79" spans="1:2" x14ac:dyDescent="0.25">
      <c r="A79" s="6">
        <v>78</v>
      </c>
      <c r="B79" s="5" t="str">
        <f>VLOOKUP(A79,Feuil2!$A$1:$B$53,2,TRUE)</f>
        <v>T</v>
      </c>
    </row>
    <row r="80" spans="1:2" x14ac:dyDescent="0.25">
      <c r="A80" s="6">
        <v>79</v>
      </c>
      <c r="B80" s="5" t="str">
        <f>VLOOKUP(A80,Feuil2!$A$1:$B$53,2,TRUE)</f>
        <v>T</v>
      </c>
    </row>
    <row r="81" spans="1:2" x14ac:dyDescent="0.25">
      <c r="A81" s="6">
        <v>80</v>
      </c>
      <c r="B81" s="5" t="str">
        <f>VLOOKUP(A81,Feuil2!$A$1:$B$53,2,TRUE)</f>
        <v>T</v>
      </c>
    </row>
    <row r="82" spans="1:2" x14ac:dyDescent="0.25">
      <c r="A82" s="6">
        <v>81</v>
      </c>
      <c r="B82" s="5" t="str">
        <f>VLOOKUP(A82,Feuil2!$A$1:$B$53,2,TRUE)</f>
        <v>U</v>
      </c>
    </row>
    <row r="83" spans="1:2" x14ac:dyDescent="0.25">
      <c r="A83" s="6">
        <v>82</v>
      </c>
      <c r="B83" s="5" t="str">
        <f>VLOOKUP(A83,Feuil2!$A$1:$B$53,2,TRUE)</f>
        <v>U</v>
      </c>
    </row>
    <row r="84" spans="1:2" x14ac:dyDescent="0.25">
      <c r="A84" s="6">
        <v>83</v>
      </c>
      <c r="B84" s="5" t="str">
        <f>VLOOKUP(A84,Feuil2!$A$1:$B$53,2,TRUE)</f>
        <v>U</v>
      </c>
    </row>
    <row r="85" spans="1:2" x14ac:dyDescent="0.25">
      <c r="A85" s="6">
        <v>84</v>
      </c>
      <c r="B85" s="5" t="str">
        <f>VLOOKUP(A85,Feuil2!$A$1:$B$53,2,TRUE)</f>
        <v>U</v>
      </c>
    </row>
    <row r="86" spans="1:2" x14ac:dyDescent="0.25">
      <c r="A86" s="6">
        <v>85</v>
      </c>
      <c r="B86" s="5" t="str">
        <f>VLOOKUP(A86,Feuil2!$A$1:$B$53,2,TRUE)</f>
        <v>V</v>
      </c>
    </row>
    <row r="87" spans="1:2" x14ac:dyDescent="0.25">
      <c r="A87" s="6">
        <v>86</v>
      </c>
      <c r="B87" s="5" t="str">
        <f>VLOOKUP(A87,Feuil2!$A$1:$B$53,2,TRUE)</f>
        <v>V</v>
      </c>
    </row>
    <row r="88" spans="1:2" x14ac:dyDescent="0.25">
      <c r="A88" s="6">
        <v>87</v>
      </c>
      <c r="B88" s="5" t="str">
        <f>VLOOKUP(A88,Feuil2!$A$1:$B$53,2,TRUE)</f>
        <v>V</v>
      </c>
    </row>
    <row r="89" spans="1:2" x14ac:dyDescent="0.25">
      <c r="A89" s="6">
        <v>88</v>
      </c>
      <c r="B89" s="5" t="str">
        <f>VLOOKUP(A89,Feuil2!$A$1:$B$53,2,TRUE)</f>
        <v>V</v>
      </c>
    </row>
    <row r="90" spans="1:2" x14ac:dyDescent="0.25">
      <c r="A90" s="6">
        <v>89</v>
      </c>
      <c r="B90" s="5" t="str">
        <f>VLOOKUP(A90,Feuil2!$A$1:$B$53,2,TRUE)</f>
        <v>W</v>
      </c>
    </row>
    <row r="91" spans="1:2" x14ac:dyDescent="0.25">
      <c r="A91" s="6">
        <v>90</v>
      </c>
      <c r="B91" s="5" t="str">
        <f>VLOOKUP(A91,Feuil2!$A$1:$B$53,2,TRUE)</f>
        <v>W</v>
      </c>
    </row>
    <row r="92" spans="1:2" x14ac:dyDescent="0.25">
      <c r="A92" s="6">
        <v>91</v>
      </c>
      <c r="B92" s="5" t="str">
        <f>VLOOKUP(A92,Feuil2!$A$1:$B$53,2,TRUE)</f>
        <v>W</v>
      </c>
    </row>
    <row r="93" spans="1:2" x14ac:dyDescent="0.25">
      <c r="A93" s="6">
        <v>92</v>
      </c>
      <c r="B93" s="5" t="str">
        <f>VLOOKUP(A93,Feuil2!$A$1:$B$53,2,TRUE)</f>
        <v>W</v>
      </c>
    </row>
    <row r="94" spans="1:2" x14ac:dyDescent="0.25">
      <c r="A94" s="6">
        <v>93</v>
      </c>
      <c r="B94" s="5" t="str">
        <f>VLOOKUP(A94,Feuil2!$A$1:$B$53,2,TRUE)</f>
        <v>X</v>
      </c>
    </row>
    <row r="95" spans="1:2" x14ac:dyDescent="0.25">
      <c r="A95" s="6">
        <v>94</v>
      </c>
      <c r="B95" s="5" t="str">
        <f>VLOOKUP(A95,Feuil2!$A$1:$B$53,2,TRUE)</f>
        <v>X</v>
      </c>
    </row>
    <row r="96" spans="1:2" x14ac:dyDescent="0.25">
      <c r="A96" s="6">
        <v>95</v>
      </c>
      <c r="B96" s="5" t="str">
        <f>VLOOKUP(A96,Feuil2!$A$1:$B$53,2,TRUE)</f>
        <v>X</v>
      </c>
    </row>
    <row r="97" spans="1:2" x14ac:dyDescent="0.25">
      <c r="A97" s="6">
        <v>96</v>
      </c>
      <c r="B97" s="5" t="str">
        <f>VLOOKUP(A97,Feuil2!$A$1:$B$53,2,TRUE)</f>
        <v>X</v>
      </c>
    </row>
    <row r="98" spans="1:2" x14ac:dyDescent="0.25">
      <c r="A98" s="6">
        <v>97</v>
      </c>
      <c r="B98" s="5" t="str">
        <f>VLOOKUP(A98,Feuil2!$A$1:$B$53,2,TRUE)</f>
        <v>Y</v>
      </c>
    </row>
    <row r="99" spans="1:2" x14ac:dyDescent="0.25">
      <c r="A99" s="6">
        <v>98</v>
      </c>
      <c r="B99" s="5" t="str">
        <f>VLOOKUP(A99,Feuil2!$A$1:$B$53,2,TRUE)</f>
        <v>Y</v>
      </c>
    </row>
    <row r="100" spans="1:2" x14ac:dyDescent="0.25">
      <c r="A100" s="6">
        <v>99</v>
      </c>
      <c r="B100" s="5" t="str">
        <f>VLOOKUP(A100,Feuil2!$A$1:$B$53,2,TRUE)</f>
        <v>Y</v>
      </c>
    </row>
    <row r="101" spans="1:2" x14ac:dyDescent="0.25">
      <c r="A101" s="6">
        <v>100</v>
      </c>
      <c r="B101" s="5" t="str">
        <f>VLOOKUP(A101,Feuil2!$A$1:$B$53,2,TRUE)</f>
        <v>Y</v>
      </c>
    </row>
    <row r="102" spans="1:2" x14ac:dyDescent="0.25">
      <c r="A102" s="6">
        <v>101</v>
      </c>
      <c r="B102" s="5" t="str">
        <f>VLOOKUP(A102,Feuil2!$A$1:$B$53,2,TRUE)</f>
        <v>Z</v>
      </c>
    </row>
    <row r="103" spans="1:2" x14ac:dyDescent="0.25">
      <c r="A103" s="6">
        <v>102</v>
      </c>
      <c r="B103" s="5" t="str">
        <f>VLOOKUP(A103,Feuil2!$A$1:$B$53,2,TRUE)</f>
        <v>Z</v>
      </c>
    </row>
    <row r="104" spans="1:2" x14ac:dyDescent="0.25">
      <c r="A104" s="6">
        <v>103</v>
      </c>
      <c r="B104" s="5" t="str">
        <f>VLOOKUP(A104,Feuil2!$A$1:$B$53,2,TRUE)</f>
        <v>Z</v>
      </c>
    </row>
    <row r="105" spans="1:2" x14ac:dyDescent="0.25">
      <c r="A105" s="6">
        <v>104</v>
      </c>
      <c r="B105" s="5" t="str">
        <f>VLOOKUP(A105,Feuil2!$A$1:$B$53,2,TRUE)</f>
        <v>Z</v>
      </c>
    </row>
    <row r="106" spans="1:2" x14ac:dyDescent="0.25">
      <c r="A106" s="6">
        <v>105</v>
      </c>
      <c r="B106" s="5" t="str">
        <f>VLOOKUP(A106,Feuil2!$A$1:$B$53,2,TRUE)</f>
        <v>AA</v>
      </c>
    </row>
    <row r="107" spans="1:2" x14ac:dyDescent="0.25">
      <c r="A107" s="6">
        <v>106</v>
      </c>
      <c r="B107" s="5" t="str">
        <f>VLOOKUP(A107,Feuil2!$A$1:$B$53,2,TRUE)</f>
        <v>AA</v>
      </c>
    </row>
    <row r="108" spans="1:2" x14ac:dyDescent="0.25">
      <c r="A108" s="6">
        <v>107</v>
      </c>
      <c r="B108" s="5" t="str">
        <f>VLOOKUP(A108,Feuil2!$A$1:$B$53,2,TRUE)</f>
        <v>AA</v>
      </c>
    </row>
    <row r="109" spans="1:2" x14ac:dyDescent="0.25">
      <c r="A109" s="6">
        <v>108</v>
      </c>
      <c r="B109" s="5" t="str">
        <f>VLOOKUP(A109,Feuil2!$A$1:$B$53,2,TRUE)</f>
        <v>AA</v>
      </c>
    </row>
    <row r="110" spans="1:2" x14ac:dyDescent="0.25">
      <c r="A110" s="6">
        <v>109</v>
      </c>
      <c r="B110" s="5" t="str">
        <f>VLOOKUP(A110,Feuil2!$A$1:$B$53,2,TRUE)</f>
        <v>AB</v>
      </c>
    </row>
    <row r="111" spans="1:2" x14ac:dyDescent="0.25">
      <c r="A111" s="6">
        <v>110</v>
      </c>
      <c r="B111" s="5" t="str">
        <f>VLOOKUP(A111,Feuil2!$A$1:$B$53,2,TRUE)</f>
        <v>AB</v>
      </c>
    </row>
    <row r="112" spans="1:2" x14ac:dyDescent="0.25">
      <c r="A112" s="6">
        <v>111</v>
      </c>
      <c r="B112" s="5" t="str">
        <f>VLOOKUP(A112,Feuil2!$A$1:$B$53,2,TRUE)</f>
        <v>AB</v>
      </c>
    </row>
    <row r="113" spans="1:2" x14ac:dyDescent="0.25">
      <c r="A113" s="6">
        <v>112</v>
      </c>
      <c r="B113" s="5" t="str">
        <f>VLOOKUP(A113,Feuil2!$A$1:$B$53,2,TRUE)</f>
        <v>AB</v>
      </c>
    </row>
    <row r="114" spans="1:2" x14ac:dyDescent="0.25">
      <c r="A114" s="6">
        <v>113</v>
      </c>
      <c r="B114" s="5" t="str">
        <f>VLOOKUP(A114,Feuil2!$A$1:$B$53,2,TRUE)</f>
        <v>AC</v>
      </c>
    </row>
    <row r="115" spans="1:2" x14ac:dyDescent="0.25">
      <c r="A115" s="6">
        <v>114</v>
      </c>
      <c r="B115" s="5" t="str">
        <f>VLOOKUP(A115,Feuil2!$A$1:$B$53,2,TRUE)</f>
        <v>AC</v>
      </c>
    </row>
    <row r="116" spans="1:2" x14ac:dyDescent="0.25">
      <c r="A116" s="6">
        <v>115</v>
      </c>
      <c r="B116" s="5" t="str">
        <f>VLOOKUP(A116,Feuil2!$A$1:$B$53,2,TRUE)</f>
        <v>AC</v>
      </c>
    </row>
    <row r="117" spans="1:2" x14ac:dyDescent="0.25">
      <c r="A117" s="6">
        <v>116</v>
      </c>
      <c r="B117" s="5" t="str">
        <f>VLOOKUP(A117,Feuil2!$A$1:$B$53,2,TRUE)</f>
        <v>AC</v>
      </c>
    </row>
    <row r="118" spans="1:2" x14ac:dyDescent="0.25">
      <c r="A118" s="6">
        <v>117</v>
      </c>
      <c r="B118" s="5" t="str">
        <f>VLOOKUP(A118,Feuil2!$A$1:$B$53,2,TRUE)</f>
        <v>AD</v>
      </c>
    </row>
    <row r="119" spans="1:2" x14ac:dyDescent="0.25">
      <c r="A119" s="6">
        <v>118</v>
      </c>
      <c r="B119" s="5" t="str">
        <f>VLOOKUP(A119,Feuil2!$A$1:$B$53,2,TRUE)</f>
        <v>AD</v>
      </c>
    </row>
    <row r="120" spans="1:2" x14ac:dyDescent="0.25">
      <c r="A120" s="6">
        <v>119</v>
      </c>
      <c r="B120" s="5" t="str">
        <f>VLOOKUP(A120,Feuil2!$A$1:$B$53,2,TRUE)</f>
        <v>AD</v>
      </c>
    </row>
    <row r="121" spans="1:2" x14ac:dyDescent="0.25">
      <c r="A121" s="6">
        <v>120</v>
      </c>
      <c r="B121" s="5" t="str">
        <f>VLOOKUP(A121,Feuil2!$A$1:$B$53,2,TRUE)</f>
        <v>AD</v>
      </c>
    </row>
    <row r="122" spans="1:2" x14ac:dyDescent="0.25">
      <c r="A122" s="6">
        <v>121</v>
      </c>
      <c r="B122" s="5" t="str">
        <f>VLOOKUP(A122,Feuil2!$A$1:$B$53,2,TRUE)</f>
        <v>AE</v>
      </c>
    </row>
    <row r="123" spans="1:2" x14ac:dyDescent="0.25">
      <c r="A123" s="6">
        <v>122</v>
      </c>
      <c r="B123" s="5" t="str">
        <f>VLOOKUP(A123,Feuil2!$A$1:$B$53,2,TRUE)</f>
        <v>AE</v>
      </c>
    </row>
    <row r="124" spans="1:2" x14ac:dyDescent="0.25">
      <c r="A124" s="6">
        <v>123</v>
      </c>
      <c r="B124" s="5" t="str">
        <f>VLOOKUP(A124,Feuil2!$A$1:$B$53,2,TRUE)</f>
        <v>AE</v>
      </c>
    </row>
    <row r="125" spans="1:2" x14ac:dyDescent="0.25">
      <c r="A125" s="6">
        <v>124</v>
      </c>
      <c r="B125" s="5" t="str">
        <f>VLOOKUP(A125,Feuil2!$A$1:$B$53,2,TRUE)</f>
        <v>AE</v>
      </c>
    </row>
    <row r="126" spans="1:2" x14ac:dyDescent="0.25">
      <c r="A126" s="6">
        <v>125</v>
      </c>
      <c r="B126" s="5" t="str">
        <f>VLOOKUP(A126,Feuil2!$A$1:$B$53,2,TRUE)</f>
        <v>AF</v>
      </c>
    </row>
    <row r="127" spans="1:2" x14ac:dyDescent="0.25">
      <c r="A127" s="6">
        <v>126</v>
      </c>
      <c r="B127" s="5" t="str">
        <f>VLOOKUP(A127,Feuil2!$A$1:$B$53,2,TRUE)</f>
        <v>AF</v>
      </c>
    </row>
    <row r="128" spans="1:2" x14ac:dyDescent="0.25">
      <c r="A128" s="6">
        <v>127</v>
      </c>
      <c r="B128" s="5" t="str">
        <f>VLOOKUP(A128,Feuil2!$A$1:$B$53,2,TRUE)</f>
        <v>AF</v>
      </c>
    </row>
    <row r="129" spans="1:2" x14ac:dyDescent="0.25">
      <c r="A129" s="6">
        <v>128</v>
      </c>
      <c r="B129" s="5" t="str">
        <f>VLOOKUP(A129,Feuil2!$A$1:$B$53,2,TRUE)</f>
        <v>AF</v>
      </c>
    </row>
    <row r="130" spans="1:2" x14ac:dyDescent="0.25">
      <c r="A130" s="6">
        <v>129</v>
      </c>
      <c r="B130" s="5" t="str">
        <f>VLOOKUP(A130,Feuil2!$A$1:$B$53,2,TRUE)</f>
        <v>AG</v>
      </c>
    </row>
    <row r="131" spans="1:2" x14ac:dyDescent="0.25">
      <c r="A131" s="6">
        <v>130</v>
      </c>
      <c r="B131" s="5" t="str">
        <f>VLOOKUP(A131,Feuil2!$A$1:$B$53,2,TRUE)</f>
        <v>AG</v>
      </c>
    </row>
    <row r="132" spans="1:2" x14ac:dyDescent="0.25">
      <c r="A132" s="6">
        <v>131</v>
      </c>
      <c r="B132" s="5" t="str">
        <f>VLOOKUP(A132,Feuil2!$A$1:$B$53,2,TRUE)</f>
        <v>AG</v>
      </c>
    </row>
    <row r="133" spans="1:2" x14ac:dyDescent="0.25">
      <c r="A133" s="6">
        <v>132</v>
      </c>
      <c r="B133" s="5" t="str">
        <f>VLOOKUP(A133,Feuil2!$A$1:$B$53,2,TRUE)</f>
        <v>AG</v>
      </c>
    </row>
    <row r="134" spans="1:2" x14ac:dyDescent="0.25">
      <c r="A134" s="6">
        <v>133</v>
      </c>
      <c r="B134" s="5" t="str">
        <f>VLOOKUP(A134,Feuil2!$A$1:$B$53,2,TRUE)</f>
        <v>AH</v>
      </c>
    </row>
    <row r="135" spans="1:2" x14ac:dyDescent="0.25">
      <c r="A135" s="6">
        <v>134</v>
      </c>
      <c r="B135" s="5" t="str">
        <f>VLOOKUP(A135,Feuil2!$A$1:$B$53,2,TRUE)</f>
        <v>AH</v>
      </c>
    </row>
    <row r="136" spans="1:2" x14ac:dyDescent="0.25">
      <c r="A136" s="6">
        <v>135</v>
      </c>
      <c r="B136" s="5" t="str">
        <f>VLOOKUP(A136,Feuil2!$A$1:$B$53,2,TRUE)</f>
        <v>AH</v>
      </c>
    </row>
    <row r="137" spans="1:2" x14ac:dyDescent="0.25">
      <c r="A137" s="6">
        <v>136</v>
      </c>
      <c r="B137" s="5" t="str">
        <f>VLOOKUP(A137,Feuil2!$A$1:$B$53,2,TRUE)</f>
        <v>AH</v>
      </c>
    </row>
    <row r="138" spans="1:2" x14ac:dyDescent="0.25">
      <c r="A138" s="6">
        <v>137</v>
      </c>
      <c r="B138" s="5" t="str">
        <f>VLOOKUP(A138,Feuil2!$A$1:$B$53,2,TRUE)</f>
        <v>AI</v>
      </c>
    </row>
    <row r="139" spans="1:2" x14ac:dyDescent="0.25">
      <c r="A139" s="6">
        <v>138</v>
      </c>
      <c r="B139" s="5" t="str">
        <f>VLOOKUP(A139,Feuil2!$A$1:$B$53,2,TRUE)</f>
        <v>AI</v>
      </c>
    </row>
    <row r="140" spans="1:2" x14ac:dyDescent="0.25">
      <c r="A140" s="6">
        <v>139</v>
      </c>
      <c r="B140" s="5" t="str">
        <f>VLOOKUP(A140,Feuil2!$A$1:$B$53,2,TRUE)</f>
        <v>AI</v>
      </c>
    </row>
    <row r="141" spans="1:2" x14ac:dyDescent="0.25">
      <c r="A141" s="6">
        <v>140</v>
      </c>
      <c r="B141" s="5" t="str">
        <f>VLOOKUP(A141,Feuil2!$A$1:$B$53,2,TRUE)</f>
        <v>AI</v>
      </c>
    </row>
    <row r="142" spans="1:2" x14ac:dyDescent="0.25">
      <c r="A142" s="6">
        <v>141</v>
      </c>
      <c r="B142" s="5" t="str">
        <f>VLOOKUP(A142,Feuil2!$A$1:$B$53,2,TRUE)</f>
        <v>AJ</v>
      </c>
    </row>
    <row r="143" spans="1:2" x14ac:dyDescent="0.25">
      <c r="A143" s="6">
        <v>142</v>
      </c>
      <c r="B143" s="5" t="str">
        <f>VLOOKUP(A143,Feuil2!$A$1:$B$53,2,TRUE)</f>
        <v>AJ</v>
      </c>
    </row>
    <row r="144" spans="1:2" x14ac:dyDescent="0.25">
      <c r="A144" s="6">
        <v>143</v>
      </c>
      <c r="B144" s="5" t="str">
        <f>VLOOKUP(A144,Feuil2!$A$1:$B$53,2,TRUE)</f>
        <v>AJ</v>
      </c>
    </row>
    <row r="145" spans="1:2" x14ac:dyDescent="0.25">
      <c r="A145" s="6">
        <v>144</v>
      </c>
      <c r="B145" s="5" t="str">
        <f>VLOOKUP(A145,Feuil2!$A$1:$B$53,2,TRUE)</f>
        <v>AJ</v>
      </c>
    </row>
    <row r="146" spans="1:2" x14ac:dyDescent="0.25">
      <c r="A146" s="6">
        <v>145</v>
      </c>
      <c r="B146" s="5" t="str">
        <f>VLOOKUP(A146,Feuil2!$A$1:$B$53,2,TRUE)</f>
        <v>AK</v>
      </c>
    </row>
    <row r="147" spans="1:2" x14ac:dyDescent="0.25">
      <c r="A147" s="6">
        <v>146</v>
      </c>
      <c r="B147" s="5" t="str">
        <f>VLOOKUP(A147,Feuil2!$A$1:$B$53,2,TRUE)</f>
        <v>AK</v>
      </c>
    </row>
    <row r="148" spans="1:2" x14ac:dyDescent="0.25">
      <c r="A148" s="6">
        <v>147</v>
      </c>
      <c r="B148" s="5" t="str">
        <f>VLOOKUP(A148,Feuil2!$A$1:$B$53,2,TRUE)</f>
        <v>AK</v>
      </c>
    </row>
    <row r="149" spans="1:2" x14ac:dyDescent="0.25">
      <c r="A149" s="6">
        <v>148</v>
      </c>
      <c r="B149" s="5" t="str">
        <f>VLOOKUP(A149,Feuil2!$A$1:$B$53,2,TRUE)</f>
        <v>AK</v>
      </c>
    </row>
    <row r="150" spans="1:2" x14ac:dyDescent="0.25">
      <c r="A150" s="6">
        <v>149</v>
      </c>
      <c r="B150" s="5" t="str">
        <f>VLOOKUP(A150,Feuil2!$A$1:$B$53,2,TRUE)</f>
        <v>AL</v>
      </c>
    </row>
    <row r="151" spans="1:2" x14ac:dyDescent="0.25">
      <c r="A151" s="6">
        <v>150</v>
      </c>
      <c r="B151" s="5" t="str">
        <f>VLOOKUP(A151,Feuil2!$A$1:$B$53,2,TRUE)</f>
        <v>AL</v>
      </c>
    </row>
    <row r="152" spans="1:2" x14ac:dyDescent="0.25">
      <c r="A152" s="6">
        <v>151</v>
      </c>
      <c r="B152" s="5" t="str">
        <f>VLOOKUP(A152,Feuil2!$A$1:$B$53,2,TRUE)</f>
        <v>AL</v>
      </c>
    </row>
    <row r="153" spans="1:2" x14ac:dyDescent="0.25">
      <c r="A153" s="6">
        <v>152</v>
      </c>
      <c r="B153" s="5" t="str">
        <f>VLOOKUP(A153,Feuil2!$A$1:$B$53,2,TRUE)</f>
        <v>AL</v>
      </c>
    </row>
    <row r="154" spans="1:2" x14ac:dyDescent="0.25">
      <c r="A154" s="6">
        <v>153</v>
      </c>
      <c r="B154" s="5" t="str">
        <f>VLOOKUP(A154,Feuil2!$A$1:$B$53,2,TRUE)</f>
        <v>AM</v>
      </c>
    </row>
    <row r="155" spans="1:2" x14ac:dyDescent="0.25">
      <c r="A155" s="6">
        <v>154</v>
      </c>
      <c r="B155" s="5" t="str">
        <f>VLOOKUP(A155,Feuil2!$A$1:$B$53,2,TRUE)</f>
        <v>AM</v>
      </c>
    </row>
    <row r="156" spans="1:2" x14ac:dyDescent="0.25">
      <c r="A156" s="6">
        <v>155</v>
      </c>
      <c r="B156" s="5" t="str">
        <f>VLOOKUP(A156,Feuil2!$A$1:$B$53,2,TRUE)</f>
        <v>AM</v>
      </c>
    </row>
    <row r="157" spans="1:2" x14ac:dyDescent="0.25">
      <c r="A157" s="6">
        <v>156</v>
      </c>
      <c r="B157" s="5" t="str">
        <f>VLOOKUP(A157,Feuil2!$A$1:$B$53,2,TRUE)</f>
        <v>AM</v>
      </c>
    </row>
    <row r="158" spans="1:2" x14ac:dyDescent="0.25">
      <c r="A158" s="6">
        <v>157</v>
      </c>
      <c r="B158" s="5" t="str">
        <f>VLOOKUP(A158,Feuil2!$A$1:$B$53,2,TRUE)</f>
        <v>AN</v>
      </c>
    </row>
    <row r="159" spans="1:2" x14ac:dyDescent="0.25">
      <c r="A159" s="6">
        <v>158</v>
      </c>
      <c r="B159" s="5" t="str">
        <f>VLOOKUP(A159,Feuil2!$A$1:$B$53,2,TRUE)</f>
        <v>AN</v>
      </c>
    </row>
    <row r="160" spans="1:2" x14ac:dyDescent="0.25">
      <c r="A160" s="6">
        <v>159</v>
      </c>
      <c r="B160" s="5" t="str">
        <f>VLOOKUP(A160,Feuil2!$A$1:$B$53,2,TRUE)</f>
        <v>AN</v>
      </c>
    </row>
    <row r="161" spans="1:2" x14ac:dyDescent="0.25">
      <c r="A161" s="6">
        <v>160</v>
      </c>
      <c r="B161" s="5" t="str">
        <f>VLOOKUP(A161,Feuil2!$A$1:$B$53,2,TRUE)</f>
        <v>AN</v>
      </c>
    </row>
    <row r="162" spans="1:2" x14ac:dyDescent="0.25">
      <c r="A162" s="6">
        <v>161</v>
      </c>
      <c r="B162" s="5" t="str">
        <f>VLOOKUP(A162,Feuil2!$A$1:$B$53,2,TRUE)</f>
        <v>AO</v>
      </c>
    </row>
    <row r="163" spans="1:2" x14ac:dyDescent="0.25">
      <c r="A163" s="6">
        <v>162</v>
      </c>
      <c r="B163" s="5" t="str">
        <f>VLOOKUP(A163,Feuil2!$A$1:$B$53,2,TRUE)</f>
        <v>AO</v>
      </c>
    </row>
    <row r="164" spans="1:2" x14ac:dyDescent="0.25">
      <c r="A164" s="6">
        <v>163</v>
      </c>
      <c r="B164" s="5" t="str">
        <f>VLOOKUP(A164,Feuil2!$A$1:$B$53,2,TRUE)</f>
        <v>AO</v>
      </c>
    </row>
    <row r="165" spans="1:2" x14ac:dyDescent="0.25">
      <c r="A165" s="6">
        <v>164</v>
      </c>
      <c r="B165" s="5" t="str">
        <f>VLOOKUP(A165,Feuil2!$A$1:$B$53,2,TRUE)</f>
        <v>AO</v>
      </c>
    </row>
    <row r="166" spans="1:2" x14ac:dyDescent="0.25">
      <c r="A166" s="6">
        <v>165</v>
      </c>
      <c r="B166" s="5" t="str">
        <f>VLOOKUP(A166,Feuil2!$A$1:$B$53,2,TRUE)</f>
        <v>AP</v>
      </c>
    </row>
    <row r="167" spans="1:2" x14ac:dyDescent="0.25">
      <c r="A167" s="6">
        <v>166</v>
      </c>
      <c r="B167" s="5" t="str">
        <f>VLOOKUP(A167,Feuil2!$A$1:$B$53,2,TRUE)</f>
        <v>AP</v>
      </c>
    </row>
    <row r="168" spans="1:2" x14ac:dyDescent="0.25">
      <c r="A168" s="6">
        <v>167</v>
      </c>
      <c r="B168" s="5" t="str">
        <f>VLOOKUP(A168,Feuil2!$A$1:$B$53,2,TRUE)</f>
        <v>AP</v>
      </c>
    </row>
    <row r="169" spans="1:2" x14ac:dyDescent="0.25">
      <c r="A169" s="6">
        <v>168</v>
      </c>
      <c r="B169" s="5" t="str">
        <f>VLOOKUP(A169,Feuil2!$A$1:$B$53,2,TRUE)</f>
        <v>AP</v>
      </c>
    </row>
    <row r="170" spans="1:2" x14ac:dyDescent="0.25">
      <c r="A170" s="6">
        <v>169</v>
      </c>
      <c r="B170" s="5" t="str">
        <f>VLOOKUP(A170,Feuil2!$A$1:$B$53,2,TRUE)</f>
        <v>AQ</v>
      </c>
    </row>
    <row r="171" spans="1:2" x14ac:dyDescent="0.25">
      <c r="A171" s="6">
        <v>170</v>
      </c>
      <c r="B171" s="5" t="str">
        <f>VLOOKUP(A171,Feuil2!$A$1:$B$53,2,TRUE)</f>
        <v>AQ</v>
      </c>
    </row>
    <row r="172" spans="1:2" x14ac:dyDescent="0.25">
      <c r="A172" s="6">
        <v>171</v>
      </c>
      <c r="B172" s="5" t="str">
        <f>VLOOKUP(A172,Feuil2!$A$1:$B$53,2,TRUE)</f>
        <v>AQ</v>
      </c>
    </row>
    <row r="173" spans="1:2" x14ac:dyDescent="0.25">
      <c r="A173" s="6">
        <v>172</v>
      </c>
      <c r="B173" s="5" t="str">
        <f>VLOOKUP(A173,Feuil2!$A$1:$B$53,2,TRUE)</f>
        <v>AQ</v>
      </c>
    </row>
    <row r="174" spans="1:2" x14ac:dyDescent="0.25">
      <c r="A174" s="6">
        <v>173</v>
      </c>
      <c r="B174" s="5" t="str">
        <f>VLOOKUP(A174,Feuil2!$A$1:$B$53,2,TRUE)</f>
        <v>AR</v>
      </c>
    </row>
    <row r="175" spans="1:2" x14ac:dyDescent="0.25">
      <c r="A175" s="6">
        <v>174</v>
      </c>
      <c r="B175" s="5" t="str">
        <f>VLOOKUP(A175,Feuil2!$A$1:$B$53,2,TRUE)</f>
        <v>AR</v>
      </c>
    </row>
    <row r="176" spans="1:2" x14ac:dyDescent="0.25">
      <c r="A176" s="6">
        <v>175</v>
      </c>
      <c r="B176" s="5" t="str">
        <f>VLOOKUP(A176,Feuil2!$A$1:$B$53,2,TRUE)</f>
        <v>AR</v>
      </c>
    </row>
    <row r="177" spans="1:2" x14ac:dyDescent="0.25">
      <c r="A177" s="6">
        <v>176</v>
      </c>
      <c r="B177" s="5" t="str">
        <f>VLOOKUP(A177,Feuil2!$A$1:$B$53,2,TRUE)</f>
        <v>AR</v>
      </c>
    </row>
    <row r="178" spans="1:2" x14ac:dyDescent="0.25">
      <c r="A178" s="6">
        <v>177</v>
      </c>
      <c r="B178" s="5" t="str">
        <f>VLOOKUP(A178,Feuil2!$A$1:$B$53,2,TRUE)</f>
        <v>AS</v>
      </c>
    </row>
    <row r="179" spans="1:2" x14ac:dyDescent="0.25">
      <c r="A179" s="6">
        <v>178</v>
      </c>
      <c r="B179" s="5" t="str">
        <f>VLOOKUP(A179,Feuil2!$A$1:$B$53,2,TRUE)</f>
        <v>AS</v>
      </c>
    </row>
    <row r="180" spans="1:2" x14ac:dyDescent="0.25">
      <c r="A180" s="6">
        <v>179</v>
      </c>
      <c r="B180" s="5" t="str">
        <f>VLOOKUP(A180,Feuil2!$A$1:$B$53,2,TRUE)</f>
        <v>AS</v>
      </c>
    </row>
    <row r="181" spans="1:2" x14ac:dyDescent="0.25">
      <c r="A181" s="6">
        <v>180</v>
      </c>
      <c r="B181" s="5" t="str">
        <f>VLOOKUP(A181,Feuil2!$A$1:$B$53,2,TRUE)</f>
        <v>AS</v>
      </c>
    </row>
    <row r="182" spans="1:2" x14ac:dyDescent="0.25">
      <c r="A182" s="6">
        <v>181</v>
      </c>
      <c r="B182" s="5" t="str">
        <f>VLOOKUP(A182,Feuil2!$A$1:$B$53,2,TRUE)</f>
        <v>AT</v>
      </c>
    </row>
    <row r="183" spans="1:2" x14ac:dyDescent="0.25">
      <c r="A183" s="6">
        <v>182</v>
      </c>
      <c r="B183" s="5" t="str">
        <f>VLOOKUP(A183,Feuil2!$A$1:$B$53,2,TRUE)</f>
        <v>AT</v>
      </c>
    </row>
    <row r="184" spans="1:2" x14ac:dyDescent="0.25">
      <c r="A184" s="6">
        <v>183</v>
      </c>
      <c r="B184" s="5" t="str">
        <f>VLOOKUP(A184,Feuil2!$A$1:$B$53,2,TRUE)</f>
        <v>AT</v>
      </c>
    </row>
    <row r="185" spans="1:2" x14ac:dyDescent="0.25">
      <c r="A185" s="6">
        <v>184</v>
      </c>
      <c r="B185" s="5" t="str">
        <f>VLOOKUP(A185,Feuil2!$A$1:$B$53,2,TRUE)</f>
        <v>AT</v>
      </c>
    </row>
    <row r="186" spans="1:2" x14ac:dyDescent="0.25">
      <c r="A186" s="6">
        <v>185</v>
      </c>
      <c r="B186" s="5" t="str">
        <f>VLOOKUP(A186,Feuil2!$A$1:$B$53,2,TRUE)</f>
        <v>AU</v>
      </c>
    </row>
    <row r="187" spans="1:2" x14ac:dyDescent="0.25">
      <c r="A187" s="6">
        <v>186</v>
      </c>
      <c r="B187" s="5" t="str">
        <f>VLOOKUP(A187,Feuil2!$A$1:$B$53,2,TRUE)</f>
        <v>AU</v>
      </c>
    </row>
    <row r="188" spans="1:2" x14ac:dyDescent="0.25">
      <c r="A188" s="6">
        <v>187</v>
      </c>
      <c r="B188" s="5" t="str">
        <f>VLOOKUP(A188,Feuil2!$A$1:$B$53,2,TRUE)</f>
        <v>AU</v>
      </c>
    </row>
    <row r="189" spans="1:2" x14ac:dyDescent="0.25">
      <c r="A189" s="6">
        <v>188</v>
      </c>
      <c r="B189" s="5" t="str">
        <f>VLOOKUP(A189,Feuil2!$A$1:$B$53,2,TRUE)</f>
        <v>AU</v>
      </c>
    </row>
    <row r="190" spans="1:2" x14ac:dyDescent="0.25">
      <c r="A190" s="6">
        <v>189</v>
      </c>
      <c r="B190" s="5" t="str">
        <f>VLOOKUP(A190,Feuil2!$A$1:$B$53,2,TRUE)</f>
        <v>AV</v>
      </c>
    </row>
    <row r="191" spans="1:2" x14ac:dyDescent="0.25">
      <c r="A191" s="6">
        <v>190</v>
      </c>
      <c r="B191" s="5" t="str">
        <f>VLOOKUP(A191,Feuil2!$A$1:$B$53,2,TRUE)</f>
        <v>AV</v>
      </c>
    </row>
    <row r="192" spans="1:2" x14ac:dyDescent="0.25">
      <c r="A192" s="6">
        <v>191</v>
      </c>
      <c r="B192" s="5" t="str">
        <f>VLOOKUP(A192,Feuil2!$A$1:$B$53,2,TRUE)</f>
        <v>AV</v>
      </c>
    </row>
    <row r="193" spans="1:2" x14ac:dyDescent="0.25">
      <c r="A193" s="6">
        <v>192</v>
      </c>
      <c r="B193" s="5" t="str">
        <f>VLOOKUP(A193,Feuil2!$A$1:$B$53,2,TRUE)</f>
        <v>AV</v>
      </c>
    </row>
    <row r="194" spans="1:2" x14ac:dyDescent="0.25">
      <c r="A194" s="6">
        <v>193</v>
      </c>
      <c r="B194" s="5" t="str">
        <f>VLOOKUP(A194,Feuil2!$A$1:$B$53,2,TRUE)</f>
        <v>AW</v>
      </c>
    </row>
    <row r="195" spans="1:2" x14ac:dyDescent="0.25">
      <c r="A195" s="6">
        <v>194</v>
      </c>
      <c r="B195" s="5" t="str">
        <f>VLOOKUP(A195,Feuil2!$A$1:$B$53,2,TRUE)</f>
        <v>AW</v>
      </c>
    </row>
    <row r="196" spans="1:2" x14ac:dyDescent="0.25">
      <c r="A196" s="6">
        <v>195</v>
      </c>
      <c r="B196" s="5" t="str">
        <f>VLOOKUP(A196,Feuil2!$A$1:$B$53,2,TRUE)</f>
        <v>AW</v>
      </c>
    </row>
    <row r="197" spans="1:2" x14ac:dyDescent="0.25">
      <c r="A197" s="6">
        <v>196</v>
      </c>
      <c r="B197" s="5" t="str">
        <f>VLOOKUP(A197,Feuil2!$A$1:$B$53,2,TRUE)</f>
        <v>AW</v>
      </c>
    </row>
    <row r="198" spans="1:2" x14ac:dyDescent="0.25">
      <c r="A198" s="6">
        <v>197</v>
      </c>
      <c r="B198" s="5" t="str">
        <f>VLOOKUP(A198,Feuil2!$A$1:$B$53,2,TRUE)</f>
        <v>AX</v>
      </c>
    </row>
    <row r="199" spans="1:2" x14ac:dyDescent="0.25">
      <c r="A199" s="6">
        <v>198</v>
      </c>
      <c r="B199" s="5" t="str">
        <f>VLOOKUP(A199,Feuil2!$A$1:$B$53,2,TRUE)</f>
        <v>AX</v>
      </c>
    </row>
    <row r="200" spans="1:2" x14ac:dyDescent="0.25">
      <c r="A200" s="6">
        <v>199</v>
      </c>
      <c r="B200" s="5" t="str">
        <f>VLOOKUP(A200,Feuil2!$A$1:$B$53,2,TRUE)</f>
        <v>AX</v>
      </c>
    </row>
    <row r="201" spans="1:2" x14ac:dyDescent="0.25">
      <c r="A201" s="6">
        <v>200</v>
      </c>
      <c r="B201" s="5" t="str">
        <f>VLOOKUP(A201,Feuil2!$A$1:$B$53,2,TRUE)</f>
        <v>AX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3"/>
  <sheetViews>
    <sheetView workbookViewId="0">
      <selection activeCell="B53" sqref="B53"/>
    </sheetView>
  </sheetViews>
  <sheetFormatPr baseColWidth="10" defaultRowHeight="15" x14ac:dyDescent="0.25"/>
  <cols>
    <col min="1" max="1" width="11.42578125" style="2"/>
    <col min="2" max="2" width="11.42578125" style="3"/>
  </cols>
  <sheetData>
    <row r="1" spans="1:2" x14ac:dyDescent="0.25">
      <c r="A1" s="2">
        <v>0</v>
      </c>
      <c r="B1" s="3" t="s">
        <v>1</v>
      </c>
    </row>
    <row r="2" spans="1:2" x14ac:dyDescent="0.25">
      <c r="A2" s="2">
        <v>1</v>
      </c>
      <c r="B2" s="3" t="s">
        <v>2</v>
      </c>
    </row>
    <row r="3" spans="1:2" x14ac:dyDescent="0.25">
      <c r="A3" s="2">
        <v>5</v>
      </c>
      <c r="B3" s="3" t="s">
        <v>3</v>
      </c>
    </row>
    <row r="4" spans="1:2" x14ac:dyDescent="0.25">
      <c r="A4" s="2">
        <v>9</v>
      </c>
      <c r="B4" s="3" t="s">
        <v>4</v>
      </c>
    </row>
    <row r="5" spans="1:2" x14ac:dyDescent="0.25">
      <c r="A5" s="2">
        <v>13</v>
      </c>
      <c r="B5" s="3" t="s">
        <v>5</v>
      </c>
    </row>
    <row r="6" spans="1:2" x14ac:dyDescent="0.25">
      <c r="A6" s="2">
        <v>17</v>
      </c>
      <c r="B6" s="3" t="s">
        <v>6</v>
      </c>
    </row>
    <row r="7" spans="1:2" x14ac:dyDescent="0.25">
      <c r="A7" s="2">
        <v>21</v>
      </c>
      <c r="B7" s="3" t="s">
        <v>7</v>
      </c>
    </row>
    <row r="8" spans="1:2" x14ac:dyDescent="0.25">
      <c r="A8" s="2">
        <v>25</v>
      </c>
      <c r="B8" s="3" t="s">
        <v>8</v>
      </c>
    </row>
    <row r="9" spans="1:2" x14ac:dyDescent="0.25">
      <c r="A9" s="2">
        <v>29</v>
      </c>
      <c r="B9" s="3" t="s">
        <v>9</v>
      </c>
    </row>
    <row r="10" spans="1:2" x14ac:dyDescent="0.25">
      <c r="A10" s="2">
        <v>33</v>
      </c>
      <c r="B10" s="3" t="s">
        <v>10</v>
      </c>
    </row>
    <row r="11" spans="1:2" x14ac:dyDescent="0.25">
      <c r="A11" s="2">
        <v>37</v>
      </c>
      <c r="B11" s="3" t="s">
        <v>11</v>
      </c>
    </row>
    <row r="12" spans="1:2" x14ac:dyDescent="0.25">
      <c r="A12" s="2">
        <v>41</v>
      </c>
      <c r="B12" s="3" t="s">
        <v>12</v>
      </c>
    </row>
    <row r="13" spans="1:2" x14ac:dyDescent="0.25">
      <c r="A13" s="2">
        <v>45</v>
      </c>
      <c r="B13" s="3" t="s">
        <v>13</v>
      </c>
    </row>
    <row r="14" spans="1:2" x14ac:dyDescent="0.25">
      <c r="A14" s="2">
        <v>49</v>
      </c>
      <c r="B14" s="3" t="s">
        <v>14</v>
      </c>
    </row>
    <row r="15" spans="1:2" x14ac:dyDescent="0.25">
      <c r="A15" s="2">
        <v>53</v>
      </c>
      <c r="B15" s="3" t="s">
        <v>15</v>
      </c>
    </row>
    <row r="16" spans="1:2" x14ac:dyDescent="0.25">
      <c r="A16" s="2">
        <v>57</v>
      </c>
      <c r="B16" s="3" t="s">
        <v>16</v>
      </c>
    </row>
    <row r="17" spans="1:2" x14ac:dyDescent="0.25">
      <c r="A17" s="2">
        <v>61</v>
      </c>
      <c r="B17" s="3" t="s">
        <v>17</v>
      </c>
    </row>
    <row r="18" spans="1:2" x14ac:dyDescent="0.25">
      <c r="A18" s="2">
        <v>65</v>
      </c>
      <c r="B18" s="3" t="s">
        <v>18</v>
      </c>
    </row>
    <row r="19" spans="1:2" x14ac:dyDescent="0.25">
      <c r="A19" s="2">
        <v>69</v>
      </c>
      <c r="B19" s="3" t="s">
        <v>19</v>
      </c>
    </row>
    <row r="20" spans="1:2" x14ac:dyDescent="0.25">
      <c r="A20" s="2">
        <v>73</v>
      </c>
      <c r="B20" s="3" t="s">
        <v>20</v>
      </c>
    </row>
    <row r="21" spans="1:2" x14ac:dyDescent="0.25">
      <c r="A21" s="2">
        <v>77</v>
      </c>
      <c r="B21" s="3" t="s">
        <v>21</v>
      </c>
    </row>
    <row r="22" spans="1:2" x14ac:dyDescent="0.25">
      <c r="A22" s="2">
        <v>81</v>
      </c>
      <c r="B22" s="3" t="s">
        <v>22</v>
      </c>
    </row>
    <row r="23" spans="1:2" x14ac:dyDescent="0.25">
      <c r="A23" s="2">
        <v>85</v>
      </c>
      <c r="B23" s="3" t="s">
        <v>23</v>
      </c>
    </row>
    <row r="24" spans="1:2" x14ac:dyDescent="0.25">
      <c r="A24" s="2">
        <v>89</v>
      </c>
      <c r="B24" s="3" t="s">
        <v>24</v>
      </c>
    </row>
    <row r="25" spans="1:2" x14ac:dyDescent="0.25">
      <c r="A25" s="2">
        <v>93</v>
      </c>
      <c r="B25" s="3" t="s">
        <v>25</v>
      </c>
    </row>
    <row r="26" spans="1:2" x14ac:dyDescent="0.25">
      <c r="A26" s="2">
        <v>97</v>
      </c>
      <c r="B26" s="3" t="s">
        <v>26</v>
      </c>
    </row>
    <row r="27" spans="1:2" x14ac:dyDescent="0.25">
      <c r="A27" s="2">
        <v>101</v>
      </c>
      <c r="B27" s="3" t="s">
        <v>27</v>
      </c>
    </row>
    <row r="28" spans="1:2" x14ac:dyDescent="0.25">
      <c r="A28" s="2">
        <v>105</v>
      </c>
      <c r="B28" s="3" t="s">
        <v>28</v>
      </c>
    </row>
    <row r="29" spans="1:2" x14ac:dyDescent="0.25">
      <c r="A29" s="2">
        <v>109</v>
      </c>
      <c r="B29" s="3" t="s">
        <v>29</v>
      </c>
    </row>
    <row r="30" spans="1:2" x14ac:dyDescent="0.25">
      <c r="A30" s="2">
        <v>113</v>
      </c>
      <c r="B30" s="3" t="s">
        <v>30</v>
      </c>
    </row>
    <row r="31" spans="1:2" x14ac:dyDescent="0.25">
      <c r="A31" s="2">
        <v>117</v>
      </c>
      <c r="B31" s="3" t="s">
        <v>31</v>
      </c>
    </row>
    <row r="32" spans="1:2" x14ac:dyDescent="0.25">
      <c r="A32" s="2">
        <v>121</v>
      </c>
      <c r="B32" s="3" t="s">
        <v>32</v>
      </c>
    </row>
    <row r="33" spans="1:2" x14ac:dyDescent="0.25">
      <c r="A33" s="2">
        <v>125</v>
      </c>
      <c r="B33" s="3" t="s">
        <v>33</v>
      </c>
    </row>
    <row r="34" spans="1:2" x14ac:dyDescent="0.25">
      <c r="A34" s="2">
        <v>129</v>
      </c>
      <c r="B34" s="3" t="s">
        <v>34</v>
      </c>
    </row>
    <row r="35" spans="1:2" x14ac:dyDescent="0.25">
      <c r="A35" s="2">
        <v>133</v>
      </c>
      <c r="B35" s="3" t="s">
        <v>35</v>
      </c>
    </row>
    <row r="36" spans="1:2" x14ac:dyDescent="0.25">
      <c r="A36" s="2">
        <v>137</v>
      </c>
      <c r="B36" s="3" t="s">
        <v>36</v>
      </c>
    </row>
    <row r="37" spans="1:2" x14ac:dyDescent="0.25">
      <c r="A37" s="2">
        <v>141</v>
      </c>
      <c r="B37" s="3" t="s">
        <v>37</v>
      </c>
    </row>
    <row r="38" spans="1:2" x14ac:dyDescent="0.25">
      <c r="A38" s="2">
        <v>145</v>
      </c>
      <c r="B38" s="3" t="s">
        <v>38</v>
      </c>
    </row>
    <row r="39" spans="1:2" x14ac:dyDescent="0.25">
      <c r="A39" s="2">
        <v>149</v>
      </c>
      <c r="B39" s="3" t="s">
        <v>39</v>
      </c>
    </row>
    <row r="40" spans="1:2" x14ac:dyDescent="0.25">
      <c r="A40" s="2">
        <v>153</v>
      </c>
      <c r="B40" s="3" t="s">
        <v>40</v>
      </c>
    </row>
    <row r="41" spans="1:2" x14ac:dyDescent="0.25">
      <c r="A41" s="2">
        <v>157</v>
      </c>
      <c r="B41" s="3" t="s">
        <v>41</v>
      </c>
    </row>
    <row r="42" spans="1:2" x14ac:dyDescent="0.25">
      <c r="A42" s="2">
        <v>161</v>
      </c>
      <c r="B42" s="3" t="s">
        <v>42</v>
      </c>
    </row>
    <row r="43" spans="1:2" x14ac:dyDescent="0.25">
      <c r="A43" s="2">
        <v>165</v>
      </c>
      <c r="B43" s="3" t="s">
        <v>43</v>
      </c>
    </row>
    <row r="44" spans="1:2" x14ac:dyDescent="0.25">
      <c r="A44" s="2">
        <v>169</v>
      </c>
      <c r="B44" s="3" t="s">
        <v>44</v>
      </c>
    </row>
    <row r="45" spans="1:2" x14ac:dyDescent="0.25">
      <c r="A45" s="2">
        <v>173</v>
      </c>
      <c r="B45" s="3" t="s">
        <v>45</v>
      </c>
    </row>
    <row r="46" spans="1:2" x14ac:dyDescent="0.25">
      <c r="A46" s="2">
        <v>177</v>
      </c>
      <c r="B46" s="3" t="s">
        <v>46</v>
      </c>
    </row>
    <row r="47" spans="1:2" x14ac:dyDescent="0.25">
      <c r="A47" s="2">
        <v>181</v>
      </c>
      <c r="B47" s="3" t="s">
        <v>47</v>
      </c>
    </row>
    <row r="48" spans="1:2" x14ac:dyDescent="0.25">
      <c r="A48" s="2">
        <v>185</v>
      </c>
      <c r="B48" s="3" t="s">
        <v>48</v>
      </c>
    </row>
    <row r="49" spans="1:2" x14ac:dyDescent="0.25">
      <c r="A49" s="2">
        <v>189</v>
      </c>
      <c r="B49" s="3" t="s">
        <v>49</v>
      </c>
    </row>
    <row r="50" spans="1:2" x14ac:dyDescent="0.25">
      <c r="A50" s="2">
        <v>193</v>
      </c>
      <c r="B50" s="3" t="s">
        <v>50</v>
      </c>
    </row>
    <row r="51" spans="1:2" x14ac:dyDescent="0.25">
      <c r="A51" s="2">
        <v>197</v>
      </c>
      <c r="B51" s="3" t="s">
        <v>51</v>
      </c>
    </row>
    <row r="52" spans="1:2" x14ac:dyDescent="0.25">
      <c r="A52" s="2">
        <v>201</v>
      </c>
      <c r="B52" s="3" t="s">
        <v>52</v>
      </c>
    </row>
    <row r="53" spans="1:2" x14ac:dyDescent="0.25">
      <c r="A53" s="2">
        <v>205</v>
      </c>
      <c r="B53" s="3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Apt</dc:creator>
  <cp:lastModifiedBy>mb</cp:lastModifiedBy>
  <dcterms:created xsi:type="dcterms:W3CDTF">2015-08-07T13:58:18Z</dcterms:created>
  <dcterms:modified xsi:type="dcterms:W3CDTF">2015-08-07T20:28:37Z</dcterms:modified>
</cp:coreProperties>
</file>