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5" windowWidth="20115" windowHeight="7740" activeTab="1"/>
  </bookViews>
  <sheets>
    <sheet name="matrice" sheetId="1" r:id="rId1"/>
    <sheet name="ID" sheetId="2" r:id="rId2"/>
  </sheets>
  <calcPr calcId="124519"/>
</workbook>
</file>

<file path=xl/calcChain.xml><?xml version="1.0" encoding="utf-8"?>
<calcChain xmlns="http://schemas.openxmlformats.org/spreadsheetml/2006/main">
  <c r="B2" i="2" a="1"/>
  <c r="B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</calcChain>
</file>

<file path=xl/sharedStrings.xml><?xml version="1.0" encoding="utf-8"?>
<sst xmlns="http://schemas.openxmlformats.org/spreadsheetml/2006/main" count="4" uniqueCount="4">
  <si>
    <t>ID à chercher</t>
  </si>
  <si>
    <t>ID</t>
  </si>
  <si>
    <t>Date</t>
  </si>
  <si>
    <t xml:space="preserve">RECHERCHE DATE </t>
  </si>
</sst>
</file>

<file path=xl/styles.xml><?xml version="1.0" encoding="utf-8"?>
<styleSheet xmlns="http://schemas.openxmlformats.org/spreadsheetml/2006/main">
  <numFmts count="1">
    <numFmt numFmtId="168" formatCode="d/m/yy;@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8000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  <xf numFmtId="14" fontId="3" fillId="2" borderId="0" xfId="0" applyNumberFormat="1" applyFont="1" applyFill="1"/>
    <xf numFmtId="168" fontId="4" fillId="0" borderId="0" xfId="0" applyNumberFormat="1" applyFont="1" applyAlignment="1">
      <alignment horizontal="center"/>
    </xf>
    <xf numFmtId="14" fontId="5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D5" sqref="D5"/>
    </sheetView>
  </sheetViews>
  <sheetFormatPr baseColWidth="10" defaultRowHeight="15"/>
  <sheetData>
    <row r="1" spans="1:2">
      <c r="A1" t="s">
        <v>1</v>
      </c>
      <c r="B1" t="s">
        <v>2</v>
      </c>
    </row>
    <row r="2" spans="1:2">
      <c r="A2">
        <v>2225</v>
      </c>
      <c r="B2" s="2">
        <v>41640</v>
      </c>
    </row>
    <row r="3" spans="1:2">
      <c r="A3">
        <v>1111</v>
      </c>
      <c r="B3" s="2">
        <v>41396</v>
      </c>
    </row>
    <row r="4" spans="1:2">
      <c r="A4">
        <v>7777</v>
      </c>
      <c r="B4" s="2">
        <v>41399</v>
      </c>
    </row>
    <row r="5" spans="1:2">
      <c r="A5">
        <v>5555</v>
      </c>
      <c r="B5" s="2">
        <v>41399</v>
      </c>
    </row>
    <row r="6" spans="1:2" s="3" customFormat="1">
      <c r="A6" s="3">
        <v>4578</v>
      </c>
      <c r="B6" s="4">
        <v>40909</v>
      </c>
    </row>
    <row r="7" spans="1:2">
      <c r="A7">
        <v>99990</v>
      </c>
      <c r="B7" s="2">
        <v>36559</v>
      </c>
    </row>
    <row r="8" spans="1:2" s="3" customFormat="1">
      <c r="A8" s="3">
        <v>4578</v>
      </c>
      <c r="B8" s="4">
        <v>40941</v>
      </c>
    </row>
    <row r="9" spans="1:2" s="3" customFormat="1">
      <c r="A9" s="3">
        <v>3576</v>
      </c>
      <c r="B9" s="4">
        <v>41334</v>
      </c>
    </row>
    <row r="10" spans="1:2">
      <c r="A10" s="3">
        <v>3576</v>
      </c>
      <c r="B10" s="2">
        <v>41490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4"/>
  <sheetViews>
    <sheetView showZeros="0" tabSelected="1" workbookViewId="0">
      <selection activeCell="B1" sqref="B1"/>
    </sheetView>
  </sheetViews>
  <sheetFormatPr baseColWidth="10" defaultRowHeight="21"/>
  <cols>
    <col min="1" max="1" width="14.28515625" customWidth="1"/>
    <col min="2" max="2" width="24.28515625" style="7" customWidth="1"/>
  </cols>
  <sheetData>
    <row r="1" spans="1:2" s="1" customFormat="1">
      <c r="A1" s="1" t="s">
        <v>0</v>
      </c>
      <c r="B1" s="5" t="s">
        <v>3</v>
      </c>
    </row>
    <row r="2" spans="1:2">
      <c r="A2">
        <v>4578</v>
      </c>
      <c r="B2" s="6">
        <f t="array" ref="B2">MAX(matrice!B2:B10*(matrice!A2:A10=A2))</f>
        <v>40941</v>
      </c>
    </row>
    <row r="3" spans="1:2">
      <c r="A3">
        <v>4785</v>
      </c>
      <c r="B3" s="6">
        <f t="array" ref="B3">MAX(matrice!B3:B11*(matrice!A3:A11=A3))</f>
        <v>0</v>
      </c>
    </row>
    <row r="4" spans="1:2">
      <c r="A4">
        <v>2584</v>
      </c>
      <c r="B4" s="6">
        <f t="array" ref="B4">MAX(matrice!B4:B12*(matrice!A4:A12=A4))</f>
        <v>0</v>
      </c>
    </row>
    <row r="5" spans="1:2">
      <c r="A5">
        <v>1862</v>
      </c>
      <c r="B5" s="6">
        <f t="array" ref="B5">MAX(matrice!B5:B13*(matrice!A5:A13=A5))</f>
        <v>0</v>
      </c>
    </row>
    <row r="6" spans="1:2">
      <c r="A6">
        <v>7559</v>
      </c>
      <c r="B6" s="6">
        <f t="array" ref="B6">MAX(matrice!B6:B14*(matrice!A6:A14=A6))</f>
        <v>0</v>
      </c>
    </row>
    <row r="7" spans="1:2">
      <c r="A7">
        <v>8573</v>
      </c>
      <c r="B7" s="6">
        <f t="array" ref="B7">MAX(matrice!B7:B15*(matrice!A7:A15=A7))</f>
        <v>0</v>
      </c>
    </row>
    <row r="8" spans="1:2">
      <c r="A8">
        <v>8576</v>
      </c>
      <c r="B8" s="6">
        <f t="array" ref="B8">MAX(matrice!B8:B16*(matrice!A8:A16=A8))</f>
        <v>0</v>
      </c>
    </row>
    <row r="9" spans="1:2">
      <c r="A9">
        <v>3576</v>
      </c>
      <c r="B9" s="6">
        <f t="array" ref="B9">MAX(matrice!B9:B17*(matrice!A9:A17=A9))</f>
        <v>41490</v>
      </c>
    </row>
    <row r="10" spans="1:2">
      <c r="A10">
        <v>8888</v>
      </c>
      <c r="B10" s="6">
        <f t="array" ref="B10">MAX(matrice!B10:B18*(matrice!A10:A18=A10))</f>
        <v>0</v>
      </c>
    </row>
    <row r="11" spans="1:2">
      <c r="A11">
        <v>7767</v>
      </c>
      <c r="B11" s="6">
        <f t="array" ref="B11">MAX(matrice!B11:B19*(matrice!A11:A19=A11))</f>
        <v>0</v>
      </c>
    </row>
    <row r="34" spans="1:1">
      <c r="A3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ID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adminets</dc:creator>
  <cp:lastModifiedBy>mb</cp:lastModifiedBy>
  <dcterms:created xsi:type="dcterms:W3CDTF">2014-06-16T09:51:31Z</dcterms:created>
  <dcterms:modified xsi:type="dcterms:W3CDTF">2014-06-16T10:15:31Z</dcterms:modified>
</cp:coreProperties>
</file>