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Feuil1" sheetId="1" r:id="rId1"/>
  </sheets>
  <calcPr calcId="144525"/>
</workbook>
</file>

<file path=xl/calcChain.xml><?xml version="1.0" encoding="utf-8"?>
<calcChain xmlns="http://schemas.openxmlformats.org/spreadsheetml/2006/main">
  <c r="A21" i="1" l="1" a="1"/>
  <c r="A21" i="1" s="1"/>
  <c r="A22" i="1" a="1"/>
  <c r="A22" i="1" s="1"/>
  <c r="A23" i="1" a="1"/>
  <c r="A23" i="1" s="1"/>
  <c r="A24" i="1" a="1"/>
  <c r="A24" i="1" s="1"/>
  <c r="A20" i="1" a="1"/>
  <c r="A20" i="1" s="1"/>
</calcChain>
</file>

<file path=xl/sharedStrings.xml><?xml version="1.0" encoding="utf-8"?>
<sst xmlns="http://schemas.openxmlformats.org/spreadsheetml/2006/main" count="10" uniqueCount="9">
  <si>
    <t>Soleil</t>
  </si>
  <si>
    <t>Objets cosmiques</t>
  </si>
  <si>
    <t>Pluton</t>
  </si>
  <si>
    <t>Lunexx</t>
  </si>
  <si>
    <t>Terrex</t>
  </si>
  <si>
    <t>Marsxx</t>
  </si>
  <si>
    <t>B- Résultat attendu</t>
  </si>
  <si>
    <t>A-Données</t>
  </si>
  <si>
    <t>&lt;= ici la formule à tirer vers le bas pour avoir le resultat  escompté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</si>
</sst>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2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1" fillId="2" borderId="1" xfId="0" applyFont="1" applyFill="1" applyBorder="1"/>
    <xf numFmtId="0" fontId="1" fillId="3" borderId="1" xfId="0" applyFont="1" applyFill="1" applyBorder="1"/>
    <xf numFmtId="0" fontId="2" fillId="0" borderId="0" xfId="0" applyFont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4"/>
  <sheetViews>
    <sheetView tabSelected="1" workbookViewId="0">
      <selection activeCell="A20" sqref="A20"/>
    </sheetView>
  </sheetViews>
  <sheetFormatPr baseColWidth="10" defaultColWidth="9.140625" defaultRowHeight="15" x14ac:dyDescent="0.25"/>
  <cols>
    <col min="1" max="1" width="18.28515625" customWidth="1"/>
  </cols>
  <sheetData>
    <row r="1" spans="1:1" x14ac:dyDescent="0.25">
      <c r="A1" s="4" t="s">
        <v>7</v>
      </c>
    </row>
    <row r="2" spans="1:1" x14ac:dyDescent="0.25">
      <c r="A2" s="2" t="s">
        <v>1</v>
      </c>
    </row>
    <row r="3" spans="1:1" x14ac:dyDescent="0.25">
      <c r="A3" s="1" t="s">
        <v>4</v>
      </c>
    </row>
    <row r="4" spans="1:1" x14ac:dyDescent="0.25">
      <c r="A4" s="1"/>
    </row>
    <row r="5" spans="1:1" x14ac:dyDescent="0.25">
      <c r="A5" s="1"/>
    </row>
    <row r="6" spans="1:1" x14ac:dyDescent="0.25">
      <c r="A6" s="1" t="s">
        <v>3</v>
      </c>
    </row>
    <row r="7" spans="1:1" x14ac:dyDescent="0.25">
      <c r="A7" s="1"/>
    </row>
    <row r="8" spans="1:1" x14ac:dyDescent="0.25">
      <c r="A8" s="1"/>
    </row>
    <row r="9" spans="1:1" x14ac:dyDescent="0.25">
      <c r="A9" s="1"/>
    </row>
    <row r="10" spans="1:1" x14ac:dyDescent="0.25">
      <c r="A10" s="1" t="s">
        <v>0</v>
      </c>
    </row>
    <row r="11" spans="1:1" x14ac:dyDescent="0.25">
      <c r="A11" s="1"/>
    </row>
    <row r="12" spans="1:1" x14ac:dyDescent="0.25">
      <c r="A12" s="1"/>
    </row>
    <row r="13" spans="1:1" x14ac:dyDescent="0.25">
      <c r="A13" s="1" t="s">
        <v>2</v>
      </c>
    </row>
    <row r="14" spans="1:1" x14ac:dyDescent="0.25">
      <c r="A14" s="1"/>
    </row>
    <row r="15" spans="1:1" x14ac:dyDescent="0.25">
      <c r="A15" s="1" t="s">
        <v>5</v>
      </c>
    </row>
    <row r="18" spans="1:2" x14ac:dyDescent="0.25">
      <c r="A18" s="4" t="s">
        <v>6</v>
      </c>
    </row>
    <row r="19" spans="1:2" x14ac:dyDescent="0.25">
      <c r="A19" s="3" t="s">
        <v>1</v>
      </c>
    </row>
    <row r="20" spans="1:2" x14ac:dyDescent="0.25">
      <c r="A20" s="1" t="str">
        <f t="array" ref="A20">IF(ROW()-17&gt;COUNTIF($A$1:$A$15,"*"),"",INDEX($A$1:$A$15,SMALL(IF($A$1:$A$15&lt;&gt;"",ROW($A$1:$A$15),""),ROW()-17)))</f>
        <v>Terrex</v>
      </c>
      <c r="B20" s="5" t="s">
        <v>8</v>
      </c>
    </row>
    <row r="21" spans="1:2" x14ac:dyDescent="0.25">
      <c r="A21" s="1" t="str">
        <f t="array" ref="A21">IF(ROW()-17&gt;COUNTIF($A$1:$A$15,"*"),"",INDEX($A$1:$A$15,SMALL(IF($A$1:$A$15&lt;&gt;"",ROW($A$1:$A$15),""),ROW()-17)))</f>
        <v>Lunexx</v>
      </c>
    </row>
    <row r="22" spans="1:2" x14ac:dyDescent="0.25">
      <c r="A22" s="1" t="str">
        <f t="array" ref="A22">IF(ROW()-17&gt;COUNTIF($A$1:$A$15,"*"),"",INDEX($A$1:$A$15,SMALL(IF($A$1:$A$15&lt;&gt;"",ROW($A$1:$A$15),""),ROW()-17)))</f>
        <v>Soleil</v>
      </c>
    </row>
    <row r="23" spans="1:2" x14ac:dyDescent="0.25">
      <c r="A23" s="1" t="str">
        <f t="array" ref="A23">IF(ROW()-17&gt;COUNTIF($A$1:$A$15,"*"),"",INDEX($A$1:$A$15,SMALL(IF($A$1:$A$15&lt;&gt;"",ROW($A$1:$A$15),""),ROW()-17)))</f>
        <v>Pluton</v>
      </c>
    </row>
    <row r="24" spans="1:2" x14ac:dyDescent="0.25">
      <c r="A24" s="1" t="str">
        <f t="array" ref="A24">IF(ROW()-17&gt;COUNTIF($A$1:$A$15,"*"),"",INDEX($A$1:$A$15,SMALL(IF($A$1:$A$15&lt;&gt;"",ROW($A$1:$A$15),""),ROW()-17)))</f>
        <v>Marsxx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2018-08-07T19:52:11Z</dcterms:modified>
</cp:coreProperties>
</file>