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3" i="1"/>
  <c r="B24"/>
  <c r="B25"/>
  <c r="B26"/>
  <c r="D4" s="1"/>
  <c r="D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D3"/>
  <c r="D5"/>
  <c r="D6"/>
  <c r="B2"/>
</calcChain>
</file>

<file path=xl/styles.xml><?xml version="1.0" encoding="utf-8"?>
<styleSheet xmlns="http://schemas.openxmlformats.org/spreadsheetml/2006/main">
  <fonts count="3">
    <font>
      <sz val="14"/>
      <color theme="1"/>
      <name val="Arial"/>
      <family val="2"/>
    </font>
    <font>
      <sz val="14"/>
      <color theme="3"/>
      <name val="Arial"/>
      <family val="2"/>
    </font>
    <font>
      <sz val="14"/>
      <color rgb="FFC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16" fontId="1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26"/>
  <sheetViews>
    <sheetView tabSelected="1" workbookViewId="0">
      <selection activeCell="D2" sqref="D2"/>
    </sheetView>
  </sheetViews>
  <sheetFormatPr baseColWidth="10" defaultRowHeight="18"/>
  <cols>
    <col min="1" max="3" width="10.90625" style="1"/>
    <col min="4" max="4" width="10.90625" style="4"/>
    <col min="5" max="16384" width="10.90625" style="2"/>
  </cols>
  <sheetData>
    <row r="2" spans="1:4">
      <c r="A2" s="3">
        <v>41912</v>
      </c>
      <c r="B2" s="1">
        <f>ROW()</f>
        <v>2</v>
      </c>
      <c r="C2" s="3">
        <v>41912</v>
      </c>
      <c r="D2" s="4" t="str">
        <f t="shared" ref="D2:D5" si="0">IF(ISERROR(VLOOKUP(C2,A:B,2,0)-VLOOKUP(C1,A:B,2,0)-1),"",VLOOKUP(C2,A:B,2,0)-VLOOKUP(C1,A:B,2,0)-1)</f>
        <v/>
      </c>
    </row>
    <row r="3" spans="1:4">
      <c r="B3" s="1">
        <f>ROW()</f>
        <v>3</v>
      </c>
      <c r="C3" s="3">
        <v>41913</v>
      </c>
      <c r="D3" s="4">
        <f t="shared" si="0"/>
        <v>19</v>
      </c>
    </row>
    <row r="4" spans="1:4">
      <c r="B4" s="1">
        <f>ROW()</f>
        <v>4</v>
      </c>
      <c r="C4" s="3">
        <v>41914</v>
      </c>
      <c r="D4" s="4">
        <f t="shared" si="0"/>
        <v>3</v>
      </c>
    </row>
    <row r="5" spans="1:4">
      <c r="B5" s="1">
        <f>ROW()</f>
        <v>5</v>
      </c>
      <c r="C5" s="3"/>
      <c r="D5" s="4" t="str">
        <f t="shared" si="0"/>
        <v/>
      </c>
    </row>
    <row r="6" spans="1:4">
      <c r="B6" s="1">
        <f>ROW()</f>
        <v>6</v>
      </c>
      <c r="C6" s="3"/>
      <c r="D6" s="4" t="str">
        <f>IFERROR(VLOOKUP(C6,A:B,2,0)-VLOOKUP(C5,A:B,2,0)-1,"")</f>
        <v/>
      </c>
    </row>
    <row r="7" spans="1:4">
      <c r="B7" s="1">
        <f>ROW()</f>
        <v>7</v>
      </c>
    </row>
    <row r="8" spans="1:4">
      <c r="B8" s="1">
        <f>ROW()</f>
        <v>8</v>
      </c>
    </row>
    <row r="9" spans="1:4">
      <c r="A9" s="3"/>
      <c r="B9" s="1">
        <f>ROW()</f>
        <v>9</v>
      </c>
    </row>
    <row r="10" spans="1:4">
      <c r="B10" s="1">
        <f>ROW()</f>
        <v>10</v>
      </c>
    </row>
    <row r="11" spans="1:4">
      <c r="B11" s="1">
        <f>ROW()</f>
        <v>11</v>
      </c>
    </row>
    <row r="12" spans="1:4">
      <c r="A12" s="3"/>
      <c r="B12" s="1">
        <f>ROW()</f>
        <v>12</v>
      </c>
    </row>
    <row r="13" spans="1:4">
      <c r="B13" s="1">
        <f>ROW()</f>
        <v>13</v>
      </c>
    </row>
    <row r="14" spans="1:4">
      <c r="B14" s="1">
        <f>ROW()</f>
        <v>14</v>
      </c>
    </row>
    <row r="15" spans="1:4">
      <c r="B15" s="1">
        <f>ROW()</f>
        <v>15</v>
      </c>
    </row>
    <row r="16" spans="1:4">
      <c r="B16" s="1">
        <f>ROW()</f>
        <v>16</v>
      </c>
    </row>
    <row r="17" spans="1:2">
      <c r="B17" s="1">
        <f>ROW()</f>
        <v>17</v>
      </c>
    </row>
    <row r="18" spans="1:2">
      <c r="B18" s="1">
        <f>ROW()</f>
        <v>18</v>
      </c>
    </row>
    <row r="19" spans="1:2">
      <c r="B19" s="1">
        <f>ROW()</f>
        <v>19</v>
      </c>
    </row>
    <row r="20" spans="1:2">
      <c r="B20" s="1">
        <f>ROW()</f>
        <v>20</v>
      </c>
    </row>
    <row r="21" spans="1:2">
      <c r="B21" s="1">
        <f>ROW()</f>
        <v>21</v>
      </c>
    </row>
    <row r="22" spans="1:2">
      <c r="A22" s="3">
        <v>41913</v>
      </c>
      <c r="B22" s="1">
        <f>ROW()</f>
        <v>22</v>
      </c>
    </row>
    <row r="23" spans="1:2">
      <c r="A23" s="3"/>
      <c r="B23" s="1">
        <f>ROW()</f>
        <v>23</v>
      </c>
    </row>
    <row r="24" spans="1:2">
      <c r="B24" s="1">
        <f>ROW()</f>
        <v>24</v>
      </c>
    </row>
    <row r="25" spans="1:2">
      <c r="B25" s="1">
        <f>ROW()</f>
        <v>25</v>
      </c>
    </row>
    <row r="26" spans="1:2">
      <c r="A26" s="3">
        <v>41914</v>
      </c>
      <c r="B26" s="1">
        <f>ROW()</f>
        <v>26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2014-11-16T07:47:44Z</dcterms:created>
  <dcterms:modified xsi:type="dcterms:W3CDTF">2014-11-16T09:56:00Z</dcterms:modified>
</cp:coreProperties>
</file>