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"/>
</calcChain>
</file>

<file path=xl/sharedStrings.xml><?xml version="1.0" encoding="utf-8"?>
<sst xmlns="http://schemas.openxmlformats.org/spreadsheetml/2006/main" count="13" uniqueCount="5">
  <si>
    <t>H</t>
  </si>
  <si>
    <t>F</t>
  </si>
  <si>
    <t>Année de naissance</t>
  </si>
  <si>
    <t>Sexe</t>
  </si>
  <si>
    <t>Catégories</t>
  </si>
</sst>
</file>

<file path=xl/styles.xml><?xml version="1.0" encoding="utf-8"?>
<styleSheet xmlns="http://schemas.openxmlformats.org/spreadsheetml/2006/main">
  <fonts count="3">
    <font>
      <sz val="14"/>
      <color theme="1"/>
      <name val="Arial"/>
      <family val="2"/>
    </font>
    <font>
      <sz val="14"/>
      <color theme="3"/>
      <name val="Arial"/>
      <family val="2"/>
    </font>
    <font>
      <sz val="20"/>
      <color theme="3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H242"/>
  <sheetViews>
    <sheetView tabSelected="1" workbookViewId="0">
      <selection activeCell="H2" sqref="H2"/>
    </sheetView>
  </sheetViews>
  <sheetFormatPr baseColWidth="10" defaultRowHeight="26.1" customHeight="1"/>
  <cols>
    <col min="1" max="2" width="10.90625" style="1"/>
    <col min="3" max="4" width="10.90625" style="2"/>
    <col min="5" max="7" width="10.90625" style="1"/>
    <col min="8" max="8" width="17.453125" style="1" customWidth="1"/>
    <col min="9" max="16384" width="10.90625" style="1"/>
  </cols>
  <sheetData>
    <row r="1" spans="3:8" s="4" customFormat="1" ht="42.75" customHeight="1">
      <c r="C1" s="4" t="s">
        <v>2</v>
      </c>
      <c r="D1" s="4" t="s">
        <v>3</v>
      </c>
      <c r="H1" s="4" t="s">
        <v>4</v>
      </c>
    </row>
    <row r="2" spans="3:8" ht="26.1" customHeight="1">
      <c r="C2" s="2">
        <v>1963</v>
      </c>
      <c r="D2" s="2" t="s">
        <v>1</v>
      </c>
      <c r="H2" s="3" t="str">
        <f ca="1">IF(C2="","",IF(YEAR(TODAY())-C2&gt;=50,"Vétérans 2",IF(YEAR(TODAY())-C2&gt;=40,"Vétérans1",IF(YEAR(TODAY())-C2&gt;=18,"Seniors",IF(YEAR(TODAY())-C2&gt;=15,"Juniors",IF(YEAR(TODAY())-C2&gt;=11,"Benjamins",IF(YEAR(TODAY())-C2&gt;=7,"Poussins","Pas classés"))))))&amp;" "&amp;D2)</f>
        <v>Vétérans 2 F</v>
      </c>
    </row>
    <row r="3" spans="3:8" ht="26.1" customHeight="1">
      <c r="C3" s="2">
        <v>1965</v>
      </c>
      <c r="D3" s="2" t="s">
        <v>0</v>
      </c>
      <c r="H3" s="3" t="str">
        <f t="shared" ref="H3:H66" ca="1" si="0">IF(C3="","",IF(YEAR(TODAY())-C3&gt;=50,"Vétérans 2",IF(YEAR(TODAY())-C3&gt;=40,"Vétérans1",IF(YEAR(TODAY())-C3&gt;=18,"Seniors",IF(YEAR(TODAY())-C3&gt;=15,"Juniors",IF(YEAR(TODAY())-C3&gt;=11,"Benjamins",IF(YEAR(TODAY())-C3&gt;=7,"Poussins","Pas classés"))))))&amp;" "&amp;D3)</f>
        <v>Vétérans1 H</v>
      </c>
    </row>
    <row r="4" spans="3:8" ht="26.1" customHeight="1">
      <c r="C4" s="2">
        <v>1983</v>
      </c>
      <c r="D4" s="2" t="s">
        <v>0</v>
      </c>
      <c r="H4" s="3" t="str">
        <f t="shared" ca="1" si="0"/>
        <v>Seniors H</v>
      </c>
    </row>
    <row r="5" spans="3:8" ht="26.1" customHeight="1">
      <c r="C5" s="2">
        <v>1975</v>
      </c>
      <c r="D5" s="2" t="s">
        <v>0</v>
      </c>
      <c r="H5" s="3" t="str">
        <f t="shared" ca="1" si="0"/>
        <v>Seniors H</v>
      </c>
    </row>
    <row r="6" spans="3:8" ht="26.1" customHeight="1">
      <c r="C6" s="2">
        <v>1996</v>
      </c>
      <c r="D6" s="2" t="s">
        <v>1</v>
      </c>
      <c r="H6" s="3" t="str">
        <f t="shared" ca="1" si="0"/>
        <v>Seniors F</v>
      </c>
    </row>
    <row r="7" spans="3:8" ht="26.1" customHeight="1">
      <c r="C7" s="2">
        <v>1999</v>
      </c>
      <c r="D7" s="2" t="s">
        <v>1</v>
      </c>
      <c r="H7" s="3" t="str">
        <f t="shared" ca="1" si="0"/>
        <v>Juniors F</v>
      </c>
    </row>
    <row r="8" spans="3:8" ht="26.1" customHeight="1">
      <c r="C8" s="2">
        <v>2007</v>
      </c>
      <c r="D8" s="2" t="s">
        <v>1</v>
      </c>
      <c r="H8" s="3" t="str">
        <f t="shared" ca="1" si="0"/>
        <v>Poussins F</v>
      </c>
    </row>
    <row r="9" spans="3:8" ht="26.1" customHeight="1">
      <c r="C9" s="2">
        <v>2010</v>
      </c>
      <c r="D9" s="2" t="s">
        <v>0</v>
      </c>
      <c r="H9" s="3" t="str">
        <f t="shared" ca="1" si="0"/>
        <v>Pas classés H</v>
      </c>
    </row>
    <row r="10" spans="3:8" ht="26.1" customHeight="1">
      <c r="C10" s="2">
        <v>2007</v>
      </c>
      <c r="D10" s="2" t="s">
        <v>0</v>
      </c>
      <c r="H10" s="3" t="str">
        <f t="shared" ca="1" si="0"/>
        <v>Poussins H</v>
      </c>
    </row>
    <row r="11" spans="3:8" ht="26.1" customHeight="1">
      <c r="C11" s="2">
        <v>2003</v>
      </c>
      <c r="D11" s="2" t="s">
        <v>1</v>
      </c>
      <c r="H11" s="3" t="str">
        <f t="shared" ca="1" si="0"/>
        <v>Benjamins F</v>
      </c>
    </row>
    <row r="12" spans="3:8" ht="26.1" customHeight="1">
      <c r="H12" s="3" t="str">
        <f t="shared" ca="1" si="0"/>
        <v/>
      </c>
    </row>
    <row r="13" spans="3:8" ht="26.1" customHeight="1">
      <c r="H13" s="3" t="str">
        <f t="shared" ca="1" si="0"/>
        <v/>
      </c>
    </row>
    <row r="14" spans="3:8" ht="26.1" customHeight="1">
      <c r="H14" s="3" t="str">
        <f t="shared" ca="1" si="0"/>
        <v/>
      </c>
    </row>
    <row r="15" spans="3:8" ht="26.1" customHeight="1">
      <c r="H15" s="3" t="str">
        <f t="shared" ca="1" si="0"/>
        <v/>
      </c>
    </row>
    <row r="16" spans="3:8" ht="26.1" customHeight="1">
      <c r="H16" s="3" t="str">
        <f t="shared" ca="1" si="0"/>
        <v/>
      </c>
    </row>
    <row r="17" spans="8:8" ht="26.1" customHeight="1">
      <c r="H17" s="3" t="str">
        <f t="shared" ca="1" si="0"/>
        <v/>
      </c>
    </row>
    <row r="18" spans="8:8" ht="26.1" customHeight="1">
      <c r="H18" s="3" t="str">
        <f t="shared" ca="1" si="0"/>
        <v/>
      </c>
    </row>
    <row r="19" spans="8:8" ht="26.1" customHeight="1">
      <c r="H19" s="3" t="str">
        <f t="shared" ca="1" si="0"/>
        <v/>
      </c>
    </row>
    <row r="20" spans="8:8" ht="26.1" customHeight="1">
      <c r="H20" s="3" t="str">
        <f t="shared" ca="1" si="0"/>
        <v/>
      </c>
    </row>
    <row r="21" spans="8:8" ht="26.1" customHeight="1">
      <c r="H21" s="3" t="str">
        <f t="shared" ca="1" si="0"/>
        <v/>
      </c>
    </row>
    <row r="22" spans="8:8" ht="26.1" customHeight="1">
      <c r="H22" s="3" t="str">
        <f t="shared" ca="1" si="0"/>
        <v/>
      </c>
    </row>
    <row r="23" spans="8:8" ht="26.1" customHeight="1">
      <c r="H23" s="3" t="str">
        <f t="shared" ca="1" si="0"/>
        <v/>
      </c>
    </row>
    <row r="24" spans="8:8" ht="26.1" customHeight="1">
      <c r="H24" s="3" t="str">
        <f t="shared" ca="1" si="0"/>
        <v/>
      </c>
    </row>
    <row r="25" spans="8:8" ht="26.1" customHeight="1">
      <c r="H25" s="3" t="str">
        <f t="shared" ca="1" si="0"/>
        <v/>
      </c>
    </row>
    <row r="26" spans="8:8" ht="26.1" customHeight="1">
      <c r="H26" s="3" t="str">
        <f t="shared" ca="1" si="0"/>
        <v/>
      </c>
    </row>
    <row r="27" spans="8:8" ht="26.1" customHeight="1">
      <c r="H27" s="3" t="str">
        <f t="shared" ca="1" si="0"/>
        <v/>
      </c>
    </row>
    <row r="28" spans="8:8" ht="26.1" customHeight="1">
      <c r="H28" s="3" t="str">
        <f t="shared" ca="1" si="0"/>
        <v/>
      </c>
    </row>
    <row r="29" spans="8:8" ht="26.1" customHeight="1">
      <c r="H29" s="3" t="str">
        <f t="shared" ca="1" si="0"/>
        <v/>
      </c>
    </row>
    <row r="30" spans="8:8" ht="26.1" customHeight="1">
      <c r="H30" s="3" t="str">
        <f t="shared" ca="1" si="0"/>
        <v/>
      </c>
    </row>
    <row r="31" spans="8:8" ht="26.1" customHeight="1">
      <c r="H31" s="3" t="str">
        <f t="shared" ca="1" si="0"/>
        <v/>
      </c>
    </row>
    <row r="32" spans="8:8" ht="26.1" customHeight="1">
      <c r="H32" s="3" t="str">
        <f t="shared" ca="1" si="0"/>
        <v/>
      </c>
    </row>
    <row r="33" spans="8:8" ht="26.1" customHeight="1">
      <c r="H33" s="3" t="str">
        <f t="shared" ca="1" si="0"/>
        <v/>
      </c>
    </row>
    <row r="34" spans="8:8" ht="26.1" customHeight="1">
      <c r="H34" s="3" t="str">
        <f t="shared" ca="1" si="0"/>
        <v/>
      </c>
    </row>
    <row r="35" spans="8:8" ht="26.1" customHeight="1">
      <c r="H35" s="3" t="str">
        <f t="shared" ca="1" si="0"/>
        <v/>
      </c>
    </row>
    <row r="36" spans="8:8" ht="26.1" customHeight="1">
      <c r="H36" s="3" t="str">
        <f t="shared" ca="1" si="0"/>
        <v/>
      </c>
    </row>
    <row r="37" spans="8:8" ht="26.1" customHeight="1">
      <c r="H37" s="3" t="str">
        <f t="shared" ca="1" si="0"/>
        <v/>
      </c>
    </row>
    <row r="38" spans="8:8" ht="26.1" customHeight="1">
      <c r="H38" s="3" t="str">
        <f t="shared" ca="1" si="0"/>
        <v/>
      </c>
    </row>
    <row r="39" spans="8:8" ht="26.1" customHeight="1">
      <c r="H39" s="3" t="str">
        <f t="shared" ca="1" si="0"/>
        <v/>
      </c>
    </row>
    <row r="40" spans="8:8" ht="26.1" customHeight="1">
      <c r="H40" s="3" t="str">
        <f t="shared" ca="1" si="0"/>
        <v/>
      </c>
    </row>
    <row r="41" spans="8:8" ht="26.1" customHeight="1">
      <c r="H41" s="3" t="str">
        <f t="shared" ca="1" si="0"/>
        <v/>
      </c>
    </row>
    <row r="42" spans="8:8" ht="26.1" customHeight="1">
      <c r="H42" s="3" t="str">
        <f t="shared" ca="1" si="0"/>
        <v/>
      </c>
    </row>
    <row r="43" spans="8:8" ht="26.1" customHeight="1">
      <c r="H43" s="3" t="str">
        <f t="shared" ca="1" si="0"/>
        <v/>
      </c>
    </row>
    <row r="44" spans="8:8" ht="26.1" customHeight="1">
      <c r="H44" s="3" t="str">
        <f t="shared" ca="1" si="0"/>
        <v/>
      </c>
    </row>
    <row r="45" spans="8:8" ht="26.1" customHeight="1">
      <c r="H45" s="3" t="str">
        <f t="shared" ca="1" si="0"/>
        <v/>
      </c>
    </row>
    <row r="46" spans="8:8" ht="26.1" customHeight="1">
      <c r="H46" s="3" t="str">
        <f t="shared" ca="1" si="0"/>
        <v/>
      </c>
    </row>
    <row r="47" spans="8:8" ht="26.1" customHeight="1">
      <c r="H47" s="3" t="str">
        <f t="shared" ca="1" si="0"/>
        <v/>
      </c>
    </row>
    <row r="48" spans="8:8" ht="26.1" customHeight="1">
      <c r="H48" s="3" t="str">
        <f t="shared" ca="1" si="0"/>
        <v/>
      </c>
    </row>
    <row r="49" spans="8:8" ht="26.1" customHeight="1">
      <c r="H49" s="3" t="str">
        <f t="shared" ca="1" si="0"/>
        <v/>
      </c>
    </row>
    <row r="50" spans="8:8" ht="26.1" customHeight="1">
      <c r="H50" s="3" t="str">
        <f t="shared" ca="1" si="0"/>
        <v/>
      </c>
    </row>
    <row r="51" spans="8:8" ht="26.1" customHeight="1">
      <c r="H51" s="3" t="str">
        <f t="shared" ca="1" si="0"/>
        <v/>
      </c>
    </row>
    <row r="52" spans="8:8" ht="26.1" customHeight="1">
      <c r="H52" s="3" t="str">
        <f t="shared" ca="1" si="0"/>
        <v/>
      </c>
    </row>
    <row r="53" spans="8:8" ht="26.1" customHeight="1">
      <c r="H53" s="3" t="str">
        <f t="shared" ca="1" si="0"/>
        <v/>
      </c>
    </row>
    <row r="54" spans="8:8" ht="26.1" customHeight="1">
      <c r="H54" s="3" t="str">
        <f t="shared" ca="1" si="0"/>
        <v/>
      </c>
    </row>
    <row r="55" spans="8:8" ht="26.1" customHeight="1">
      <c r="H55" s="3" t="str">
        <f t="shared" ca="1" si="0"/>
        <v/>
      </c>
    </row>
    <row r="56" spans="8:8" ht="26.1" customHeight="1">
      <c r="H56" s="3" t="str">
        <f t="shared" ca="1" si="0"/>
        <v/>
      </c>
    </row>
    <row r="57" spans="8:8" ht="26.1" customHeight="1">
      <c r="H57" s="3" t="str">
        <f t="shared" ca="1" si="0"/>
        <v/>
      </c>
    </row>
    <row r="58" spans="8:8" ht="26.1" customHeight="1">
      <c r="H58" s="3" t="str">
        <f t="shared" ca="1" si="0"/>
        <v/>
      </c>
    </row>
    <row r="59" spans="8:8" ht="26.1" customHeight="1">
      <c r="H59" s="3" t="str">
        <f t="shared" ca="1" si="0"/>
        <v/>
      </c>
    </row>
    <row r="60" spans="8:8" ht="26.1" customHeight="1">
      <c r="H60" s="3" t="str">
        <f t="shared" ca="1" si="0"/>
        <v/>
      </c>
    </row>
    <row r="61" spans="8:8" ht="26.1" customHeight="1">
      <c r="H61" s="3" t="str">
        <f t="shared" ca="1" si="0"/>
        <v/>
      </c>
    </row>
    <row r="62" spans="8:8" ht="26.1" customHeight="1">
      <c r="H62" s="3" t="str">
        <f t="shared" ca="1" si="0"/>
        <v/>
      </c>
    </row>
    <row r="63" spans="8:8" ht="26.1" customHeight="1">
      <c r="H63" s="3" t="str">
        <f t="shared" ca="1" si="0"/>
        <v/>
      </c>
    </row>
    <row r="64" spans="8:8" ht="26.1" customHeight="1">
      <c r="H64" s="3" t="str">
        <f t="shared" ca="1" si="0"/>
        <v/>
      </c>
    </row>
    <row r="65" spans="8:8" ht="26.1" customHeight="1">
      <c r="H65" s="3" t="str">
        <f t="shared" ca="1" si="0"/>
        <v/>
      </c>
    </row>
    <row r="66" spans="8:8" ht="26.1" customHeight="1">
      <c r="H66" s="3" t="str">
        <f t="shared" ca="1" si="0"/>
        <v/>
      </c>
    </row>
    <row r="67" spans="8:8" ht="26.1" customHeight="1">
      <c r="H67" s="3" t="str">
        <f t="shared" ref="H67:H130" ca="1" si="1">IF(C67="","",IF(YEAR(TODAY())-C67&gt;=50,"Vétérans 2",IF(YEAR(TODAY())-C67&gt;=40,"Vétérans1",IF(YEAR(TODAY())-C67&gt;=18,"Seniors",IF(YEAR(TODAY())-C67&gt;=15,"Juniors",IF(YEAR(TODAY())-C67&gt;=11,"Benjamins",IF(YEAR(TODAY())-C67&gt;=7,"Poussins","Pas classés"))))))&amp;" "&amp;D67)</f>
        <v/>
      </c>
    </row>
    <row r="68" spans="8:8" ht="26.1" customHeight="1">
      <c r="H68" s="3" t="str">
        <f t="shared" ca="1" si="1"/>
        <v/>
      </c>
    </row>
    <row r="69" spans="8:8" ht="26.1" customHeight="1">
      <c r="H69" s="3" t="str">
        <f t="shared" ca="1" si="1"/>
        <v/>
      </c>
    </row>
    <row r="70" spans="8:8" ht="26.1" customHeight="1">
      <c r="H70" s="3" t="str">
        <f t="shared" ca="1" si="1"/>
        <v/>
      </c>
    </row>
    <row r="71" spans="8:8" ht="26.1" customHeight="1">
      <c r="H71" s="3" t="str">
        <f t="shared" ca="1" si="1"/>
        <v/>
      </c>
    </row>
    <row r="72" spans="8:8" ht="26.1" customHeight="1">
      <c r="H72" s="3" t="str">
        <f t="shared" ca="1" si="1"/>
        <v/>
      </c>
    </row>
    <row r="73" spans="8:8" ht="26.1" customHeight="1">
      <c r="H73" s="3" t="str">
        <f t="shared" ca="1" si="1"/>
        <v/>
      </c>
    </row>
    <row r="74" spans="8:8" ht="26.1" customHeight="1">
      <c r="H74" s="3" t="str">
        <f t="shared" ca="1" si="1"/>
        <v/>
      </c>
    </row>
    <row r="75" spans="8:8" ht="26.1" customHeight="1">
      <c r="H75" s="3" t="str">
        <f t="shared" ca="1" si="1"/>
        <v/>
      </c>
    </row>
    <row r="76" spans="8:8" ht="26.1" customHeight="1">
      <c r="H76" s="3" t="str">
        <f t="shared" ca="1" si="1"/>
        <v/>
      </c>
    </row>
    <row r="77" spans="8:8" ht="26.1" customHeight="1">
      <c r="H77" s="3" t="str">
        <f t="shared" ca="1" si="1"/>
        <v/>
      </c>
    </row>
    <row r="78" spans="8:8" ht="26.1" customHeight="1">
      <c r="H78" s="3" t="str">
        <f t="shared" ca="1" si="1"/>
        <v/>
      </c>
    </row>
    <row r="79" spans="8:8" ht="26.1" customHeight="1">
      <c r="H79" s="3" t="str">
        <f t="shared" ca="1" si="1"/>
        <v/>
      </c>
    </row>
    <row r="80" spans="8:8" ht="26.1" customHeight="1">
      <c r="H80" s="3" t="str">
        <f t="shared" ca="1" si="1"/>
        <v/>
      </c>
    </row>
    <row r="81" spans="8:8" ht="26.1" customHeight="1">
      <c r="H81" s="3" t="str">
        <f t="shared" ca="1" si="1"/>
        <v/>
      </c>
    </row>
    <row r="82" spans="8:8" ht="26.1" customHeight="1">
      <c r="H82" s="3" t="str">
        <f t="shared" ca="1" si="1"/>
        <v/>
      </c>
    </row>
    <row r="83" spans="8:8" ht="26.1" customHeight="1">
      <c r="H83" s="3" t="str">
        <f t="shared" ca="1" si="1"/>
        <v/>
      </c>
    </row>
    <row r="84" spans="8:8" ht="26.1" customHeight="1">
      <c r="H84" s="3" t="str">
        <f t="shared" ca="1" si="1"/>
        <v/>
      </c>
    </row>
    <row r="85" spans="8:8" ht="26.1" customHeight="1">
      <c r="H85" s="3" t="str">
        <f t="shared" ca="1" si="1"/>
        <v/>
      </c>
    </row>
    <row r="86" spans="8:8" ht="26.1" customHeight="1">
      <c r="H86" s="3" t="str">
        <f t="shared" ca="1" si="1"/>
        <v/>
      </c>
    </row>
    <row r="87" spans="8:8" ht="26.1" customHeight="1">
      <c r="H87" s="3" t="str">
        <f t="shared" ca="1" si="1"/>
        <v/>
      </c>
    </row>
    <row r="88" spans="8:8" ht="26.1" customHeight="1">
      <c r="H88" s="3" t="str">
        <f t="shared" ca="1" si="1"/>
        <v/>
      </c>
    </row>
    <row r="89" spans="8:8" ht="26.1" customHeight="1">
      <c r="H89" s="3" t="str">
        <f t="shared" ca="1" si="1"/>
        <v/>
      </c>
    </row>
    <row r="90" spans="8:8" ht="26.1" customHeight="1">
      <c r="H90" s="3" t="str">
        <f t="shared" ca="1" si="1"/>
        <v/>
      </c>
    </row>
    <row r="91" spans="8:8" ht="26.1" customHeight="1">
      <c r="H91" s="3" t="str">
        <f t="shared" ca="1" si="1"/>
        <v/>
      </c>
    </row>
    <row r="92" spans="8:8" ht="26.1" customHeight="1">
      <c r="H92" s="3" t="str">
        <f t="shared" ca="1" si="1"/>
        <v/>
      </c>
    </row>
    <row r="93" spans="8:8" ht="26.1" customHeight="1">
      <c r="H93" s="3" t="str">
        <f t="shared" ca="1" si="1"/>
        <v/>
      </c>
    </row>
    <row r="94" spans="8:8" ht="26.1" customHeight="1">
      <c r="H94" s="3" t="str">
        <f t="shared" ca="1" si="1"/>
        <v/>
      </c>
    </row>
    <row r="95" spans="8:8" ht="26.1" customHeight="1">
      <c r="H95" s="3" t="str">
        <f t="shared" ca="1" si="1"/>
        <v/>
      </c>
    </row>
    <row r="96" spans="8:8" ht="26.1" customHeight="1">
      <c r="H96" s="3" t="str">
        <f t="shared" ca="1" si="1"/>
        <v/>
      </c>
    </row>
    <row r="97" spans="8:8" ht="26.1" customHeight="1">
      <c r="H97" s="3" t="str">
        <f t="shared" ca="1" si="1"/>
        <v/>
      </c>
    </row>
    <row r="98" spans="8:8" ht="26.1" customHeight="1">
      <c r="H98" s="3" t="str">
        <f t="shared" ca="1" si="1"/>
        <v/>
      </c>
    </row>
    <row r="99" spans="8:8" ht="26.1" customHeight="1">
      <c r="H99" s="3" t="str">
        <f t="shared" ca="1" si="1"/>
        <v/>
      </c>
    </row>
    <row r="100" spans="8:8" ht="26.1" customHeight="1">
      <c r="H100" s="3" t="str">
        <f t="shared" ca="1" si="1"/>
        <v/>
      </c>
    </row>
    <row r="101" spans="8:8" ht="26.1" customHeight="1">
      <c r="H101" s="3" t="str">
        <f t="shared" ca="1" si="1"/>
        <v/>
      </c>
    </row>
    <row r="102" spans="8:8" ht="26.1" customHeight="1">
      <c r="H102" s="3" t="str">
        <f t="shared" ca="1" si="1"/>
        <v/>
      </c>
    </row>
    <row r="103" spans="8:8" ht="26.1" customHeight="1">
      <c r="H103" s="3" t="str">
        <f t="shared" ca="1" si="1"/>
        <v/>
      </c>
    </row>
    <row r="104" spans="8:8" ht="26.1" customHeight="1">
      <c r="H104" s="3" t="str">
        <f t="shared" ca="1" si="1"/>
        <v/>
      </c>
    </row>
    <row r="105" spans="8:8" ht="26.1" customHeight="1">
      <c r="H105" s="3" t="str">
        <f t="shared" ca="1" si="1"/>
        <v/>
      </c>
    </row>
    <row r="106" spans="8:8" ht="26.1" customHeight="1">
      <c r="H106" s="3" t="str">
        <f t="shared" ca="1" si="1"/>
        <v/>
      </c>
    </row>
    <row r="107" spans="8:8" ht="26.1" customHeight="1">
      <c r="H107" s="3" t="str">
        <f t="shared" ca="1" si="1"/>
        <v/>
      </c>
    </row>
    <row r="108" spans="8:8" ht="26.1" customHeight="1">
      <c r="H108" s="3" t="str">
        <f t="shared" ca="1" si="1"/>
        <v/>
      </c>
    </row>
    <row r="109" spans="8:8" ht="26.1" customHeight="1">
      <c r="H109" s="3" t="str">
        <f t="shared" ca="1" si="1"/>
        <v/>
      </c>
    </row>
    <row r="110" spans="8:8" ht="26.1" customHeight="1">
      <c r="H110" s="3" t="str">
        <f t="shared" ca="1" si="1"/>
        <v/>
      </c>
    </row>
    <row r="111" spans="8:8" ht="26.1" customHeight="1">
      <c r="H111" s="3" t="str">
        <f t="shared" ca="1" si="1"/>
        <v/>
      </c>
    </row>
    <row r="112" spans="8:8" ht="26.1" customHeight="1">
      <c r="H112" s="3" t="str">
        <f t="shared" ca="1" si="1"/>
        <v/>
      </c>
    </row>
    <row r="113" spans="8:8" ht="26.1" customHeight="1">
      <c r="H113" s="3" t="str">
        <f t="shared" ca="1" si="1"/>
        <v/>
      </c>
    </row>
    <row r="114" spans="8:8" ht="26.1" customHeight="1">
      <c r="H114" s="3" t="str">
        <f t="shared" ca="1" si="1"/>
        <v/>
      </c>
    </row>
    <row r="115" spans="8:8" ht="26.1" customHeight="1">
      <c r="H115" s="3" t="str">
        <f t="shared" ca="1" si="1"/>
        <v/>
      </c>
    </row>
    <row r="116" spans="8:8" ht="26.1" customHeight="1">
      <c r="H116" s="3" t="str">
        <f t="shared" ca="1" si="1"/>
        <v/>
      </c>
    </row>
    <row r="117" spans="8:8" ht="26.1" customHeight="1">
      <c r="H117" s="3" t="str">
        <f t="shared" ca="1" si="1"/>
        <v/>
      </c>
    </row>
    <row r="118" spans="8:8" ht="26.1" customHeight="1">
      <c r="H118" s="3" t="str">
        <f t="shared" ca="1" si="1"/>
        <v/>
      </c>
    </row>
    <row r="119" spans="8:8" ht="26.1" customHeight="1">
      <c r="H119" s="3" t="str">
        <f t="shared" ca="1" si="1"/>
        <v/>
      </c>
    </row>
    <row r="120" spans="8:8" ht="26.1" customHeight="1">
      <c r="H120" s="3" t="str">
        <f t="shared" ca="1" si="1"/>
        <v/>
      </c>
    </row>
    <row r="121" spans="8:8" ht="26.1" customHeight="1">
      <c r="H121" s="3" t="str">
        <f t="shared" ca="1" si="1"/>
        <v/>
      </c>
    </row>
    <row r="122" spans="8:8" ht="26.1" customHeight="1">
      <c r="H122" s="3" t="str">
        <f t="shared" ca="1" si="1"/>
        <v/>
      </c>
    </row>
    <row r="123" spans="8:8" ht="26.1" customHeight="1">
      <c r="H123" s="3" t="str">
        <f t="shared" ca="1" si="1"/>
        <v/>
      </c>
    </row>
    <row r="124" spans="8:8" ht="26.1" customHeight="1">
      <c r="H124" s="3" t="str">
        <f t="shared" ca="1" si="1"/>
        <v/>
      </c>
    </row>
    <row r="125" spans="8:8" ht="26.1" customHeight="1">
      <c r="H125" s="3" t="str">
        <f t="shared" ca="1" si="1"/>
        <v/>
      </c>
    </row>
    <row r="126" spans="8:8" ht="26.1" customHeight="1">
      <c r="H126" s="3" t="str">
        <f t="shared" ca="1" si="1"/>
        <v/>
      </c>
    </row>
    <row r="127" spans="8:8" ht="26.1" customHeight="1">
      <c r="H127" s="3" t="str">
        <f t="shared" ca="1" si="1"/>
        <v/>
      </c>
    </row>
    <row r="128" spans="8:8" ht="26.1" customHeight="1">
      <c r="H128" s="3" t="str">
        <f t="shared" ca="1" si="1"/>
        <v/>
      </c>
    </row>
    <row r="129" spans="8:8" ht="26.1" customHeight="1">
      <c r="H129" s="3" t="str">
        <f t="shared" ca="1" si="1"/>
        <v/>
      </c>
    </row>
    <row r="130" spans="8:8" ht="26.1" customHeight="1">
      <c r="H130" s="3" t="str">
        <f t="shared" ca="1" si="1"/>
        <v/>
      </c>
    </row>
    <row r="131" spans="8:8" ht="26.1" customHeight="1">
      <c r="H131" s="3" t="str">
        <f t="shared" ref="H131:H194" ca="1" si="2">IF(C131="","",IF(YEAR(TODAY())-C131&gt;=50,"Vétérans 2",IF(YEAR(TODAY())-C131&gt;=40,"Vétérans1",IF(YEAR(TODAY())-C131&gt;=18,"Seniors",IF(YEAR(TODAY())-C131&gt;=15,"Juniors",IF(YEAR(TODAY())-C131&gt;=11,"Benjamins",IF(YEAR(TODAY())-C131&gt;=7,"Poussins","Pas classés"))))))&amp;" "&amp;D131)</f>
        <v/>
      </c>
    </row>
    <row r="132" spans="8:8" ht="26.1" customHeight="1">
      <c r="H132" s="3" t="str">
        <f t="shared" ca="1" si="2"/>
        <v/>
      </c>
    </row>
    <row r="133" spans="8:8" ht="26.1" customHeight="1">
      <c r="H133" s="3" t="str">
        <f t="shared" ca="1" si="2"/>
        <v/>
      </c>
    </row>
    <row r="134" spans="8:8" ht="26.1" customHeight="1">
      <c r="H134" s="3" t="str">
        <f t="shared" ca="1" si="2"/>
        <v/>
      </c>
    </row>
    <row r="135" spans="8:8" ht="26.1" customHeight="1">
      <c r="H135" s="3" t="str">
        <f t="shared" ca="1" si="2"/>
        <v/>
      </c>
    </row>
    <row r="136" spans="8:8" ht="26.1" customHeight="1">
      <c r="H136" s="3" t="str">
        <f t="shared" ca="1" si="2"/>
        <v/>
      </c>
    </row>
    <row r="137" spans="8:8" ht="26.1" customHeight="1">
      <c r="H137" s="3" t="str">
        <f t="shared" ca="1" si="2"/>
        <v/>
      </c>
    </row>
    <row r="138" spans="8:8" ht="26.1" customHeight="1">
      <c r="H138" s="3" t="str">
        <f t="shared" ca="1" si="2"/>
        <v/>
      </c>
    </row>
    <row r="139" spans="8:8" ht="26.1" customHeight="1">
      <c r="H139" s="3" t="str">
        <f t="shared" ca="1" si="2"/>
        <v/>
      </c>
    </row>
    <row r="140" spans="8:8" ht="26.1" customHeight="1">
      <c r="H140" s="3" t="str">
        <f t="shared" ca="1" si="2"/>
        <v/>
      </c>
    </row>
    <row r="141" spans="8:8" ht="26.1" customHeight="1">
      <c r="H141" s="3" t="str">
        <f t="shared" ca="1" si="2"/>
        <v/>
      </c>
    </row>
    <row r="142" spans="8:8" ht="26.1" customHeight="1">
      <c r="H142" s="3" t="str">
        <f t="shared" ca="1" si="2"/>
        <v/>
      </c>
    </row>
    <row r="143" spans="8:8" ht="26.1" customHeight="1">
      <c r="H143" s="3" t="str">
        <f t="shared" ca="1" si="2"/>
        <v/>
      </c>
    </row>
    <row r="144" spans="8:8" ht="26.1" customHeight="1">
      <c r="H144" s="3" t="str">
        <f t="shared" ca="1" si="2"/>
        <v/>
      </c>
    </row>
    <row r="145" spans="8:8" ht="26.1" customHeight="1">
      <c r="H145" s="3" t="str">
        <f t="shared" ca="1" si="2"/>
        <v/>
      </c>
    </row>
    <row r="146" spans="8:8" ht="26.1" customHeight="1">
      <c r="H146" s="3" t="str">
        <f t="shared" ca="1" si="2"/>
        <v/>
      </c>
    </row>
    <row r="147" spans="8:8" ht="26.1" customHeight="1">
      <c r="H147" s="3" t="str">
        <f t="shared" ca="1" si="2"/>
        <v/>
      </c>
    </row>
    <row r="148" spans="8:8" ht="26.1" customHeight="1">
      <c r="H148" s="3" t="str">
        <f t="shared" ca="1" si="2"/>
        <v/>
      </c>
    </row>
    <row r="149" spans="8:8" ht="26.1" customHeight="1">
      <c r="H149" s="3" t="str">
        <f t="shared" ca="1" si="2"/>
        <v/>
      </c>
    </row>
    <row r="150" spans="8:8" ht="26.1" customHeight="1">
      <c r="H150" s="3" t="str">
        <f t="shared" ca="1" si="2"/>
        <v/>
      </c>
    </row>
    <row r="151" spans="8:8" ht="26.1" customHeight="1">
      <c r="H151" s="3" t="str">
        <f t="shared" ca="1" si="2"/>
        <v/>
      </c>
    </row>
    <row r="152" spans="8:8" ht="26.1" customHeight="1">
      <c r="H152" s="3" t="str">
        <f t="shared" ca="1" si="2"/>
        <v/>
      </c>
    </row>
    <row r="153" spans="8:8" ht="26.1" customHeight="1">
      <c r="H153" s="3" t="str">
        <f t="shared" ca="1" si="2"/>
        <v/>
      </c>
    </row>
    <row r="154" spans="8:8" ht="26.1" customHeight="1">
      <c r="H154" s="3" t="str">
        <f t="shared" ca="1" si="2"/>
        <v/>
      </c>
    </row>
    <row r="155" spans="8:8" ht="26.1" customHeight="1">
      <c r="H155" s="3" t="str">
        <f t="shared" ca="1" si="2"/>
        <v/>
      </c>
    </row>
    <row r="156" spans="8:8" ht="26.1" customHeight="1">
      <c r="H156" s="3" t="str">
        <f t="shared" ca="1" si="2"/>
        <v/>
      </c>
    </row>
    <row r="157" spans="8:8" ht="26.1" customHeight="1">
      <c r="H157" s="3" t="str">
        <f t="shared" ca="1" si="2"/>
        <v/>
      </c>
    </row>
    <row r="158" spans="8:8" ht="26.1" customHeight="1">
      <c r="H158" s="3" t="str">
        <f t="shared" ca="1" si="2"/>
        <v/>
      </c>
    </row>
    <row r="159" spans="8:8" ht="26.1" customHeight="1">
      <c r="H159" s="3" t="str">
        <f t="shared" ca="1" si="2"/>
        <v/>
      </c>
    </row>
    <row r="160" spans="8:8" ht="26.1" customHeight="1">
      <c r="H160" s="3" t="str">
        <f t="shared" ca="1" si="2"/>
        <v/>
      </c>
    </row>
    <row r="161" spans="8:8" ht="26.1" customHeight="1">
      <c r="H161" s="3" t="str">
        <f t="shared" ca="1" si="2"/>
        <v/>
      </c>
    </row>
    <row r="162" spans="8:8" ht="26.1" customHeight="1">
      <c r="H162" s="3" t="str">
        <f t="shared" ca="1" si="2"/>
        <v/>
      </c>
    </row>
    <row r="163" spans="8:8" ht="26.1" customHeight="1">
      <c r="H163" s="3" t="str">
        <f t="shared" ca="1" si="2"/>
        <v/>
      </c>
    </row>
    <row r="164" spans="8:8" ht="26.1" customHeight="1">
      <c r="H164" s="3" t="str">
        <f t="shared" ca="1" si="2"/>
        <v/>
      </c>
    </row>
    <row r="165" spans="8:8" ht="26.1" customHeight="1">
      <c r="H165" s="3" t="str">
        <f t="shared" ca="1" si="2"/>
        <v/>
      </c>
    </row>
    <row r="166" spans="8:8" ht="26.1" customHeight="1">
      <c r="H166" s="3" t="str">
        <f t="shared" ca="1" si="2"/>
        <v/>
      </c>
    </row>
    <row r="167" spans="8:8" ht="26.1" customHeight="1">
      <c r="H167" s="3" t="str">
        <f t="shared" ca="1" si="2"/>
        <v/>
      </c>
    </row>
    <row r="168" spans="8:8" ht="26.1" customHeight="1">
      <c r="H168" s="3" t="str">
        <f t="shared" ca="1" si="2"/>
        <v/>
      </c>
    </row>
    <row r="169" spans="8:8" ht="26.1" customHeight="1">
      <c r="H169" s="3" t="str">
        <f t="shared" ca="1" si="2"/>
        <v/>
      </c>
    </row>
    <row r="170" spans="8:8" ht="26.1" customHeight="1">
      <c r="H170" s="3" t="str">
        <f t="shared" ca="1" si="2"/>
        <v/>
      </c>
    </row>
    <row r="171" spans="8:8" ht="26.1" customHeight="1">
      <c r="H171" s="3" t="str">
        <f t="shared" ca="1" si="2"/>
        <v/>
      </c>
    </row>
    <row r="172" spans="8:8" ht="26.1" customHeight="1">
      <c r="H172" s="3" t="str">
        <f t="shared" ca="1" si="2"/>
        <v/>
      </c>
    </row>
    <row r="173" spans="8:8" ht="26.1" customHeight="1">
      <c r="H173" s="3" t="str">
        <f t="shared" ca="1" si="2"/>
        <v/>
      </c>
    </row>
    <row r="174" spans="8:8" ht="26.1" customHeight="1">
      <c r="H174" s="3" t="str">
        <f t="shared" ca="1" si="2"/>
        <v/>
      </c>
    </row>
    <row r="175" spans="8:8" ht="26.1" customHeight="1">
      <c r="H175" s="3" t="str">
        <f t="shared" ca="1" si="2"/>
        <v/>
      </c>
    </row>
    <row r="176" spans="8:8" ht="26.1" customHeight="1">
      <c r="H176" s="3" t="str">
        <f t="shared" ca="1" si="2"/>
        <v/>
      </c>
    </row>
    <row r="177" spans="8:8" ht="26.1" customHeight="1">
      <c r="H177" s="3" t="str">
        <f t="shared" ca="1" si="2"/>
        <v/>
      </c>
    </row>
    <row r="178" spans="8:8" ht="26.1" customHeight="1">
      <c r="H178" s="3" t="str">
        <f t="shared" ca="1" si="2"/>
        <v/>
      </c>
    </row>
    <row r="179" spans="8:8" ht="26.1" customHeight="1">
      <c r="H179" s="3" t="str">
        <f t="shared" ca="1" si="2"/>
        <v/>
      </c>
    </row>
    <row r="180" spans="8:8" ht="26.1" customHeight="1">
      <c r="H180" s="3" t="str">
        <f t="shared" ca="1" si="2"/>
        <v/>
      </c>
    </row>
    <row r="181" spans="8:8" ht="26.1" customHeight="1">
      <c r="H181" s="3" t="str">
        <f t="shared" ca="1" si="2"/>
        <v/>
      </c>
    </row>
    <row r="182" spans="8:8" ht="26.1" customHeight="1">
      <c r="H182" s="3" t="str">
        <f t="shared" ca="1" si="2"/>
        <v/>
      </c>
    </row>
    <row r="183" spans="8:8" ht="26.1" customHeight="1">
      <c r="H183" s="3" t="str">
        <f t="shared" ca="1" si="2"/>
        <v/>
      </c>
    </row>
    <row r="184" spans="8:8" ht="26.1" customHeight="1">
      <c r="H184" s="3" t="str">
        <f t="shared" ca="1" si="2"/>
        <v/>
      </c>
    </row>
    <row r="185" spans="8:8" ht="26.1" customHeight="1">
      <c r="H185" s="3" t="str">
        <f t="shared" ca="1" si="2"/>
        <v/>
      </c>
    </row>
    <row r="186" spans="8:8" ht="26.1" customHeight="1">
      <c r="H186" s="3" t="str">
        <f t="shared" ca="1" si="2"/>
        <v/>
      </c>
    </row>
    <row r="187" spans="8:8" ht="26.1" customHeight="1">
      <c r="H187" s="3" t="str">
        <f t="shared" ca="1" si="2"/>
        <v/>
      </c>
    </row>
    <row r="188" spans="8:8" ht="26.1" customHeight="1">
      <c r="H188" s="3" t="str">
        <f t="shared" ca="1" si="2"/>
        <v/>
      </c>
    </row>
    <row r="189" spans="8:8" ht="26.1" customHeight="1">
      <c r="H189" s="3" t="str">
        <f t="shared" ca="1" si="2"/>
        <v/>
      </c>
    </row>
    <row r="190" spans="8:8" ht="26.1" customHeight="1">
      <c r="H190" s="3" t="str">
        <f t="shared" ca="1" si="2"/>
        <v/>
      </c>
    </row>
    <row r="191" spans="8:8" ht="26.1" customHeight="1">
      <c r="H191" s="3" t="str">
        <f t="shared" ca="1" si="2"/>
        <v/>
      </c>
    </row>
    <row r="192" spans="8:8" ht="26.1" customHeight="1">
      <c r="H192" s="3" t="str">
        <f t="shared" ca="1" si="2"/>
        <v/>
      </c>
    </row>
    <row r="193" spans="8:8" ht="26.1" customHeight="1">
      <c r="H193" s="3" t="str">
        <f t="shared" ca="1" si="2"/>
        <v/>
      </c>
    </row>
    <row r="194" spans="8:8" ht="26.1" customHeight="1">
      <c r="H194" s="3" t="str">
        <f t="shared" ca="1" si="2"/>
        <v/>
      </c>
    </row>
    <row r="195" spans="8:8" ht="26.1" customHeight="1">
      <c r="H195" s="3" t="str">
        <f t="shared" ref="H195:H242" ca="1" si="3">IF(C195="","",IF(YEAR(TODAY())-C195&gt;=50,"Vétérans 2",IF(YEAR(TODAY())-C195&gt;=40,"Vétérans1",IF(YEAR(TODAY())-C195&gt;=18,"Seniors",IF(YEAR(TODAY())-C195&gt;=15,"Juniors",IF(YEAR(TODAY())-C195&gt;=11,"Benjamins",IF(YEAR(TODAY())-C195&gt;=7,"Poussins","Pas classés"))))))&amp;" "&amp;D195)</f>
        <v/>
      </c>
    </row>
    <row r="196" spans="8:8" ht="26.1" customHeight="1">
      <c r="H196" s="3" t="str">
        <f t="shared" ca="1" si="3"/>
        <v/>
      </c>
    </row>
    <row r="197" spans="8:8" ht="26.1" customHeight="1">
      <c r="H197" s="3" t="str">
        <f t="shared" ca="1" si="3"/>
        <v/>
      </c>
    </row>
    <row r="198" spans="8:8" ht="26.1" customHeight="1">
      <c r="H198" s="3" t="str">
        <f t="shared" ca="1" si="3"/>
        <v/>
      </c>
    </row>
    <row r="199" spans="8:8" ht="26.1" customHeight="1">
      <c r="H199" s="3" t="str">
        <f t="shared" ca="1" si="3"/>
        <v/>
      </c>
    </row>
    <row r="200" spans="8:8" ht="26.1" customHeight="1">
      <c r="H200" s="3" t="str">
        <f t="shared" ca="1" si="3"/>
        <v/>
      </c>
    </row>
    <row r="201" spans="8:8" ht="26.1" customHeight="1">
      <c r="H201" s="3" t="str">
        <f t="shared" ca="1" si="3"/>
        <v/>
      </c>
    </row>
    <row r="202" spans="8:8" ht="26.1" customHeight="1">
      <c r="H202" s="3" t="str">
        <f t="shared" ca="1" si="3"/>
        <v/>
      </c>
    </row>
    <row r="203" spans="8:8" ht="26.1" customHeight="1">
      <c r="H203" s="3" t="str">
        <f t="shared" ca="1" si="3"/>
        <v/>
      </c>
    </row>
    <row r="204" spans="8:8" ht="26.1" customHeight="1">
      <c r="H204" s="3" t="str">
        <f t="shared" ca="1" si="3"/>
        <v/>
      </c>
    </row>
    <row r="205" spans="8:8" ht="26.1" customHeight="1">
      <c r="H205" s="3" t="str">
        <f t="shared" ca="1" si="3"/>
        <v/>
      </c>
    </row>
    <row r="206" spans="8:8" ht="26.1" customHeight="1">
      <c r="H206" s="3" t="str">
        <f t="shared" ca="1" si="3"/>
        <v/>
      </c>
    </row>
    <row r="207" spans="8:8" ht="26.1" customHeight="1">
      <c r="H207" s="3" t="str">
        <f t="shared" ca="1" si="3"/>
        <v/>
      </c>
    </row>
    <row r="208" spans="8:8" ht="26.1" customHeight="1">
      <c r="H208" s="3" t="str">
        <f t="shared" ca="1" si="3"/>
        <v/>
      </c>
    </row>
    <row r="209" spans="8:8" ht="26.1" customHeight="1">
      <c r="H209" s="3" t="str">
        <f t="shared" ca="1" si="3"/>
        <v/>
      </c>
    </row>
    <row r="210" spans="8:8" ht="26.1" customHeight="1">
      <c r="H210" s="3" t="str">
        <f t="shared" ca="1" si="3"/>
        <v/>
      </c>
    </row>
    <row r="211" spans="8:8" ht="26.1" customHeight="1">
      <c r="H211" s="3" t="str">
        <f t="shared" ca="1" si="3"/>
        <v/>
      </c>
    </row>
    <row r="212" spans="8:8" ht="26.1" customHeight="1">
      <c r="H212" s="3" t="str">
        <f t="shared" ca="1" si="3"/>
        <v/>
      </c>
    </row>
    <row r="213" spans="8:8" ht="26.1" customHeight="1">
      <c r="H213" s="3" t="str">
        <f t="shared" ca="1" si="3"/>
        <v/>
      </c>
    </row>
    <row r="214" spans="8:8" ht="26.1" customHeight="1">
      <c r="H214" s="3" t="str">
        <f t="shared" ca="1" si="3"/>
        <v/>
      </c>
    </row>
    <row r="215" spans="8:8" ht="26.1" customHeight="1">
      <c r="H215" s="3" t="str">
        <f t="shared" ca="1" si="3"/>
        <v/>
      </c>
    </row>
    <row r="216" spans="8:8" ht="26.1" customHeight="1">
      <c r="H216" s="3" t="str">
        <f t="shared" ca="1" si="3"/>
        <v/>
      </c>
    </row>
    <row r="217" spans="8:8" ht="26.1" customHeight="1">
      <c r="H217" s="3" t="str">
        <f t="shared" ca="1" si="3"/>
        <v/>
      </c>
    </row>
    <row r="218" spans="8:8" ht="26.1" customHeight="1">
      <c r="H218" s="3" t="str">
        <f t="shared" ca="1" si="3"/>
        <v/>
      </c>
    </row>
    <row r="219" spans="8:8" ht="26.1" customHeight="1">
      <c r="H219" s="3" t="str">
        <f t="shared" ca="1" si="3"/>
        <v/>
      </c>
    </row>
    <row r="220" spans="8:8" ht="26.1" customHeight="1">
      <c r="H220" s="3" t="str">
        <f t="shared" ca="1" si="3"/>
        <v/>
      </c>
    </row>
    <row r="221" spans="8:8" ht="26.1" customHeight="1">
      <c r="H221" s="3" t="str">
        <f t="shared" ca="1" si="3"/>
        <v/>
      </c>
    </row>
    <row r="222" spans="8:8" ht="26.1" customHeight="1">
      <c r="H222" s="3" t="str">
        <f t="shared" ca="1" si="3"/>
        <v/>
      </c>
    </row>
    <row r="223" spans="8:8" ht="26.1" customHeight="1">
      <c r="H223" s="3" t="str">
        <f t="shared" ca="1" si="3"/>
        <v/>
      </c>
    </row>
    <row r="224" spans="8:8" ht="26.1" customHeight="1">
      <c r="H224" s="3" t="str">
        <f t="shared" ca="1" si="3"/>
        <v/>
      </c>
    </row>
    <row r="225" spans="8:8" ht="26.1" customHeight="1">
      <c r="H225" s="3" t="str">
        <f t="shared" ca="1" si="3"/>
        <v/>
      </c>
    </row>
    <row r="226" spans="8:8" ht="26.1" customHeight="1">
      <c r="H226" s="3" t="str">
        <f t="shared" ca="1" si="3"/>
        <v/>
      </c>
    </row>
    <row r="227" spans="8:8" ht="26.1" customHeight="1">
      <c r="H227" s="3" t="str">
        <f t="shared" ca="1" si="3"/>
        <v/>
      </c>
    </row>
    <row r="228" spans="8:8" ht="26.1" customHeight="1">
      <c r="H228" s="3" t="str">
        <f t="shared" ca="1" si="3"/>
        <v/>
      </c>
    </row>
    <row r="229" spans="8:8" ht="26.1" customHeight="1">
      <c r="H229" s="3" t="str">
        <f t="shared" ca="1" si="3"/>
        <v/>
      </c>
    </row>
    <row r="230" spans="8:8" ht="26.1" customHeight="1">
      <c r="H230" s="3" t="str">
        <f t="shared" ca="1" si="3"/>
        <v/>
      </c>
    </row>
    <row r="231" spans="8:8" ht="26.1" customHeight="1">
      <c r="H231" s="3" t="str">
        <f t="shared" ca="1" si="3"/>
        <v/>
      </c>
    </row>
    <row r="232" spans="8:8" ht="26.1" customHeight="1">
      <c r="H232" s="3" t="str">
        <f t="shared" ca="1" si="3"/>
        <v/>
      </c>
    </row>
    <row r="233" spans="8:8" ht="26.1" customHeight="1">
      <c r="H233" s="3" t="str">
        <f t="shared" ca="1" si="3"/>
        <v/>
      </c>
    </row>
    <row r="234" spans="8:8" ht="26.1" customHeight="1">
      <c r="H234" s="3" t="str">
        <f t="shared" ca="1" si="3"/>
        <v/>
      </c>
    </row>
    <row r="235" spans="8:8" ht="26.1" customHeight="1">
      <c r="H235" s="3" t="str">
        <f t="shared" ca="1" si="3"/>
        <v/>
      </c>
    </row>
    <row r="236" spans="8:8" ht="26.1" customHeight="1">
      <c r="H236" s="3" t="str">
        <f t="shared" ca="1" si="3"/>
        <v/>
      </c>
    </row>
    <row r="237" spans="8:8" ht="26.1" customHeight="1">
      <c r="H237" s="3" t="str">
        <f t="shared" ca="1" si="3"/>
        <v/>
      </c>
    </row>
    <row r="238" spans="8:8" ht="26.1" customHeight="1">
      <c r="H238" s="3" t="str">
        <f t="shared" ca="1" si="3"/>
        <v/>
      </c>
    </row>
    <row r="239" spans="8:8" ht="26.1" customHeight="1">
      <c r="H239" s="3" t="str">
        <f t="shared" ca="1" si="3"/>
        <v/>
      </c>
    </row>
    <row r="240" spans="8:8" ht="26.1" customHeight="1">
      <c r="H240" s="3" t="str">
        <f t="shared" ca="1" si="3"/>
        <v/>
      </c>
    </row>
    <row r="241" spans="8:8" ht="26.1" customHeight="1">
      <c r="H241" s="3" t="str">
        <f t="shared" ca="1" si="3"/>
        <v/>
      </c>
    </row>
    <row r="242" spans="8:8" ht="26.1" customHeight="1">
      <c r="H242" s="3" t="str">
        <f t="shared" ca="1" si="3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2014-09-22T19:48:02Z</dcterms:created>
  <dcterms:modified xsi:type="dcterms:W3CDTF">2014-09-22T20:16:56Z</dcterms:modified>
</cp:coreProperties>
</file>