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4920" windowHeight="3330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1" i="1" a="1"/>
  <c r="C1" i="1" s="1"/>
</calcChain>
</file>

<file path=xl/sharedStrings.xml><?xml version="1.0" encoding="utf-8"?>
<sst xmlns="http://schemas.openxmlformats.org/spreadsheetml/2006/main" count="12" uniqueCount="8">
  <si>
    <t>Laura</t>
  </si>
  <si>
    <t>Amélie</t>
  </si>
  <si>
    <t>Pauline</t>
  </si>
  <si>
    <t>Isabelle</t>
  </si>
  <si>
    <t>Lisa</t>
  </si>
  <si>
    <t>Candyce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</si>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</sst>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C1" sqref="C1"/>
    </sheetView>
  </sheetViews>
  <sheetFormatPr baseColWidth="10" defaultColWidth="20.7109375" defaultRowHeight="15" x14ac:dyDescent="0.2"/>
  <cols>
    <col min="1" max="1" width="20.7109375" style="1"/>
    <col min="2" max="2" width="12.7109375" style="1" customWidth="1"/>
    <col min="3" max="3" width="22.140625" style="1" customWidth="1"/>
    <col min="4" max="16384" width="20.7109375" style="1"/>
  </cols>
  <sheetData>
    <row r="1" spans="1:4" x14ac:dyDescent="0.2">
      <c r="A1" s="1" t="s">
        <v>0</v>
      </c>
      <c r="B1" s="1" t="s">
        <v>7</v>
      </c>
      <c r="C1" s="2" t="str">
        <f t="array" ref="C1">IF(ROW()&gt;COUNTIF(B:B,"Oui"),"",INDEX(A:A,SMALL(IF(B:B="Oui",ROW(A:A),""),ROW())))</f>
        <v>Amélie</v>
      </c>
      <c r="D1" s="2"/>
    </row>
    <row r="2" spans="1:4" x14ac:dyDescent="0.2">
      <c r="A2" s="1" t="s">
        <v>1</v>
      </c>
      <c r="B2" s="1" t="s">
        <v>6</v>
      </c>
      <c r="C2" s="2" t="str">
        <f t="array" ref="C2">IF(ROW()&gt;COUNTIF(B:B,"Oui"),"",INDEX(A:A,SMALL(IF(B:B="Oui",ROW(A:A),""),ROW())))</f>
        <v>Isabelle</v>
      </c>
      <c r="D2" s="2"/>
    </row>
    <row r="3" spans="1:4" x14ac:dyDescent="0.2">
      <c r="A3" s="1" t="s">
        <v>2</v>
      </c>
      <c r="B3" s="1" t="s">
        <v>7</v>
      </c>
      <c r="C3" s="1" t="str">
        <f t="array" ref="C3">IF(ROW()&gt;COUNTIF(B:B,"Oui"),"",INDEX(A:A,SMALL(IF(B:B="Oui",ROW(A:A),""),ROW())))</f>
        <v>Candyce</v>
      </c>
    </row>
    <row r="4" spans="1:4" x14ac:dyDescent="0.2">
      <c r="A4" s="1" t="s">
        <v>3</v>
      </c>
      <c r="B4" s="1" t="s">
        <v>6</v>
      </c>
      <c r="C4" s="1" t="str">
        <f t="array" ref="C4">IF(ROW()&gt;COUNTIF(B:B,"Oui"),"",INDEX(A:A,SMALL(IF(B:B="Oui",ROW(A:A),""),ROW())))</f>
        <v/>
      </c>
    </row>
    <row r="5" spans="1:4" x14ac:dyDescent="0.2">
      <c r="A5" s="1" t="s">
        <v>4</v>
      </c>
      <c r="B5" s="1" t="s">
        <v>7</v>
      </c>
      <c r="C5" s="1" t="str">
        <f t="array" ref="C5">IF(ROW()&gt;COUNTIF(B:B,"Oui"),"",INDEX(A:A,SMALL(IF(B:B="Oui",ROW(A:A),""),ROW())))</f>
        <v/>
      </c>
    </row>
    <row r="6" spans="1:4" x14ac:dyDescent="0.2">
      <c r="A6" s="1" t="s">
        <v>5</v>
      </c>
      <c r="B6" s="1" t="s">
        <v>6</v>
      </c>
      <c r="C6" s="1" t="str">
        <f t="array" ref="C6">IF(ROW()&gt;COUNTIF(B:B,"Oui"),"",INDEX(A:A,SMALL(IF(B:B="Oui",ROW(A:A),""),ROW())))</f>
        <v/>
      </c>
    </row>
  </sheetData>
  <dataValidations count="1">
    <dataValidation type="list" allowBlank="1" showInputMessage="1" showErrorMessage="1" sqref="B1:B6">
      <formula1>$J$2:$J$3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mb</cp:lastModifiedBy>
  <dcterms:created xsi:type="dcterms:W3CDTF">2015-06-16T18:41:03Z</dcterms:created>
  <dcterms:modified xsi:type="dcterms:W3CDTF">2015-06-17T21:19:58Z</dcterms:modified>
</cp:coreProperties>
</file>