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 codeName="{37E998C4-C9E5-D4B9-71C8-EB1FF731991C}"/>
  <workbookPr codeName="ThisWorkbook" defaultThemeVersion="124226"/>
  <bookViews>
    <workbookView xWindow="480" yWindow="60" windowWidth="22110" windowHeight="9270"/>
  </bookViews>
  <sheets>
    <sheet name="Feuil1" sheetId="1" r:id="rId1"/>
    <sheet name="Valeurs1" sheetId="2" r:id="rId2"/>
    <sheet name="Valeurs2" sheetId="3" r:id="rId3"/>
  </sheets>
  <definedNames>
    <definedName name="valeurs">Feuil1!$Z:$Z</definedName>
  </definedNames>
  <calcPr calcId="124519"/>
</workbook>
</file>

<file path=xl/calcChain.xml><?xml version="1.0" encoding="utf-8"?>
<calcChain xmlns="http://schemas.openxmlformats.org/spreadsheetml/2006/main">
  <c r="Y2" i="1"/>
  <c r="Y3"/>
  <c r="Y4"/>
  <c r="Y5"/>
  <c r="Y6"/>
  <c r="Y7"/>
  <c r="Y8"/>
  <c r="Y9"/>
  <c r="Y10"/>
  <c r="Y11"/>
  <c r="Y12"/>
  <c r="Y13"/>
  <c r="Y14"/>
  <c r="Y15"/>
  <c r="Y16"/>
  <c r="Y17"/>
  <c r="Y18"/>
  <c r="Y19"/>
  <c r="Y20"/>
  <c r="Y21"/>
  <c r="Y22"/>
  <c r="Y1"/>
  <c r="X19"/>
  <c r="X20"/>
  <c r="X21"/>
  <c r="X22"/>
  <c r="X23"/>
  <c r="X24"/>
  <c r="X25"/>
  <c r="X26"/>
  <c r="X27"/>
  <c r="X28"/>
  <c r="X29"/>
  <c r="X30"/>
  <c r="X31"/>
  <c r="X32"/>
  <c r="X33"/>
  <c r="X34"/>
  <c r="X35"/>
  <c r="X36"/>
  <c r="X2"/>
  <c r="X3"/>
  <c r="X4"/>
  <c r="X5"/>
  <c r="X6"/>
  <c r="X7"/>
  <c r="X8"/>
  <c r="X9"/>
  <c r="X10"/>
  <c r="X11"/>
  <c r="X12"/>
  <c r="X13"/>
  <c r="X14"/>
  <c r="X15"/>
  <c r="X16"/>
  <c r="X17"/>
  <c r="X18"/>
  <c r="X1"/>
  <c r="Z25" l="1"/>
  <c r="Z999"/>
  <c r="Z995"/>
  <c r="Z991"/>
  <c r="Z987"/>
  <c r="Z983"/>
  <c r="Z979"/>
  <c r="Z975"/>
  <c r="Z971"/>
  <c r="Z967"/>
  <c r="Z963"/>
  <c r="Z959"/>
  <c r="Z955"/>
  <c r="Z951"/>
  <c r="Z947"/>
  <c r="Z943"/>
  <c r="Z939"/>
  <c r="Z935"/>
  <c r="Z931"/>
  <c r="Z927"/>
  <c r="Z923"/>
  <c r="Z919"/>
  <c r="Z915"/>
  <c r="Z911"/>
  <c r="Z907"/>
  <c r="Z903"/>
  <c r="Z899"/>
  <c r="Z895"/>
  <c r="Z891"/>
  <c r="Z887"/>
  <c r="Z883"/>
  <c r="Z879"/>
  <c r="Z875"/>
  <c r="Z871"/>
  <c r="Z867"/>
  <c r="Z863"/>
  <c r="Z859"/>
  <c r="Z855"/>
  <c r="Z851"/>
  <c r="Z847"/>
  <c r="Z843"/>
  <c r="Z839"/>
  <c r="Z835"/>
  <c r="Z831"/>
  <c r="Z827"/>
  <c r="Z823"/>
  <c r="Z819"/>
  <c r="Z815"/>
  <c r="Z811"/>
  <c r="Z807"/>
  <c r="Z803"/>
  <c r="Z799"/>
  <c r="Z795"/>
  <c r="Z791"/>
  <c r="Z787"/>
  <c r="Z783"/>
  <c r="Z779"/>
  <c r="Z775"/>
  <c r="Z771"/>
  <c r="Z767"/>
  <c r="Z763"/>
  <c r="Z759"/>
  <c r="Z755"/>
  <c r="Z751"/>
  <c r="Z747"/>
  <c r="Z743"/>
  <c r="Z739"/>
  <c r="Z735"/>
  <c r="Z731"/>
  <c r="Z727"/>
  <c r="Z723"/>
  <c r="Z719"/>
  <c r="Z715"/>
  <c r="Z711"/>
  <c r="Z707"/>
  <c r="Z703"/>
  <c r="Z699"/>
  <c r="Z695"/>
  <c r="Z691"/>
  <c r="Z687"/>
  <c r="Z683"/>
  <c r="Z679"/>
  <c r="Z675"/>
  <c r="Z671"/>
  <c r="Z667"/>
  <c r="Z663"/>
  <c r="Z659"/>
  <c r="Z655"/>
  <c r="Z651"/>
  <c r="Z647"/>
  <c r="Z643"/>
  <c r="Z639"/>
  <c r="Z635"/>
  <c r="Z631"/>
  <c r="Z627"/>
  <c r="Z623"/>
  <c r="Z619"/>
  <c r="Z615"/>
  <c r="Z611"/>
  <c r="Z607"/>
  <c r="Z603"/>
  <c r="Z599"/>
  <c r="Z595"/>
  <c r="Z591"/>
  <c r="Z587"/>
  <c r="Z583"/>
  <c r="Z579"/>
  <c r="Z575"/>
  <c r="Z571"/>
  <c r="Z567"/>
  <c r="Z563"/>
  <c r="Z559"/>
  <c r="Z555"/>
  <c r="Z551"/>
  <c r="Z547"/>
  <c r="Z543"/>
  <c r="Z539"/>
  <c r="Z535"/>
  <c r="Z531"/>
  <c r="Z527"/>
  <c r="Z523"/>
  <c r="Z519"/>
  <c r="Z515"/>
  <c r="Z511"/>
  <c r="Z507"/>
  <c r="Z503"/>
  <c r="Z499"/>
  <c r="Z495"/>
  <c r="Z491"/>
  <c r="Z487"/>
  <c r="Z483"/>
  <c r="Z479"/>
  <c r="Z475"/>
  <c r="Z471"/>
  <c r="Z467"/>
  <c r="Z463"/>
  <c r="Z459"/>
  <c r="Z455"/>
  <c r="Z451"/>
  <c r="Z447"/>
  <c r="Z443"/>
  <c r="Z439"/>
  <c r="Z435"/>
  <c r="Z431"/>
  <c r="Z427"/>
  <c r="Z423"/>
  <c r="Z419"/>
  <c r="Z415"/>
  <c r="Z411"/>
  <c r="Z407"/>
  <c r="Z403"/>
  <c r="Z399"/>
  <c r="Z395"/>
  <c r="Z391"/>
  <c r="Z387"/>
  <c r="Z383"/>
  <c r="Z379"/>
  <c r="Z375"/>
  <c r="Z371"/>
  <c r="Z367"/>
  <c r="Z363"/>
  <c r="Z359"/>
  <c r="Z355"/>
  <c r="Z351"/>
  <c r="Z347"/>
  <c r="Z343"/>
  <c r="Z339"/>
  <c r="Z335"/>
  <c r="Z331"/>
  <c r="Z327"/>
  <c r="Z323"/>
  <c r="Z319"/>
  <c r="Z315"/>
  <c r="Z311"/>
  <c r="Z307"/>
  <c r="Z303"/>
  <c r="Z299"/>
  <c r="Z295"/>
  <c r="Z291"/>
  <c r="Z287"/>
  <c r="Z283"/>
  <c r="Z279"/>
  <c r="Z275"/>
  <c r="Z271"/>
  <c r="Z267"/>
  <c r="Z263"/>
  <c r="Z259"/>
  <c r="Z255"/>
  <c r="Z251"/>
  <c r="Z247"/>
  <c r="Z243"/>
  <c r="Z239"/>
  <c r="Z235"/>
  <c r="Z231"/>
  <c r="Z227"/>
  <c r="Z223"/>
  <c r="Z219"/>
  <c r="Z215"/>
  <c r="Z211"/>
  <c r="Z207"/>
  <c r="Z203"/>
  <c r="Z199"/>
  <c r="Z195"/>
  <c r="Z191"/>
  <c r="Z187"/>
  <c r="Z183"/>
  <c r="Z179"/>
  <c r="Z175"/>
  <c r="Z171"/>
  <c r="Z167"/>
  <c r="Z163"/>
  <c r="Z159"/>
  <c r="Z155"/>
  <c r="Z151"/>
  <c r="Z147"/>
  <c r="Z143"/>
  <c r="Z139"/>
  <c r="Z135"/>
  <c r="Z131"/>
  <c r="Z127"/>
  <c r="Z123"/>
  <c r="Z119"/>
  <c r="Z115"/>
  <c r="Z111"/>
  <c r="Z107"/>
  <c r="Z103"/>
  <c r="Z99"/>
  <c r="Z95"/>
  <c r="Z91"/>
  <c r="Z87"/>
  <c r="Z83"/>
  <c r="Z79"/>
  <c r="Z75"/>
  <c r="Z71"/>
  <c r="Z67"/>
  <c r="Z63"/>
  <c r="Z59"/>
  <c r="Z55"/>
  <c r="Z51"/>
  <c r="Z47"/>
  <c r="Z43"/>
  <c r="Z39"/>
  <c r="Z35"/>
  <c r="Z31"/>
  <c r="Z27"/>
  <c r="Z23"/>
  <c r="Z1000"/>
  <c r="Z996"/>
  <c r="Z992"/>
  <c r="Z988"/>
  <c r="Z984"/>
  <c r="Z980"/>
  <c r="Z976"/>
  <c r="Z972"/>
  <c r="Z968"/>
  <c r="Z964"/>
  <c r="Z960"/>
  <c r="Z956"/>
  <c r="Z952"/>
  <c r="Z948"/>
  <c r="Z944"/>
  <c r="Z940"/>
  <c r="Z936"/>
  <c r="Z932"/>
  <c r="Z928"/>
  <c r="Z924"/>
  <c r="Z920"/>
  <c r="Z916"/>
  <c r="Z912"/>
  <c r="Z908"/>
  <c r="Z904"/>
  <c r="Z900"/>
  <c r="Z896"/>
  <c r="Z892"/>
  <c r="Z888"/>
  <c r="Z884"/>
  <c r="Z880"/>
  <c r="Z876"/>
  <c r="Z872"/>
  <c r="Z868"/>
  <c r="Z864"/>
  <c r="Z860"/>
  <c r="Z856"/>
  <c r="Z852"/>
  <c r="Z848"/>
  <c r="Z844"/>
  <c r="Z840"/>
  <c r="Z836"/>
  <c r="Z832"/>
  <c r="Z828"/>
  <c r="Z824"/>
  <c r="Z820"/>
  <c r="Z816"/>
  <c r="Z812"/>
  <c r="Z808"/>
  <c r="Z804"/>
  <c r="Z800"/>
  <c r="Z796"/>
  <c r="Z792"/>
  <c r="Z788"/>
  <c r="Z784"/>
  <c r="Z780"/>
  <c r="Z776"/>
  <c r="Z772"/>
  <c r="Z768"/>
  <c r="Z764"/>
  <c r="Z760"/>
  <c r="Z756"/>
  <c r="Z752"/>
  <c r="Z748"/>
  <c r="Z744"/>
  <c r="Z740"/>
  <c r="Z736"/>
  <c r="Z732"/>
  <c r="Z728"/>
  <c r="Z724"/>
  <c r="Z720"/>
  <c r="Z716"/>
  <c r="Z712"/>
  <c r="Z708"/>
  <c r="Z704"/>
  <c r="Z700"/>
  <c r="Z696"/>
  <c r="Z692"/>
  <c r="Z688"/>
  <c r="Z684"/>
  <c r="Z680"/>
  <c r="Z676"/>
  <c r="Z672"/>
  <c r="Z668"/>
  <c r="Z664"/>
  <c r="Z660"/>
  <c r="Z656"/>
  <c r="Z652"/>
  <c r="Z648"/>
  <c r="Z644"/>
  <c r="Z640"/>
  <c r="Z636"/>
  <c r="Z632"/>
  <c r="Z628"/>
  <c r="Z624"/>
  <c r="Z620"/>
  <c r="Z616"/>
  <c r="Z612"/>
  <c r="Z608"/>
  <c r="Z604"/>
  <c r="Z600"/>
  <c r="Z596"/>
  <c r="Z592"/>
  <c r="Z588"/>
  <c r="Z584"/>
  <c r="Z580"/>
  <c r="Z576"/>
  <c r="Z572"/>
  <c r="Z568"/>
  <c r="Z564"/>
  <c r="Z560"/>
  <c r="Z556"/>
  <c r="Z552"/>
  <c r="Z548"/>
  <c r="Z544"/>
  <c r="Z540"/>
  <c r="Z536"/>
  <c r="Z532"/>
  <c r="Z528"/>
  <c r="Z524"/>
  <c r="Z520"/>
  <c r="Z516"/>
  <c r="Z512"/>
  <c r="Z508"/>
  <c r="Z504"/>
  <c r="Z500"/>
  <c r="Z496"/>
  <c r="Z492"/>
  <c r="Z488"/>
  <c r="Z484"/>
  <c r="Z480"/>
  <c r="Z476"/>
  <c r="Z472"/>
  <c r="Z468"/>
  <c r="Z464"/>
  <c r="Z460"/>
  <c r="Z456"/>
  <c r="Z452"/>
  <c r="Z448"/>
  <c r="Z444"/>
  <c r="Z440"/>
  <c r="Z436"/>
  <c r="Z432"/>
  <c r="Z428"/>
  <c r="Z424"/>
  <c r="Z420"/>
  <c r="Z416"/>
  <c r="Z412"/>
  <c r="Z408"/>
  <c r="Z404"/>
  <c r="Z400"/>
  <c r="Z396"/>
  <c r="Z392"/>
  <c r="Z388"/>
  <c r="Z384"/>
  <c r="Z380"/>
  <c r="Z376"/>
  <c r="Z372"/>
  <c r="Z368"/>
  <c r="Z364"/>
  <c r="Z360"/>
  <c r="Z356"/>
  <c r="Z352"/>
  <c r="Z348"/>
  <c r="Z344"/>
  <c r="Z340"/>
  <c r="Z336"/>
  <c r="Z332"/>
  <c r="Z328"/>
  <c r="Z324"/>
  <c r="Z320"/>
  <c r="Z316"/>
  <c r="Z312"/>
  <c r="Z308"/>
  <c r="Z304"/>
  <c r="Z300"/>
  <c r="Z296"/>
  <c r="Z292"/>
  <c r="Z288"/>
  <c r="Z284"/>
  <c r="Z280"/>
  <c r="Z276"/>
  <c r="Z272"/>
  <c r="Z268"/>
  <c r="Z264"/>
  <c r="Z260"/>
  <c r="Z256"/>
  <c r="Z252"/>
  <c r="Z248"/>
  <c r="Z244"/>
  <c r="Z240"/>
  <c r="Z236"/>
  <c r="Z232"/>
  <c r="Z228"/>
  <c r="Z224"/>
  <c r="Z220"/>
  <c r="Z216"/>
  <c r="Z212"/>
  <c r="Z208"/>
  <c r="Z204"/>
  <c r="Z200"/>
  <c r="Z196"/>
  <c r="Z192"/>
  <c r="Z188"/>
  <c r="Z184"/>
  <c r="Z180"/>
  <c r="Z176"/>
  <c r="Z172"/>
  <c r="Z168"/>
  <c r="Z164"/>
  <c r="Z160"/>
  <c r="Z156"/>
  <c r="Z152"/>
  <c r="Z148"/>
  <c r="Z144"/>
  <c r="Z140"/>
  <c r="Z136"/>
  <c r="Z132"/>
  <c r="Z128"/>
  <c r="Z124"/>
  <c r="Z120"/>
  <c r="Z116"/>
  <c r="Z112"/>
  <c r="Z108"/>
  <c r="Z104"/>
  <c r="Z100"/>
  <c r="Z96"/>
  <c r="Z92"/>
  <c r="Z88"/>
  <c r="Z84"/>
  <c r="Z80"/>
  <c r="Z76"/>
  <c r="Z72"/>
  <c r="Z68"/>
  <c r="Z64"/>
  <c r="Z60"/>
  <c r="Z56"/>
  <c r="Z52"/>
  <c r="Z48"/>
  <c r="Z44"/>
  <c r="Z40"/>
  <c r="Z36"/>
  <c r="Z32"/>
  <c r="Z28"/>
  <c r="Z24"/>
  <c r="Z997"/>
  <c r="Z993"/>
  <c r="Z989"/>
  <c r="Z985"/>
  <c r="Z981"/>
  <c r="Z977"/>
  <c r="Z973"/>
  <c r="Z969"/>
  <c r="Z965"/>
  <c r="Z961"/>
  <c r="Z957"/>
  <c r="Z953"/>
  <c r="Z949"/>
  <c r="Z945"/>
  <c r="Z941"/>
  <c r="Z937"/>
  <c r="Z933"/>
  <c r="Z929"/>
  <c r="Z925"/>
  <c r="Z921"/>
  <c r="Z917"/>
  <c r="Z913"/>
  <c r="Z909"/>
  <c r="Z905"/>
  <c r="Z901"/>
  <c r="Z897"/>
  <c r="Z893"/>
  <c r="Z889"/>
  <c r="Z885"/>
  <c r="Z881"/>
  <c r="Z877"/>
  <c r="Z873"/>
  <c r="Z869"/>
  <c r="Z865"/>
  <c r="Z861"/>
  <c r="Z857"/>
  <c r="Z853"/>
  <c r="Z849"/>
  <c r="Z845"/>
  <c r="Z841"/>
  <c r="Z837"/>
  <c r="Z833"/>
  <c r="Z829"/>
  <c r="Z825"/>
  <c r="Z821"/>
  <c r="Z817"/>
  <c r="Z813"/>
  <c r="Z809"/>
  <c r="Z805"/>
  <c r="Z801"/>
  <c r="Z797"/>
  <c r="Z793"/>
  <c r="Z789"/>
  <c r="Z785"/>
  <c r="Z781"/>
  <c r="Z777"/>
  <c r="Z773"/>
  <c r="Z769"/>
  <c r="Z765"/>
  <c r="Z761"/>
  <c r="Z757"/>
  <c r="Z753"/>
  <c r="Z749"/>
  <c r="Z745"/>
  <c r="Z741"/>
  <c r="Z737"/>
  <c r="Z733"/>
  <c r="Z729"/>
  <c r="Z725"/>
  <c r="Z721"/>
  <c r="Z717"/>
  <c r="Z713"/>
  <c r="Z709"/>
  <c r="Z705"/>
  <c r="Z701"/>
  <c r="Z697"/>
  <c r="Z693"/>
  <c r="Z689"/>
  <c r="Z685"/>
  <c r="Z681"/>
  <c r="Z677"/>
  <c r="Z673"/>
  <c r="Z669"/>
  <c r="Z665"/>
  <c r="Z661"/>
  <c r="Z657"/>
  <c r="Z653"/>
  <c r="Z649"/>
  <c r="Z645"/>
  <c r="Z641"/>
  <c r="Z637"/>
  <c r="Z633"/>
  <c r="Z629"/>
  <c r="Z625"/>
  <c r="Z621"/>
  <c r="Z617"/>
  <c r="Z613"/>
  <c r="Z609"/>
  <c r="Z605"/>
  <c r="Z601"/>
  <c r="Z597"/>
  <c r="Z593"/>
  <c r="Z589"/>
  <c r="Z585"/>
  <c r="Z581"/>
  <c r="Z577"/>
  <c r="Z573"/>
  <c r="Z569"/>
  <c r="Z565"/>
  <c r="Z561"/>
  <c r="Z557"/>
  <c r="Z553"/>
  <c r="Z549"/>
  <c r="Z545"/>
  <c r="Z541"/>
  <c r="Z537"/>
  <c r="Z533"/>
  <c r="Z529"/>
  <c r="Z525"/>
  <c r="Z521"/>
  <c r="Z517"/>
  <c r="Z513"/>
  <c r="Z509"/>
  <c r="Z505"/>
  <c r="Z501"/>
  <c r="Z497"/>
  <c r="Z493"/>
  <c r="Z489"/>
  <c r="Z485"/>
  <c r="Z481"/>
  <c r="Z477"/>
  <c r="Z473"/>
  <c r="Z469"/>
  <c r="Z465"/>
  <c r="Z461"/>
  <c r="Z457"/>
  <c r="Z453"/>
  <c r="Z449"/>
  <c r="Z445"/>
  <c r="Z441"/>
  <c r="Z437"/>
  <c r="Z433"/>
  <c r="Z429"/>
  <c r="Z425"/>
  <c r="Z421"/>
  <c r="Z417"/>
  <c r="Z413"/>
  <c r="Z409"/>
  <c r="Z405"/>
  <c r="Z401"/>
  <c r="Z397"/>
  <c r="Z393"/>
  <c r="Z389"/>
  <c r="Z385"/>
  <c r="Z381"/>
  <c r="Z377"/>
  <c r="Z373"/>
  <c r="Z369"/>
  <c r="Z365"/>
  <c r="Z361"/>
  <c r="Z357"/>
  <c r="Z353"/>
  <c r="Z349"/>
  <c r="Z345"/>
  <c r="Z341"/>
  <c r="Z337"/>
  <c r="Z333"/>
  <c r="Z329"/>
  <c r="Z325"/>
  <c r="Z321"/>
  <c r="Z317"/>
  <c r="Z313"/>
  <c r="Z309"/>
  <c r="Z305"/>
  <c r="Z301"/>
  <c r="Z297"/>
  <c r="Z293"/>
  <c r="Z289"/>
  <c r="Z285"/>
  <c r="Z281"/>
  <c r="Z277"/>
  <c r="Z273"/>
  <c r="Z269"/>
  <c r="Z265"/>
  <c r="Z261"/>
  <c r="Z257"/>
  <c r="Z253"/>
  <c r="Z249"/>
  <c r="Z245"/>
  <c r="Z241"/>
  <c r="Z237"/>
  <c r="Z233"/>
  <c r="Z229"/>
  <c r="Z225"/>
  <c r="Z221"/>
  <c r="Z217"/>
  <c r="Z213"/>
  <c r="Z209"/>
  <c r="Z205"/>
  <c r="Z201"/>
  <c r="Z197"/>
  <c r="Z193"/>
  <c r="Z189"/>
  <c r="Z185"/>
  <c r="Z181"/>
  <c r="Z177"/>
  <c r="Z173"/>
  <c r="Z169"/>
  <c r="Z165"/>
  <c r="Z161"/>
  <c r="Z157"/>
  <c r="Z153"/>
  <c r="Z149"/>
  <c r="Z145"/>
  <c r="Z141"/>
  <c r="Z137"/>
  <c r="Z133"/>
  <c r="Z129"/>
  <c r="Z125"/>
  <c r="Z121"/>
  <c r="Z117"/>
  <c r="Z113"/>
  <c r="Z109"/>
  <c r="Z105"/>
  <c r="Z101"/>
  <c r="Z97"/>
  <c r="Z93"/>
  <c r="Z89"/>
  <c r="Z85"/>
  <c r="Z81"/>
  <c r="Z77"/>
  <c r="Z73"/>
  <c r="Z69"/>
  <c r="Z65"/>
  <c r="Z61"/>
  <c r="Z57"/>
  <c r="Z53"/>
  <c r="Z49"/>
  <c r="Z45"/>
  <c r="Z41"/>
  <c r="Z37"/>
  <c r="Z33"/>
  <c r="Z29"/>
  <c r="Z5"/>
  <c r="Z998"/>
  <c r="Z994"/>
  <c r="Z990"/>
  <c r="Z986"/>
  <c r="Z982"/>
  <c r="Z978"/>
  <c r="Z974"/>
  <c r="Z970"/>
  <c r="Z966"/>
  <c r="Z962"/>
  <c r="Z958"/>
  <c r="Z954"/>
  <c r="Z950"/>
  <c r="Z946"/>
  <c r="Z942"/>
  <c r="Z938"/>
  <c r="Z934"/>
  <c r="Z930"/>
  <c r="Z926"/>
  <c r="Z922"/>
  <c r="Z918"/>
  <c r="Z914"/>
  <c r="Z910"/>
  <c r="Z906"/>
  <c r="Z902"/>
  <c r="Z898"/>
  <c r="Z894"/>
  <c r="Z890"/>
  <c r="Z886"/>
  <c r="Z882"/>
  <c r="Z878"/>
  <c r="Z874"/>
  <c r="Z870"/>
  <c r="Z866"/>
  <c r="Z862"/>
  <c r="Z858"/>
  <c r="Z854"/>
  <c r="Z850"/>
  <c r="Z846"/>
  <c r="Z842"/>
  <c r="Z838"/>
  <c r="Z834"/>
  <c r="Z830"/>
  <c r="Z826"/>
  <c r="Z822"/>
  <c r="Z818"/>
  <c r="Z814"/>
  <c r="Z810"/>
  <c r="Z806"/>
  <c r="Z802"/>
  <c r="Z798"/>
  <c r="Z794"/>
  <c r="Z790"/>
  <c r="Z786"/>
  <c r="Z782"/>
  <c r="Z778"/>
  <c r="Z774"/>
  <c r="Z770"/>
  <c r="Z766"/>
  <c r="Z762"/>
  <c r="Z758"/>
  <c r="Z754"/>
  <c r="Z750"/>
  <c r="Z746"/>
  <c r="Z742"/>
  <c r="Z738"/>
  <c r="Z734"/>
  <c r="Z730"/>
  <c r="Z726"/>
  <c r="Z722"/>
  <c r="Z718"/>
  <c r="Z714"/>
  <c r="Z710"/>
  <c r="Z706"/>
  <c r="Z702"/>
  <c r="Z698"/>
  <c r="Z694"/>
  <c r="Z690"/>
  <c r="Z686"/>
  <c r="Z682"/>
  <c r="Z678"/>
  <c r="Z674"/>
  <c r="Z670"/>
  <c r="Z666"/>
  <c r="Z662"/>
  <c r="Z658"/>
  <c r="Z654"/>
  <c r="Z650"/>
  <c r="Z646"/>
  <c r="Z642"/>
  <c r="Z638"/>
  <c r="Z634"/>
  <c r="Z630"/>
  <c r="Z626"/>
  <c r="Z622"/>
  <c r="Z618"/>
  <c r="Z614"/>
  <c r="Z610"/>
  <c r="Z606"/>
  <c r="Z602"/>
  <c r="Z598"/>
  <c r="Z594"/>
  <c r="Z590"/>
  <c r="Z586"/>
  <c r="Z582"/>
  <c r="Z578"/>
  <c r="Z574"/>
  <c r="Z570"/>
  <c r="Z566"/>
  <c r="Z562"/>
  <c r="Z558"/>
  <c r="Z554"/>
  <c r="Z550"/>
  <c r="Z546"/>
  <c r="Z542"/>
  <c r="Z538"/>
  <c r="Z534"/>
  <c r="Z530"/>
  <c r="Z526"/>
  <c r="Z522"/>
  <c r="Z518"/>
  <c r="Z514"/>
  <c r="Z510"/>
  <c r="Z506"/>
  <c r="Z502"/>
  <c r="Z498"/>
  <c r="Z494"/>
  <c r="Z490"/>
  <c r="Z486"/>
  <c r="Z482"/>
  <c r="Z478"/>
  <c r="Z474"/>
  <c r="Z470"/>
  <c r="Z466"/>
  <c r="Z462"/>
  <c r="Z458"/>
  <c r="Z454"/>
  <c r="Z450"/>
  <c r="Z446"/>
  <c r="Z442"/>
  <c r="Z438"/>
  <c r="Z434"/>
  <c r="Z430"/>
  <c r="Z426"/>
  <c r="Z422"/>
  <c r="Z418"/>
  <c r="Z414"/>
  <c r="Z410"/>
  <c r="Z406"/>
  <c r="Z402"/>
  <c r="Z398"/>
  <c r="Z394"/>
  <c r="Z390"/>
  <c r="Z386"/>
  <c r="Z382"/>
  <c r="Z378"/>
  <c r="Z374"/>
  <c r="Z370"/>
  <c r="Z366"/>
  <c r="Z362"/>
  <c r="Z358"/>
  <c r="Z354"/>
  <c r="Z350"/>
  <c r="Z346"/>
  <c r="Z342"/>
  <c r="Z338"/>
  <c r="Z334"/>
  <c r="Z330"/>
  <c r="Z326"/>
  <c r="Z322"/>
  <c r="Z318"/>
  <c r="Z314"/>
  <c r="Z310"/>
  <c r="Z306"/>
  <c r="Z302"/>
  <c r="Z298"/>
  <c r="Z294"/>
  <c r="Z290"/>
  <c r="Z286"/>
  <c r="Z282"/>
  <c r="Z278"/>
  <c r="Z274"/>
  <c r="Z270"/>
  <c r="Z266"/>
  <c r="Z262"/>
  <c r="Z258"/>
  <c r="Z254"/>
  <c r="Z250"/>
  <c r="Z246"/>
  <c r="Z242"/>
  <c r="Z238"/>
  <c r="Z234"/>
  <c r="Z230"/>
  <c r="Z226"/>
  <c r="Z222"/>
  <c r="Z218"/>
  <c r="Z214"/>
  <c r="Z210"/>
  <c r="Z206"/>
  <c r="Z202"/>
  <c r="Z198"/>
  <c r="Z194"/>
  <c r="Z190"/>
  <c r="Z186"/>
  <c r="Z182"/>
  <c r="Z178"/>
  <c r="Z174"/>
  <c r="Z170"/>
  <c r="Z166"/>
  <c r="Z162"/>
  <c r="Z158"/>
  <c r="Z154"/>
  <c r="Z150"/>
  <c r="Z146"/>
  <c r="Z142"/>
  <c r="Z138"/>
  <c r="Z134"/>
  <c r="Z130"/>
  <c r="Z126"/>
  <c r="Z122"/>
  <c r="Z118"/>
  <c r="Z114"/>
  <c r="Z110"/>
  <c r="Z106"/>
  <c r="Z102"/>
  <c r="Z98"/>
  <c r="Z94"/>
  <c r="Z90"/>
  <c r="Z86"/>
  <c r="Z82"/>
  <c r="Z78"/>
  <c r="Z74"/>
  <c r="Z70"/>
  <c r="Z66"/>
  <c r="Z62"/>
  <c r="Z58"/>
  <c r="Z54"/>
  <c r="Z50"/>
  <c r="Z46"/>
  <c r="Z42"/>
  <c r="Z38"/>
  <c r="Z34"/>
  <c r="Z30"/>
  <c r="Z26"/>
  <c r="Z22"/>
  <c r="Z18"/>
  <c r="Z14"/>
  <c r="Z10"/>
  <c r="Z6"/>
  <c r="Z2"/>
  <c r="Z19"/>
  <c r="Z15"/>
  <c r="Z11"/>
  <c r="Z7"/>
  <c r="Z3"/>
  <c r="Z20"/>
  <c r="Z16"/>
  <c r="Z12"/>
  <c r="Z8"/>
  <c r="Z4"/>
  <c r="Z21"/>
  <c r="Z17"/>
  <c r="Z13"/>
  <c r="Z9"/>
  <c r="Z1"/>
</calcChain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6"/>
      <color theme="3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Z1000"/>
  <sheetViews>
    <sheetView tabSelected="1" workbookViewId="0"/>
  </sheetViews>
  <sheetFormatPr baseColWidth="10" defaultRowHeight="21"/>
  <cols>
    <col min="1" max="16384" width="11.42578125" style="1"/>
  </cols>
  <sheetData>
    <row r="1" spans="1:26">
      <c r="A1" s="2">
        <v>23</v>
      </c>
      <c r="X1" s="1">
        <f>IFERROR(SMALL(Valeurs1!A:A,ROWS($X$1:$X1)),"")</f>
        <v>12</v>
      </c>
      <c r="Y1" s="1">
        <f>IFERROR(SMALL(Valeurs2!A:A,ROWS($Y$1:$Y1)),"")</f>
        <v>5</v>
      </c>
      <c r="Z1" s="1">
        <f>IFERROR(SMALL(X:Y,ROWS($Y$1:$Y1)),"")</f>
        <v>5</v>
      </c>
    </row>
    <row r="2" spans="1:26">
      <c r="X2" s="1">
        <f>IFERROR(SMALL(Valeurs1!A:A,ROWS($X$1:$X2)),"")</f>
        <v>15</v>
      </c>
      <c r="Y2" s="1">
        <f>IFERROR(SMALL(Valeurs2!A:A,ROWS($Y$1:$Y2)),"")</f>
        <v>7</v>
      </c>
      <c r="Z2" s="1">
        <f>IFERROR(SMALL(X:Y,ROWS($Y$1:$Y2)),"")</f>
        <v>7</v>
      </c>
    </row>
    <row r="3" spans="1:26">
      <c r="X3" s="1">
        <f>IFERROR(SMALL(Valeurs1!A:A,ROWS($X$1:$X3)),"")</f>
        <v>23</v>
      </c>
      <c r="Y3" s="1">
        <f>IFERROR(SMALL(Valeurs2!A:A,ROWS($Y$1:$Y3)),"")</f>
        <v>10</v>
      </c>
      <c r="Z3" s="1">
        <f>IFERROR(SMALL(X:Y,ROWS($Y$1:$Y3)),"")</f>
        <v>10</v>
      </c>
    </row>
    <row r="4" spans="1:26">
      <c r="X4" s="1">
        <f>IFERROR(SMALL(Valeurs1!A:A,ROWS($X$1:$X4)),"")</f>
        <v>25</v>
      </c>
      <c r="Y4" s="1">
        <f>IFERROR(SMALL(Valeurs2!A:A,ROWS($Y$1:$Y4)),"")</f>
        <v>15</v>
      </c>
      <c r="Z4" s="1">
        <f>IFERROR(SMALL(X:Y,ROWS($Y$1:$Y4)),"")</f>
        <v>12</v>
      </c>
    </row>
    <row r="5" spans="1:26">
      <c r="X5" s="1">
        <f>IFERROR(SMALL(Valeurs1!A:A,ROWS($X$1:$X5)),"")</f>
        <v>30</v>
      </c>
      <c r="Y5" s="1">
        <f>IFERROR(SMALL(Valeurs2!A:A,ROWS($Y$1:$Y5)),"")</f>
        <v>19</v>
      </c>
      <c r="Z5" s="1">
        <f>IFERROR(SMALL(X:Y,ROWS($Y$1:$Y5)),"")</f>
        <v>15</v>
      </c>
    </row>
    <row r="6" spans="1:26">
      <c r="X6" s="1">
        <f>IFERROR(SMALL(Valeurs1!A:A,ROWS($X$1:$X6)),"")</f>
        <v>48</v>
      </c>
      <c r="Y6" s="1">
        <f>IFERROR(SMALL(Valeurs2!A:A,ROWS($Y$1:$Y6)),"")</f>
        <v>32</v>
      </c>
      <c r="Z6" s="1">
        <f>IFERROR(SMALL(X:Y,ROWS($Y$1:$Y6)),"")</f>
        <v>15</v>
      </c>
    </row>
    <row r="7" spans="1:26">
      <c r="X7" s="1">
        <f>IFERROR(SMALL(Valeurs1!A:A,ROWS($X$1:$X7)),"")</f>
        <v>65</v>
      </c>
      <c r="Y7" s="1">
        <f>IFERROR(SMALL(Valeurs2!A:A,ROWS($Y$1:$Y7)),"")</f>
        <v>51</v>
      </c>
      <c r="Z7" s="1">
        <f>IFERROR(SMALL(X:Y,ROWS($Y$1:$Y7)),"")</f>
        <v>19</v>
      </c>
    </row>
    <row r="8" spans="1:26">
      <c r="X8" s="1">
        <f>IFERROR(SMALL(Valeurs1!A:A,ROWS($X$1:$X8)),"")</f>
        <v>95</v>
      </c>
      <c r="Y8" s="1">
        <f>IFERROR(SMALL(Valeurs2!A:A,ROWS($Y$1:$Y8)),"")</f>
        <v>54</v>
      </c>
      <c r="Z8" s="1">
        <f>IFERROR(SMALL(X:Y,ROWS($Y$1:$Y8)),"")</f>
        <v>23</v>
      </c>
    </row>
    <row r="9" spans="1:26">
      <c r="X9" s="1">
        <f>IFERROR(SMALL(Valeurs1!A:A,ROWS($X$1:$X9)),"")</f>
        <v>98</v>
      </c>
      <c r="Y9" s="1">
        <f>IFERROR(SMALL(Valeurs2!A:A,ROWS($Y$1:$Y9)),"")</f>
        <v>56</v>
      </c>
      <c r="Z9" s="1">
        <f>IFERROR(SMALL(X:Y,ROWS($Y$1:$Y9)),"")</f>
        <v>25</v>
      </c>
    </row>
    <row r="10" spans="1:26">
      <c r="X10" s="1">
        <f>IFERROR(SMALL(Valeurs1!A:A,ROWS($X$1:$X10)),"")</f>
        <v>100</v>
      </c>
      <c r="Y10" s="1">
        <f>IFERROR(SMALL(Valeurs2!A:A,ROWS($Y$1:$Y10)),"")</f>
        <v>65</v>
      </c>
      <c r="Z10" s="1">
        <f>IFERROR(SMALL(X:Y,ROWS($Y$1:$Y10)),"")</f>
        <v>30</v>
      </c>
    </row>
    <row r="11" spans="1:26">
      <c r="X11" s="1" t="str">
        <f>IFERROR(SMALL(Valeurs1!A:A,ROWS($X$1:$X11)),"")</f>
        <v/>
      </c>
      <c r="Y11" s="1">
        <f>IFERROR(SMALL(Valeurs2!A:A,ROWS($Y$1:$Y11)),"")</f>
        <v>98</v>
      </c>
      <c r="Z11" s="1">
        <f>IFERROR(SMALL(X:Y,ROWS($Y$1:$Y11)),"")</f>
        <v>32</v>
      </c>
    </row>
    <row r="12" spans="1:26">
      <c r="X12" s="1" t="str">
        <f>IFERROR(SMALL(Valeurs1!A:A,ROWS($X$1:$X12)),"")</f>
        <v/>
      </c>
      <c r="Y12" s="1">
        <f>IFERROR(SMALL(Valeurs2!A:A,ROWS($Y$1:$Y12)),"")</f>
        <v>421</v>
      </c>
      <c r="Z12" s="1">
        <f>IFERROR(SMALL(X:Y,ROWS($Y$1:$Y12)),"")</f>
        <v>48</v>
      </c>
    </row>
    <row r="13" spans="1:26">
      <c r="X13" s="1" t="str">
        <f>IFERROR(SMALL(Valeurs1!A:A,ROWS($X$1:$X13)),"")</f>
        <v/>
      </c>
      <c r="Y13" s="1" t="str">
        <f>IFERROR(SMALL(Valeurs2!A:A,ROWS($Y$1:$Y13)),"")</f>
        <v/>
      </c>
      <c r="Z13" s="1">
        <f>IFERROR(SMALL(X:Y,ROWS($Y$1:$Y13)),"")</f>
        <v>51</v>
      </c>
    </row>
    <row r="14" spans="1:26">
      <c r="X14" s="1" t="str">
        <f>IFERROR(SMALL(Valeurs1!A:A,ROWS($X$1:$X14)),"")</f>
        <v/>
      </c>
      <c r="Y14" s="1" t="str">
        <f>IFERROR(SMALL(Valeurs2!A:A,ROWS($Y$1:$Y14)),"")</f>
        <v/>
      </c>
      <c r="Z14" s="1">
        <f>IFERROR(SMALL(X:Y,ROWS($Y$1:$Y14)),"")</f>
        <v>54</v>
      </c>
    </row>
    <row r="15" spans="1:26">
      <c r="X15" s="1" t="str">
        <f>IFERROR(SMALL(Valeurs1!A:A,ROWS($X$1:$X15)),"")</f>
        <v/>
      </c>
      <c r="Y15" s="1" t="str">
        <f>IFERROR(SMALL(Valeurs2!A:A,ROWS($Y$1:$Y15)),"")</f>
        <v/>
      </c>
      <c r="Z15" s="1">
        <f>IFERROR(SMALL(X:Y,ROWS($Y$1:$Y15)),"")</f>
        <v>56</v>
      </c>
    </row>
    <row r="16" spans="1:26">
      <c r="X16" s="1" t="str">
        <f>IFERROR(SMALL(Valeurs1!A:A,ROWS($X$1:$X16)),"")</f>
        <v/>
      </c>
      <c r="Y16" s="1" t="str">
        <f>IFERROR(SMALL(Valeurs2!A:A,ROWS($Y$1:$Y16)),"")</f>
        <v/>
      </c>
      <c r="Z16" s="1">
        <f>IFERROR(SMALL(X:Y,ROWS($Y$1:$Y16)),"")</f>
        <v>65</v>
      </c>
    </row>
    <row r="17" spans="24:26">
      <c r="X17" s="1" t="str">
        <f>IFERROR(SMALL(Valeurs1!A:A,ROWS($X$1:$X17)),"")</f>
        <v/>
      </c>
      <c r="Y17" s="1" t="str">
        <f>IFERROR(SMALL(Valeurs2!A:A,ROWS($Y$1:$Y17)),"")</f>
        <v/>
      </c>
      <c r="Z17" s="1">
        <f>IFERROR(SMALL(X:Y,ROWS($Y$1:$Y17)),"")</f>
        <v>65</v>
      </c>
    </row>
    <row r="18" spans="24:26">
      <c r="X18" s="1" t="str">
        <f>IFERROR(SMALL(Valeurs1!A:A,ROWS($X$1:$X18)),"")</f>
        <v/>
      </c>
      <c r="Y18" s="1" t="str">
        <f>IFERROR(SMALL(Valeurs2!A:A,ROWS($Y$1:$Y18)),"")</f>
        <v/>
      </c>
      <c r="Z18" s="1">
        <f>IFERROR(SMALL(X:Y,ROWS($Y$1:$Y18)),"")</f>
        <v>95</v>
      </c>
    </row>
    <row r="19" spans="24:26">
      <c r="X19" s="1" t="str">
        <f>IFERROR(SMALL(Valeurs1!A:A,ROWS($X$1:$X19)),"")</f>
        <v/>
      </c>
      <c r="Y19" s="1" t="str">
        <f>IFERROR(SMALL(Valeurs2!A:A,ROWS($Y$1:$Y19)),"")</f>
        <v/>
      </c>
      <c r="Z19" s="1">
        <f>IFERROR(SMALL(X:Y,ROWS($Y$1:$Y19)),"")</f>
        <v>98</v>
      </c>
    </row>
    <row r="20" spans="24:26">
      <c r="X20" s="1" t="str">
        <f>IFERROR(SMALL(Valeurs1!A:A,ROWS($X$1:$X20)),"")</f>
        <v/>
      </c>
      <c r="Y20" s="1" t="str">
        <f>IFERROR(SMALL(Valeurs2!A:A,ROWS($Y$1:$Y20)),"")</f>
        <v/>
      </c>
      <c r="Z20" s="1">
        <f>IFERROR(SMALL(X:Y,ROWS($Y$1:$Y20)),"")</f>
        <v>98</v>
      </c>
    </row>
    <row r="21" spans="24:26">
      <c r="X21" s="1" t="str">
        <f>IFERROR(SMALL(Valeurs1!A:A,ROWS($X$1:$X21)),"")</f>
        <v/>
      </c>
      <c r="Y21" s="1" t="str">
        <f>IFERROR(SMALL(Valeurs2!A:A,ROWS($Y$1:$Y21)),"")</f>
        <v/>
      </c>
      <c r="Z21" s="1">
        <f>IFERROR(SMALL(X:Y,ROWS($Y$1:$Y21)),"")</f>
        <v>100</v>
      </c>
    </row>
    <row r="22" spans="24:26">
      <c r="X22" s="1" t="str">
        <f>IFERROR(SMALL(Valeurs1!A:A,ROWS($X$1:$X22)),"")</f>
        <v/>
      </c>
      <c r="Y22" s="1" t="str">
        <f>IFERROR(SMALL(Valeurs2!A:A,ROWS($Y$1:$Y22)),"")</f>
        <v/>
      </c>
      <c r="Z22" s="1">
        <f>IFERROR(SMALL(X:Y,ROWS($Y$1:$Y22)),"")</f>
        <v>421</v>
      </c>
    </row>
    <row r="23" spans="24:26">
      <c r="X23" s="1" t="str">
        <f>IFERROR(SMALL(Valeurs1!A:A,ROWS($X$1:$X23)),"")</f>
        <v/>
      </c>
      <c r="Z23" s="1" t="str">
        <f>IFERROR(SMALL(X:Y,ROWS($Y$1:$Y23)),"")</f>
        <v/>
      </c>
    </row>
    <row r="24" spans="24:26">
      <c r="X24" s="1" t="str">
        <f>IFERROR(SMALL(Valeurs1!A:A,ROWS($X$1:$X24)),"")</f>
        <v/>
      </c>
      <c r="Z24" s="1" t="str">
        <f>IFERROR(SMALL(X:Y,ROWS($Y$1:$Y24)),"")</f>
        <v/>
      </c>
    </row>
    <row r="25" spans="24:26">
      <c r="X25" s="1" t="str">
        <f>IFERROR(SMALL(Valeurs1!A:A,ROWS($X$1:$X25)),"")</f>
        <v/>
      </c>
      <c r="Z25" s="1" t="str">
        <f>IFERROR(SMALL(X:Y,ROWS($Y$1:$Y25)),"")</f>
        <v/>
      </c>
    </row>
    <row r="26" spans="24:26">
      <c r="X26" s="1" t="str">
        <f>IFERROR(SMALL(Valeurs1!A:A,ROWS($X$1:$X26)),"")</f>
        <v/>
      </c>
      <c r="Z26" s="1" t="str">
        <f>IFERROR(SMALL(X:Y,ROWS($Y$1:$Y26)),"")</f>
        <v/>
      </c>
    </row>
    <row r="27" spans="24:26">
      <c r="X27" s="1" t="str">
        <f>IFERROR(SMALL(Valeurs1!A:A,ROWS($X$1:$X27)),"")</f>
        <v/>
      </c>
      <c r="Z27" s="1" t="str">
        <f>IFERROR(SMALL(X:Y,ROWS($Y$1:$Y27)),"")</f>
        <v/>
      </c>
    </row>
    <row r="28" spans="24:26">
      <c r="X28" s="1" t="str">
        <f>IFERROR(SMALL(Valeurs1!A:A,ROWS($X$1:$X28)),"")</f>
        <v/>
      </c>
      <c r="Z28" s="1" t="str">
        <f>IFERROR(SMALL(X:Y,ROWS($Y$1:$Y28)),"")</f>
        <v/>
      </c>
    </row>
    <row r="29" spans="24:26">
      <c r="X29" s="1" t="str">
        <f>IFERROR(SMALL(Valeurs1!A:A,ROWS($X$1:$X29)),"")</f>
        <v/>
      </c>
      <c r="Z29" s="1" t="str">
        <f>IFERROR(SMALL(X:Y,ROWS($Y$1:$Y29)),"")</f>
        <v/>
      </c>
    </row>
    <row r="30" spans="24:26">
      <c r="X30" s="1" t="str">
        <f>IFERROR(SMALL(Valeurs1!A:A,ROWS($X$1:$X30)),"")</f>
        <v/>
      </c>
      <c r="Z30" s="1" t="str">
        <f>IFERROR(SMALL(X:Y,ROWS($Y$1:$Y30)),"")</f>
        <v/>
      </c>
    </row>
    <row r="31" spans="24:26">
      <c r="X31" s="1" t="str">
        <f>IFERROR(SMALL(Valeurs1!A:A,ROWS($X$1:$X31)),"")</f>
        <v/>
      </c>
      <c r="Z31" s="1" t="str">
        <f>IFERROR(SMALL(X:Y,ROWS($Y$1:$Y31)),"")</f>
        <v/>
      </c>
    </row>
    <row r="32" spans="24:26">
      <c r="X32" s="1" t="str">
        <f>IFERROR(SMALL(Valeurs1!A:A,ROWS($X$1:$X32)),"")</f>
        <v/>
      </c>
      <c r="Z32" s="1" t="str">
        <f>IFERROR(SMALL(X:Y,ROWS($Y$1:$Y32)),"")</f>
        <v/>
      </c>
    </row>
    <row r="33" spans="24:26">
      <c r="X33" s="1" t="str">
        <f>IFERROR(SMALL(Valeurs1!A:A,ROWS($X$1:$X33)),"")</f>
        <v/>
      </c>
      <c r="Z33" s="1" t="str">
        <f>IFERROR(SMALL(X:Y,ROWS($Y$1:$Y33)),"")</f>
        <v/>
      </c>
    </row>
    <row r="34" spans="24:26">
      <c r="X34" s="1" t="str">
        <f>IFERROR(SMALL(Valeurs1!A:A,ROWS($X$1:$X34)),"")</f>
        <v/>
      </c>
      <c r="Z34" s="1" t="str">
        <f>IFERROR(SMALL(X:Y,ROWS($Y$1:$Y34)),"")</f>
        <v/>
      </c>
    </row>
    <row r="35" spans="24:26">
      <c r="X35" s="1" t="str">
        <f>IFERROR(SMALL(Valeurs1!A:A,ROWS($X$1:$X35)),"")</f>
        <v/>
      </c>
      <c r="Z35" s="1" t="str">
        <f>IFERROR(SMALL(X:Y,ROWS($Y$1:$Y35)),"")</f>
        <v/>
      </c>
    </row>
    <row r="36" spans="24:26">
      <c r="X36" s="1" t="str">
        <f>IFERROR(SMALL(Valeurs1!A:A,ROWS($X$1:$X36)),"")</f>
        <v/>
      </c>
      <c r="Z36" s="1" t="str">
        <f>IFERROR(SMALL(X:Y,ROWS($Y$1:$Y36)),"")</f>
        <v/>
      </c>
    </row>
    <row r="37" spans="24:26">
      <c r="Z37" s="1" t="str">
        <f>IFERROR(SMALL(X:Y,ROWS($Y$1:$Y37)),"")</f>
        <v/>
      </c>
    </row>
    <row r="38" spans="24:26">
      <c r="Z38" s="1" t="str">
        <f>IFERROR(SMALL(X:Y,ROWS($Y$1:$Y38)),"")</f>
        <v/>
      </c>
    </row>
    <row r="39" spans="24:26">
      <c r="Z39" s="1" t="str">
        <f>IFERROR(SMALL(X:Y,ROWS($Y$1:$Y39)),"")</f>
        <v/>
      </c>
    </row>
    <row r="40" spans="24:26">
      <c r="Z40" s="1" t="str">
        <f>IFERROR(SMALL(X:Y,ROWS($Y$1:$Y40)),"")</f>
        <v/>
      </c>
    </row>
    <row r="41" spans="24:26">
      <c r="Z41" s="1" t="str">
        <f>IFERROR(SMALL(X:Y,ROWS($Y$1:$Y41)),"")</f>
        <v/>
      </c>
    </row>
    <row r="42" spans="24:26">
      <c r="Z42" s="1" t="str">
        <f>IFERROR(SMALL(X:Y,ROWS($Y$1:$Y42)),"")</f>
        <v/>
      </c>
    </row>
    <row r="43" spans="24:26">
      <c r="Z43" s="1" t="str">
        <f>IFERROR(SMALL(X:Y,ROWS($Y$1:$Y43)),"")</f>
        <v/>
      </c>
    </row>
    <row r="44" spans="24:26">
      <c r="Z44" s="1" t="str">
        <f>IFERROR(SMALL(X:Y,ROWS($Y$1:$Y44)),"")</f>
        <v/>
      </c>
    </row>
    <row r="45" spans="24:26">
      <c r="Z45" s="1" t="str">
        <f>IFERROR(SMALL(X:Y,ROWS($Y$1:$Y45)),"")</f>
        <v/>
      </c>
    </row>
    <row r="46" spans="24:26">
      <c r="Z46" s="1" t="str">
        <f>IFERROR(SMALL(X:Y,ROWS($Y$1:$Y46)),"")</f>
        <v/>
      </c>
    </row>
    <row r="47" spans="24:26">
      <c r="Z47" s="1" t="str">
        <f>IFERROR(SMALL(X:Y,ROWS($Y$1:$Y47)),"")</f>
        <v/>
      </c>
    </row>
    <row r="48" spans="24:26">
      <c r="Z48" s="1" t="str">
        <f>IFERROR(SMALL(X:Y,ROWS($Y$1:$Y48)),"")</f>
        <v/>
      </c>
    </row>
    <row r="49" spans="26:26">
      <c r="Z49" s="1" t="str">
        <f>IFERROR(SMALL(X:Y,ROWS($Y$1:$Y49)),"")</f>
        <v/>
      </c>
    </row>
    <row r="50" spans="26:26">
      <c r="Z50" s="1" t="str">
        <f>IFERROR(SMALL(X:Y,ROWS($Y$1:$Y50)),"")</f>
        <v/>
      </c>
    </row>
    <row r="51" spans="26:26">
      <c r="Z51" s="1" t="str">
        <f>IFERROR(SMALL(X:Y,ROWS($Y$1:$Y51)),"")</f>
        <v/>
      </c>
    </row>
    <row r="52" spans="26:26">
      <c r="Z52" s="1" t="str">
        <f>IFERROR(SMALL(X:Y,ROWS($Y$1:$Y52)),"")</f>
        <v/>
      </c>
    </row>
    <row r="53" spans="26:26">
      <c r="Z53" s="1" t="str">
        <f>IFERROR(SMALL(X:Y,ROWS($Y$1:$Y53)),"")</f>
        <v/>
      </c>
    </row>
    <row r="54" spans="26:26">
      <c r="Z54" s="1" t="str">
        <f>IFERROR(SMALL(X:Y,ROWS($Y$1:$Y54)),"")</f>
        <v/>
      </c>
    </row>
    <row r="55" spans="26:26">
      <c r="Z55" s="1" t="str">
        <f>IFERROR(SMALL(X:Y,ROWS($Y$1:$Y55)),"")</f>
        <v/>
      </c>
    </row>
    <row r="56" spans="26:26">
      <c r="Z56" s="1" t="str">
        <f>IFERROR(SMALL(X:Y,ROWS($Y$1:$Y56)),"")</f>
        <v/>
      </c>
    </row>
    <row r="57" spans="26:26">
      <c r="Z57" s="1" t="str">
        <f>IFERROR(SMALL(X:Y,ROWS($Y$1:$Y57)),"")</f>
        <v/>
      </c>
    </row>
    <row r="58" spans="26:26">
      <c r="Z58" s="1" t="str">
        <f>IFERROR(SMALL(X:Y,ROWS($Y$1:$Y58)),"")</f>
        <v/>
      </c>
    </row>
    <row r="59" spans="26:26">
      <c r="Z59" s="1" t="str">
        <f>IFERROR(SMALL(X:Y,ROWS($Y$1:$Y59)),"")</f>
        <v/>
      </c>
    </row>
    <row r="60" spans="26:26">
      <c r="Z60" s="1" t="str">
        <f>IFERROR(SMALL(X:Y,ROWS($Y$1:$Y60)),"")</f>
        <v/>
      </c>
    </row>
    <row r="61" spans="26:26">
      <c r="Z61" s="1" t="str">
        <f>IFERROR(SMALL(X:Y,ROWS($Y$1:$Y61)),"")</f>
        <v/>
      </c>
    </row>
    <row r="62" spans="26:26">
      <c r="Z62" s="1" t="str">
        <f>IFERROR(SMALL(X:Y,ROWS($Y$1:$Y62)),"")</f>
        <v/>
      </c>
    </row>
    <row r="63" spans="26:26">
      <c r="Z63" s="1" t="str">
        <f>IFERROR(SMALL(X:Y,ROWS($Y$1:$Y63)),"")</f>
        <v/>
      </c>
    </row>
    <row r="64" spans="26:26">
      <c r="Z64" s="1" t="str">
        <f>IFERROR(SMALL(X:Y,ROWS($Y$1:$Y64)),"")</f>
        <v/>
      </c>
    </row>
    <row r="65" spans="26:26">
      <c r="Z65" s="1" t="str">
        <f>IFERROR(SMALL(X:Y,ROWS($Y$1:$Y65)),"")</f>
        <v/>
      </c>
    </row>
    <row r="66" spans="26:26">
      <c r="Z66" s="1" t="str">
        <f>IFERROR(SMALL(X:Y,ROWS($Y$1:$Y66)),"")</f>
        <v/>
      </c>
    </row>
    <row r="67" spans="26:26">
      <c r="Z67" s="1" t="str">
        <f>IFERROR(SMALL(X:Y,ROWS($Y$1:$Y67)),"")</f>
        <v/>
      </c>
    </row>
    <row r="68" spans="26:26">
      <c r="Z68" s="1" t="str">
        <f>IFERROR(SMALL(X:Y,ROWS($Y$1:$Y68)),"")</f>
        <v/>
      </c>
    </row>
    <row r="69" spans="26:26">
      <c r="Z69" s="1" t="str">
        <f>IFERROR(SMALL(X:Y,ROWS($Y$1:$Y69)),"")</f>
        <v/>
      </c>
    </row>
    <row r="70" spans="26:26">
      <c r="Z70" s="1" t="str">
        <f>IFERROR(SMALL(X:Y,ROWS($Y$1:$Y70)),"")</f>
        <v/>
      </c>
    </row>
    <row r="71" spans="26:26">
      <c r="Z71" s="1" t="str">
        <f>IFERROR(SMALL(X:Y,ROWS($Y$1:$Y71)),"")</f>
        <v/>
      </c>
    </row>
    <row r="72" spans="26:26">
      <c r="Z72" s="1" t="str">
        <f>IFERROR(SMALL(X:Y,ROWS($Y$1:$Y72)),"")</f>
        <v/>
      </c>
    </row>
    <row r="73" spans="26:26">
      <c r="Z73" s="1" t="str">
        <f>IFERROR(SMALL(X:Y,ROWS($Y$1:$Y73)),"")</f>
        <v/>
      </c>
    </row>
    <row r="74" spans="26:26">
      <c r="Z74" s="1" t="str">
        <f>IFERROR(SMALL(X:Y,ROWS($Y$1:$Y74)),"")</f>
        <v/>
      </c>
    </row>
    <row r="75" spans="26:26">
      <c r="Z75" s="1" t="str">
        <f>IFERROR(SMALL(X:Y,ROWS($Y$1:$Y75)),"")</f>
        <v/>
      </c>
    </row>
    <row r="76" spans="26:26">
      <c r="Z76" s="1" t="str">
        <f>IFERROR(SMALL(X:Y,ROWS($Y$1:$Y76)),"")</f>
        <v/>
      </c>
    </row>
    <row r="77" spans="26:26">
      <c r="Z77" s="1" t="str">
        <f>IFERROR(SMALL(X:Y,ROWS($Y$1:$Y77)),"")</f>
        <v/>
      </c>
    </row>
    <row r="78" spans="26:26">
      <c r="Z78" s="1" t="str">
        <f>IFERROR(SMALL(X:Y,ROWS($Y$1:$Y78)),"")</f>
        <v/>
      </c>
    </row>
    <row r="79" spans="26:26">
      <c r="Z79" s="1" t="str">
        <f>IFERROR(SMALL(X:Y,ROWS($Y$1:$Y79)),"")</f>
        <v/>
      </c>
    </row>
    <row r="80" spans="26:26">
      <c r="Z80" s="1" t="str">
        <f>IFERROR(SMALL(X:Y,ROWS($Y$1:$Y80)),"")</f>
        <v/>
      </c>
    </row>
    <row r="81" spans="26:26">
      <c r="Z81" s="1" t="str">
        <f>IFERROR(SMALL(X:Y,ROWS($Y$1:$Y81)),"")</f>
        <v/>
      </c>
    </row>
    <row r="82" spans="26:26">
      <c r="Z82" s="1" t="str">
        <f>IFERROR(SMALL(X:Y,ROWS($Y$1:$Y82)),"")</f>
        <v/>
      </c>
    </row>
    <row r="83" spans="26:26">
      <c r="Z83" s="1" t="str">
        <f>IFERROR(SMALL(X:Y,ROWS($Y$1:$Y83)),"")</f>
        <v/>
      </c>
    </row>
    <row r="84" spans="26:26">
      <c r="Z84" s="1" t="str">
        <f>IFERROR(SMALL(X:Y,ROWS($Y$1:$Y84)),"")</f>
        <v/>
      </c>
    </row>
    <row r="85" spans="26:26">
      <c r="Z85" s="1" t="str">
        <f>IFERROR(SMALL(X:Y,ROWS($Y$1:$Y85)),"")</f>
        <v/>
      </c>
    </row>
    <row r="86" spans="26:26">
      <c r="Z86" s="1" t="str">
        <f>IFERROR(SMALL(X:Y,ROWS($Y$1:$Y86)),"")</f>
        <v/>
      </c>
    </row>
    <row r="87" spans="26:26">
      <c r="Z87" s="1" t="str">
        <f>IFERROR(SMALL(X:Y,ROWS($Y$1:$Y87)),"")</f>
        <v/>
      </c>
    </row>
    <row r="88" spans="26:26">
      <c r="Z88" s="1" t="str">
        <f>IFERROR(SMALL(X:Y,ROWS($Y$1:$Y88)),"")</f>
        <v/>
      </c>
    </row>
    <row r="89" spans="26:26">
      <c r="Z89" s="1" t="str">
        <f>IFERROR(SMALL(X:Y,ROWS($Y$1:$Y89)),"")</f>
        <v/>
      </c>
    </row>
    <row r="90" spans="26:26">
      <c r="Z90" s="1" t="str">
        <f>IFERROR(SMALL(X:Y,ROWS($Y$1:$Y90)),"")</f>
        <v/>
      </c>
    </row>
    <row r="91" spans="26:26">
      <c r="Z91" s="1" t="str">
        <f>IFERROR(SMALL(X:Y,ROWS($Y$1:$Y91)),"")</f>
        <v/>
      </c>
    </row>
    <row r="92" spans="26:26">
      <c r="Z92" s="1" t="str">
        <f>IFERROR(SMALL(X:Y,ROWS($Y$1:$Y92)),"")</f>
        <v/>
      </c>
    </row>
    <row r="93" spans="26:26">
      <c r="Z93" s="1" t="str">
        <f>IFERROR(SMALL(X:Y,ROWS($Y$1:$Y93)),"")</f>
        <v/>
      </c>
    </row>
    <row r="94" spans="26:26">
      <c r="Z94" s="1" t="str">
        <f>IFERROR(SMALL(X:Y,ROWS($Y$1:$Y94)),"")</f>
        <v/>
      </c>
    </row>
    <row r="95" spans="26:26">
      <c r="Z95" s="1" t="str">
        <f>IFERROR(SMALL(X:Y,ROWS($Y$1:$Y95)),"")</f>
        <v/>
      </c>
    </row>
    <row r="96" spans="26:26">
      <c r="Z96" s="1" t="str">
        <f>IFERROR(SMALL(X:Y,ROWS($Y$1:$Y96)),"")</f>
        <v/>
      </c>
    </row>
    <row r="97" spans="26:26">
      <c r="Z97" s="1" t="str">
        <f>IFERROR(SMALL(X:Y,ROWS($Y$1:$Y97)),"")</f>
        <v/>
      </c>
    </row>
    <row r="98" spans="26:26">
      <c r="Z98" s="1" t="str">
        <f>IFERROR(SMALL(X:Y,ROWS($Y$1:$Y98)),"")</f>
        <v/>
      </c>
    </row>
    <row r="99" spans="26:26">
      <c r="Z99" s="1" t="str">
        <f>IFERROR(SMALL(X:Y,ROWS($Y$1:$Y99)),"")</f>
        <v/>
      </c>
    </row>
    <row r="100" spans="26:26">
      <c r="Z100" s="1" t="str">
        <f>IFERROR(SMALL(X:Y,ROWS($Y$1:$Y100)),"")</f>
        <v/>
      </c>
    </row>
    <row r="101" spans="26:26">
      <c r="Z101" s="1" t="str">
        <f>IFERROR(SMALL(X:Y,ROWS($Y$1:$Y101)),"")</f>
        <v/>
      </c>
    </row>
    <row r="102" spans="26:26">
      <c r="Z102" s="1" t="str">
        <f>IFERROR(SMALL(X:Y,ROWS($Y$1:$Y102)),"")</f>
        <v/>
      </c>
    </row>
    <row r="103" spans="26:26">
      <c r="Z103" s="1" t="str">
        <f>IFERROR(SMALL(X:Y,ROWS($Y$1:$Y103)),"")</f>
        <v/>
      </c>
    </row>
    <row r="104" spans="26:26">
      <c r="Z104" s="1" t="str">
        <f>IFERROR(SMALL(X:Y,ROWS($Y$1:$Y104)),"")</f>
        <v/>
      </c>
    </row>
    <row r="105" spans="26:26">
      <c r="Z105" s="1" t="str">
        <f>IFERROR(SMALL(X:Y,ROWS($Y$1:$Y105)),"")</f>
        <v/>
      </c>
    </row>
    <row r="106" spans="26:26">
      <c r="Z106" s="1" t="str">
        <f>IFERROR(SMALL(X:Y,ROWS($Y$1:$Y106)),"")</f>
        <v/>
      </c>
    </row>
    <row r="107" spans="26:26">
      <c r="Z107" s="1" t="str">
        <f>IFERROR(SMALL(X:Y,ROWS($Y$1:$Y107)),"")</f>
        <v/>
      </c>
    </row>
    <row r="108" spans="26:26">
      <c r="Z108" s="1" t="str">
        <f>IFERROR(SMALL(X:Y,ROWS($Y$1:$Y108)),"")</f>
        <v/>
      </c>
    </row>
    <row r="109" spans="26:26">
      <c r="Z109" s="1" t="str">
        <f>IFERROR(SMALL(X:Y,ROWS($Y$1:$Y109)),"")</f>
        <v/>
      </c>
    </row>
    <row r="110" spans="26:26">
      <c r="Z110" s="1" t="str">
        <f>IFERROR(SMALL(X:Y,ROWS($Y$1:$Y110)),"")</f>
        <v/>
      </c>
    </row>
    <row r="111" spans="26:26">
      <c r="Z111" s="1" t="str">
        <f>IFERROR(SMALL(X:Y,ROWS($Y$1:$Y111)),"")</f>
        <v/>
      </c>
    </row>
    <row r="112" spans="26:26">
      <c r="Z112" s="1" t="str">
        <f>IFERROR(SMALL(X:Y,ROWS($Y$1:$Y112)),"")</f>
        <v/>
      </c>
    </row>
    <row r="113" spans="26:26">
      <c r="Z113" s="1" t="str">
        <f>IFERROR(SMALL(X:Y,ROWS($Y$1:$Y113)),"")</f>
        <v/>
      </c>
    </row>
    <row r="114" spans="26:26">
      <c r="Z114" s="1" t="str">
        <f>IFERROR(SMALL(X:Y,ROWS($Y$1:$Y114)),"")</f>
        <v/>
      </c>
    </row>
    <row r="115" spans="26:26">
      <c r="Z115" s="1" t="str">
        <f>IFERROR(SMALL(X:Y,ROWS($Y$1:$Y115)),"")</f>
        <v/>
      </c>
    </row>
    <row r="116" spans="26:26">
      <c r="Z116" s="1" t="str">
        <f>IFERROR(SMALL(X:Y,ROWS($Y$1:$Y116)),"")</f>
        <v/>
      </c>
    </row>
    <row r="117" spans="26:26">
      <c r="Z117" s="1" t="str">
        <f>IFERROR(SMALL(X:Y,ROWS($Y$1:$Y117)),"")</f>
        <v/>
      </c>
    </row>
    <row r="118" spans="26:26">
      <c r="Z118" s="1" t="str">
        <f>IFERROR(SMALL(X:Y,ROWS($Y$1:$Y118)),"")</f>
        <v/>
      </c>
    </row>
    <row r="119" spans="26:26">
      <c r="Z119" s="1" t="str">
        <f>IFERROR(SMALL(X:Y,ROWS($Y$1:$Y119)),"")</f>
        <v/>
      </c>
    </row>
    <row r="120" spans="26:26">
      <c r="Z120" s="1" t="str">
        <f>IFERROR(SMALL(X:Y,ROWS($Y$1:$Y120)),"")</f>
        <v/>
      </c>
    </row>
    <row r="121" spans="26:26">
      <c r="Z121" s="1" t="str">
        <f>IFERROR(SMALL(X:Y,ROWS($Y$1:$Y121)),"")</f>
        <v/>
      </c>
    </row>
    <row r="122" spans="26:26">
      <c r="Z122" s="1" t="str">
        <f>IFERROR(SMALL(X:Y,ROWS($Y$1:$Y122)),"")</f>
        <v/>
      </c>
    </row>
    <row r="123" spans="26:26">
      <c r="Z123" s="1" t="str">
        <f>IFERROR(SMALL(X:Y,ROWS($Y$1:$Y123)),"")</f>
        <v/>
      </c>
    </row>
    <row r="124" spans="26:26">
      <c r="Z124" s="1" t="str">
        <f>IFERROR(SMALL(X:Y,ROWS($Y$1:$Y124)),"")</f>
        <v/>
      </c>
    </row>
    <row r="125" spans="26:26">
      <c r="Z125" s="1" t="str">
        <f>IFERROR(SMALL(X:Y,ROWS($Y$1:$Y125)),"")</f>
        <v/>
      </c>
    </row>
    <row r="126" spans="26:26">
      <c r="Z126" s="1" t="str">
        <f>IFERROR(SMALL(X:Y,ROWS($Y$1:$Y126)),"")</f>
        <v/>
      </c>
    </row>
    <row r="127" spans="26:26">
      <c r="Z127" s="1" t="str">
        <f>IFERROR(SMALL(X:Y,ROWS($Y$1:$Y127)),"")</f>
        <v/>
      </c>
    </row>
    <row r="128" spans="26:26">
      <c r="Z128" s="1" t="str">
        <f>IFERROR(SMALL(X:Y,ROWS($Y$1:$Y128)),"")</f>
        <v/>
      </c>
    </row>
    <row r="129" spans="26:26">
      <c r="Z129" s="1" t="str">
        <f>IFERROR(SMALL(X:Y,ROWS($Y$1:$Y129)),"")</f>
        <v/>
      </c>
    </row>
    <row r="130" spans="26:26">
      <c r="Z130" s="1" t="str">
        <f>IFERROR(SMALL(X:Y,ROWS($Y$1:$Y130)),"")</f>
        <v/>
      </c>
    </row>
    <row r="131" spans="26:26">
      <c r="Z131" s="1" t="str">
        <f>IFERROR(SMALL(X:Y,ROWS($Y$1:$Y131)),"")</f>
        <v/>
      </c>
    </row>
    <row r="132" spans="26:26">
      <c r="Z132" s="1" t="str">
        <f>IFERROR(SMALL(X:Y,ROWS($Y$1:$Y132)),"")</f>
        <v/>
      </c>
    </row>
    <row r="133" spans="26:26">
      <c r="Z133" s="1" t="str">
        <f>IFERROR(SMALL(X:Y,ROWS($Y$1:$Y133)),"")</f>
        <v/>
      </c>
    </row>
    <row r="134" spans="26:26">
      <c r="Z134" s="1" t="str">
        <f>IFERROR(SMALL(X:Y,ROWS($Y$1:$Y134)),"")</f>
        <v/>
      </c>
    </row>
    <row r="135" spans="26:26">
      <c r="Z135" s="1" t="str">
        <f>IFERROR(SMALL(X:Y,ROWS($Y$1:$Y135)),"")</f>
        <v/>
      </c>
    </row>
    <row r="136" spans="26:26">
      <c r="Z136" s="1" t="str">
        <f>IFERROR(SMALL(X:Y,ROWS($Y$1:$Y136)),"")</f>
        <v/>
      </c>
    </row>
    <row r="137" spans="26:26">
      <c r="Z137" s="1" t="str">
        <f>IFERROR(SMALL(X:Y,ROWS($Y$1:$Y137)),"")</f>
        <v/>
      </c>
    </row>
    <row r="138" spans="26:26">
      <c r="Z138" s="1" t="str">
        <f>IFERROR(SMALL(X:Y,ROWS($Y$1:$Y138)),"")</f>
        <v/>
      </c>
    </row>
    <row r="139" spans="26:26">
      <c r="Z139" s="1" t="str">
        <f>IFERROR(SMALL(X:Y,ROWS($Y$1:$Y139)),"")</f>
        <v/>
      </c>
    </row>
    <row r="140" spans="26:26">
      <c r="Z140" s="1" t="str">
        <f>IFERROR(SMALL(X:Y,ROWS($Y$1:$Y140)),"")</f>
        <v/>
      </c>
    </row>
    <row r="141" spans="26:26">
      <c r="Z141" s="1" t="str">
        <f>IFERROR(SMALL(X:Y,ROWS($Y$1:$Y141)),"")</f>
        <v/>
      </c>
    </row>
    <row r="142" spans="26:26">
      <c r="Z142" s="1" t="str">
        <f>IFERROR(SMALL(X:Y,ROWS($Y$1:$Y142)),"")</f>
        <v/>
      </c>
    </row>
    <row r="143" spans="26:26">
      <c r="Z143" s="1" t="str">
        <f>IFERROR(SMALL(X:Y,ROWS($Y$1:$Y143)),"")</f>
        <v/>
      </c>
    </row>
    <row r="144" spans="26:26">
      <c r="Z144" s="1" t="str">
        <f>IFERROR(SMALL(X:Y,ROWS($Y$1:$Y144)),"")</f>
        <v/>
      </c>
    </row>
    <row r="145" spans="26:26">
      <c r="Z145" s="1" t="str">
        <f>IFERROR(SMALL(X:Y,ROWS($Y$1:$Y145)),"")</f>
        <v/>
      </c>
    </row>
    <row r="146" spans="26:26">
      <c r="Z146" s="1" t="str">
        <f>IFERROR(SMALL(X:Y,ROWS($Y$1:$Y146)),"")</f>
        <v/>
      </c>
    </row>
    <row r="147" spans="26:26">
      <c r="Z147" s="1" t="str">
        <f>IFERROR(SMALL(X:Y,ROWS($Y$1:$Y147)),"")</f>
        <v/>
      </c>
    </row>
    <row r="148" spans="26:26">
      <c r="Z148" s="1" t="str">
        <f>IFERROR(SMALL(X:Y,ROWS($Y$1:$Y148)),"")</f>
        <v/>
      </c>
    </row>
    <row r="149" spans="26:26">
      <c r="Z149" s="1" t="str">
        <f>IFERROR(SMALL(X:Y,ROWS($Y$1:$Y149)),"")</f>
        <v/>
      </c>
    </row>
    <row r="150" spans="26:26">
      <c r="Z150" s="1" t="str">
        <f>IFERROR(SMALL(X:Y,ROWS($Y$1:$Y150)),"")</f>
        <v/>
      </c>
    </row>
    <row r="151" spans="26:26">
      <c r="Z151" s="1" t="str">
        <f>IFERROR(SMALL(X:Y,ROWS($Y$1:$Y151)),"")</f>
        <v/>
      </c>
    </row>
    <row r="152" spans="26:26">
      <c r="Z152" s="1" t="str">
        <f>IFERROR(SMALL(X:Y,ROWS($Y$1:$Y152)),"")</f>
        <v/>
      </c>
    </row>
    <row r="153" spans="26:26">
      <c r="Z153" s="1" t="str">
        <f>IFERROR(SMALL(X:Y,ROWS($Y$1:$Y153)),"")</f>
        <v/>
      </c>
    </row>
    <row r="154" spans="26:26">
      <c r="Z154" s="1" t="str">
        <f>IFERROR(SMALL(X:Y,ROWS($Y$1:$Y154)),"")</f>
        <v/>
      </c>
    </row>
    <row r="155" spans="26:26">
      <c r="Z155" s="1" t="str">
        <f>IFERROR(SMALL(X:Y,ROWS($Y$1:$Y155)),"")</f>
        <v/>
      </c>
    </row>
    <row r="156" spans="26:26">
      <c r="Z156" s="1" t="str">
        <f>IFERROR(SMALL(X:Y,ROWS($Y$1:$Y156)),"")</f>
        <v/>
      </c>
    </row>
    <row r="157" spans="26:26">
      <c r="Z157" s="1" t="str">
        <f>IFERROR(SMALL(X:Y,ROWS($Y$1:$Y157)),"")</f>
        <v/>
      </c>
    </row>
    <row r="158" spans="26:26">
      <c r="Z158" s="1" t="str">
        <f>IFERROR(SMALL(X:Y,ROWS($Y$1:$Y158)),"")</f>
        <v/>
      </c>
    </row>
    <row r="159" spans="26:26">
      <c r="Z159" s="1" t="str">
        <f>IFERROR(SMALL(X:Y,ROWS($Y$1:$Y159)),"")</f>
        <v/>
      </c>
    </row>
    <row r="160" spans="26:26">
      <c r="Z160" s="1" t="str">
        <f>IFERROR(SMALL(X:Y,ROWS($Y$1:$Y160)),"")</f>
        <v/>
      </c>
    </row>
    <row r="161" spans="26:26">
      <c r="Z161" s="1" t="str">
        <f>IFERROR(SMALL(X:Y,ROWS($Y$1:$Y161)),"")</f>
        <v/>
      </c>
    </row>
    <row r="162" spans="26:26">
      <c r="Z162" s="1" t="str">
        <f>IFERROR(SMALL(X:Y,ROWS($Y$1:$Y162)),"")</f>
        <v/>
      </c>
    </row>
    <row r="163" spans="26:26">
      <c r="Z163" s="1" t="str">
        <f>IFERROR(SMALL(X:Y,ROWS($Y$1:$Y163)),"")</f>
        <v/>
      </c>
    </row>
    <row r="164" spans="26:26">
      <c r="Z164" s="1" t="str">
        <f>IFERROR(SMALL(X:Y,ROWS($Y$1:$Y164)),"")</f>
        <v/>
      </c>
    </row>
    <row r="165" spans="26:26">
      <c r="Z165" s="1" t="str">
        <f>IFERROR(SMALL(X:Y,ROWS($Y$1:$Y165)),"")</f>
        <v/>
      </c>
    </row>
    <row r="166" spans="26:26">
      <c r="Z166" s="1" t="str">
        <f>IFERROR(SMALL(X:Y,ROWS($Y$1:$Y166)),"")</f>
        <v/>
      </c>
    </row>
    <row r="167" spans="26:26">
      <c r="Z167" s="1" t="str">
        <f>IFERROR(SMALL(X:Y,ROWS($Y$1:$Y167)),"")</f>
        <v/>
      </c>
    </row>
    <row r="168" spans="26:26">
      <c r="Z168" s="1" t="str">
        <f>IFERROR(SMALL(X:Y,ROWS($Y$1:$Y168)),"")</f>
        <v/>
      </c>
    </row>
    <row r="169" spans="26:26">
      <c r="Z169" s="1" t="str">
        <f>IFERROR(SMALL(X:Y,ROWS($Y$1:$Y169)),"")</f>
        <v/>
      </c>
    </row>
    <row r="170" spans="26:26">
      <c r="Z170" s="1" t="str">
        <f>IFERROR(SMALL(X:Y,ROWS($Y$1:$Y170)),"")</f>
        <v/>
      </c>
    </row>
    <row r="171" spans="26:26">
      <c r="Z171" s="1" t="str">
        <f>IFERROR(SMALL(X:Y,ROWS($Y$1:$Y171)),"")</f>
        <v/>
      </c>
    </row>
    <row r="172" spans="26:26">
      <c r="Z172" s="1" t="str">
        <f>IFERROR(SMALL(X:Y,ROWS($Y$1:$Y172)),"")</f>
        <v/>
      </c>
    </row>
    <row r="173" spans="26:26">
      <c r="Z173" s="1" t="str">
        <f>IFERROR(SMALL(X:Y,ROWS($Y$1:$Y173)),"")</f>
        <v/>
      </c>
    </row>
    <row r="174" spans="26:26">
      <c r="Z174" s="1" t="str">
        <f>IFERROR(SMALL(X:Y,ROWS($Y$1:$Y174)),"")</f>
        <v/>
      </c>
    </row>
    <row r="175" spans="26:26">
      <c r="Z175" s="1" t="str">
        <f>IFERROR(SMALL(X:Y,ROWS($Y$1:$Y175)),"")</f>
        <v/>
      </c>
    </row>
    <row r="176" spans="26:26">
      <c r="Z176" s="1" t="str">
        <f>IFERROR(SMALL(X:Y,ROWS($Y$1:$Y176)),"")</f>
        <v/>
      </c>
    </row>
    <row r="177" spans="26:26">
      <c r="Z177" s="1" t="str">
        <f>IFERROR(SMALL(X:Y,ROWS($Y$1:$Y177)),"")</f>
        <v/>
      </c>
    </row>
    <row r="178" spans="26:26">
      <c r="Z178" s="1" t="str">
        <f>IFERROR(SMALL(X:Y,ROWS($Y$1:$Y178)),"")</f>
        <v/>
      </c>
    </row>
    <row r="179" spans="26:26">
      <c r="Z179" s="1" t="str">
        <f>IFERROR(SMALL(X:Y,ROWS($Y$1:$Y179)),"")</f>
        <v/>
      </c>
    </row>
    <row r="180" spans="26:26">
      <c r="Z180" s="1" t="str">
        <f>IFERROR(SMALL(X:Y,ROWS($Y$1:$Y180)),"")</f>
        <v/>
      </c>
    </row>
    <row r="181" spans="26:26">
      <c r="Z181" s="1" t="str">
        <f>IFERROR(SMALL(X:Y,ROWS($Y$1:$Y181)),"")</f>
        <v/>
      </c>
    </row>
    <row r="182" spans="26:26">
      <c r="Z182" s="1" t="str">
        <f>IFERROR(SMALL(X:Y,ROWS($Y$1:$Y182)),"")</f>
        <v/>
      </c>
    </row>
    <row r="183" spans="26:26">
      <c r="Z183" s="1" t="str">
        <f>IFERROR(SMALL(X:Y,ROWS($Y$1:$Y183)),"")</f>
        <v/>
      </c>
    </row>
    <row r="184" spans="26:26">
      <c r="Z184" s="1" t="str">
        <f>IFERROR(SMALL(X:Y,ROWS($Y$1:$Y184)),"")</f>
        <v/>
      </c>
    </row>
    <row r="185" spans="26:26">
      <c r="Z185" s="1" t="str">
        <f>IFERROR(SMALL(X:Y,ROWS($Y$1:$Y185)),"")</f>
        <v/>
      </c>
    </row>
    <row r="186" spans="26:26">
      <c r="Z186" s="1" t="str">
        <f>IFERROR(SMALL(X:Y,ROWS($Y$1:$Y186)),"")</f>
        <v/>
      </c>
    </row>
    <row r="187" spans="26:26">
      <c r="Z187" s="1" t="str">
        <f>IFERROR(SMALL(X:Y,ROWS($Y$1:$Y187)),"")</f>
        <v/>
      </c>
    </row>
    <row r="188" spans="26:26">
      <c r="Z188" s="1" t="str">
        <f>IFERROR(SMALL(X:Y,ROWS($Y$1:$Y188)),"")</f>
        <v/>
      </c>
    </row>
    <row r="189" spans="26:26">
      <c r="Z189" s="1" t="str">
        <f>IFERROR(SMALL(X:Y,ROWS($Y$1:$Y189)),"")</f>
        <v/>
      </c>
    </row>
    <row r="190" spans="26:26">
      <c r="Z190" s="1" t="str">
        <f>IFERROR(SMALL(X:Y,ROWS($Y$1:$Y190)),"")</f>
        <v/>
      </c>
    </row>
    <row r="191" spans="26:26">
      <c r="Z191" s="1" t="str">
        <f>IFERROR(SMALL(X:Y,ROWS($Y$1:$Y191)),"")</f>
        <v/>
      </c>
    </row>
    <row r="192" spans="26:26">
      <c r="Z192" s="1" t="str">
        <f>IFERROR(SMALL(X:Y,ROWS($Y$1:$Y192)),"")</f>
        <v/>
      </c>
    </row>
    <row r="193" spans="26:26">
      <c r="Z193" s="1" t="str">
        <f>IFERROR(SMALL(X:Y,ROWS($Y$1:$Y193)),"")</f>
        <v/>
      </c>
    </row>
    <row r="194" spans="26:26">
      <c r="Z194" s="1" t="str">
        <f>IFERROR(SMALL(X:Y,ROWS($Y$1:$Y194)),"")</f>
        <v/>
      </c>
    </row>
    <row r="195" spans="26:26">
      <c r="Z195" s="1" t="str">
        <f>IFERROR(SMALL(X:Y,ROWS($Y$1:$Y195)),"")</f>
        <v/>
      </c>
    </row>
    <row r="196" spans="26:26">
      <c r="Z196" s="1" t="str">
        <f>IFERROR(SMALL(X:Y,ROWS($Y$1:$Y196)),"")</f>
        <v/>
      </c>
    </row>
    <row r="197" spans="26:26">
      <c r="Z197" s="1" t="str">
        <f>IFERROR(SMALL(X:Y,ROWS($Y$1:$Y197)),"")</f>
        <v/>
      </c>
    </row>
    <row r="198" spans="26:26">
      <c r="Z198" s="1" t="str">
        <f>IFERROR(SMALL(X:Y,ROWS($Y$1:$Y198)),"")</f>
        <v/>
      </c>
    </row>
    <row r="199" spans="26:26">
      <c r="Z199" s="1" t="str">
        <f>IFERROR(SMALL(X:Y,ROWS($Y$1:$Y199)),"")</f>
        <v/>
      </c>
    </row>
    <row r="200" spans="26:26">
      <c r="Z200" s="1" t="str">
        <f>IFERROR(SMALL(X:Y,ROWS($Y$1:$Y200)),"")</f>
        <v/>
      </c>
    </row>
    <row r="201" spans="26:26">
      <c r="Z201" s="1" t="str">
        <f>IFERROR(SMALL(X:Y,ROWS($Y$1:$Y201)),"")</f>
        <v/>
      </c>
    </row>
    <row r="202" spans="26:26">
      <c r="Z202" s="1" t="str">
        <f>IFERROR(SMALL(X:Y,ROWS($Y$1:$Y202)),"")</f>
        <v/>
      </c>
    </row>
    <row r="203" spans="26:26">
      <c r="Z203" s="1" t="str">
        <f>IFERROR(SMALL(X:Y,ROWS($Y$1:$Y203)),"")</f>
        <v/>
      </c>
    </row>
    <row r="204" spans="26:26">
      <c r="Z204" s="1" t="str">
        <f>IFERROR(SMALL(X:Y,ROWS($Y$1:$Y204)),"")</f>
        <v/>
      </c>
    </row>
    <row r="205" spans="26:26">
      <c r="Z205" s="1" t="str">
        <f>IFERROR(SMALL(X:Y,ROWS($Y$1:$Y205)),"")</f>
        <v/>
      </c>
    </row>
    <row r="206" spans="26:26">
      <c r="Z206" s="1" t="str">
        <f>IFERROR(SMALL(X:Y,ROWS($Y$1:$Y206)),"")</f>
        <v/>
      </c>
    </row>
    <row r="207" spans="26:26">
      <c r="Z207" s="1" t="str">
        <f>IFERROR(SMALL(X:Y,ROWS($Y$1:$Y207)),"")</f>
        <v/>
      </c>
    </row>
    <row r="208" spans="26:26">
      <c r="Z208" s="1" t="str">
        <f>IFERROR(SMALL(X:Y,ROWS($Y$1:$Y208)),"")</f>
        <v/>
      </c>
    </row>
    <row r="209" spans="26:26">
      <c r="Z209" s="1" t="str">
        <f>IFERROR(SMALL(X:Y,ROWS($Y$1:$Y209)),"")</f>
        <v/>
      </c>
    </row>
    <row r="210" spans="26:26">
      <c r="Z210" s="1" t="str">
        <f>IFERROR(SMALL(X:Y,ROWS($Y$1:$Y210)),"")</f>
        <v/>
      </c>
    </row>
    <row r="211" spans="26:26">
      <c r="Z211" s="1" t="str">
        <f>IFERROR(SMALL(X:Y,ROWS($Y$1:$Y211)),"")</f>
        <v/>
      </c>
    </row>
    <row r="212" spans="26:26">
      <c r="Z212" s="1" t="str">
        <f>IFERROR(SMALL(X:Y,ROWS($Y$1:$Y212)),"")</f>
        <v/>
      </c>
    </row>
    <row r="213" spans="26:26">
      <c r="Z213" s="1" t="str">
        <f>IFERROR(SMALL(X:Y,ROWS($Y$1:$Y213)),"")</f>
        <v/>
      </c>
    </row>
    <row r="214" spans="26:26">
      <c r="Z214" s="1" t="str">
        <f>IFERROR(SMALL(X:Y,ROWS($Y$1:$Y214)),"")</f>
        <v/>
      </c>
    </row>
    <row r="215" spans="26:26">
      <c r="Z215" s="1" t="str">
        <f>IFERROR(SMALL(X:Y,ROWS($Y$1:$Y215)),"")</f>
        <v/>
      </c>
    </row>
    <row r="216" spans="26:26">
      <c r="Z216" s="1" t="str">
        <f>IFERROR(SMALL(X:Y,ROWS($Y$1:$Y216)),"")</f>
        <v/>
      </c>
    </row>
    <row r="217" spans="26:26">
      <c r="Z217" s="1" t="str">
        <f>IFERROR(SMALL(X:Y,ROWS($Y$1:$Y217)),"")</f>
        <v/>
      </c>
    </row>
    <row r="218" spans="26:26">
      <c r="Z218" s="1" t="str">
        <f>IFERROR(SMALL(X:Y,ROWS($Y$1:$Y218)),"")</f>
        <v/>
      </c>
    </row>
    <row r="219" spans="26:26">
      <c r="Z219" s="1" t="str">
        <f>IFERROR(SMALL(X:Y,ROWS($Y$1:$Y219)),"")</f>
        <v/>
      </c>
    </row>
    <row r="220" spans="26:26">
      <c r="Z220" s="1" t="str">
        <f>IFERROR(SMALL(X:Y,ROWS($Y$1:$Y220)),"")</f>
        <v/>
      </c>
    </row>
    <row r="221" spans="26:26">
      <c r="Z221" s="1" t="str">
        <f>IFERROR(SMALL(X:Y,ROWS($Y$1:$Y221)),"")</f>
        <v/>
      </c>
    </row>
    <row r="222" spans="26:26">
      <c r="Z222" s="1" t="str">
        <f>IFERROR(SMALL(X:Y,ROWS($Y$1:$Y222)),"")</f>
        <v/>
      </c>
    </row>
    <row r="223" spans="26:26">
      <c r="Z223" s="1" t="str">
        <f>IFERROR(SMALL(X:Y,ROWS($Y$1:$Y223)),"")</f>
        <v/>
      </c>
    </row>
    <row r="224" spans="26:26">
      <c r="Z224" s="1" t="str">
        <f>IFERROR(SMALL(X:Y,ROWS($Y$1:$Y224)),"")</f>
        <v/>
      </c>
    </row>
    <row r="225" spans="26:26">
      <c r="Z225" s="1" t="str">
        <f>IFERROR(SMALL(X:Y,ROWS($Y$1:$Y225)),"")</f>
        <v/>
      </c>
    </row>
    <row r="226" spans="26:26">
      <c r="Z226" s="1" t="str">
        <f>IFERROR(SMALL(X:Y,ROWS($Y$1:$Y226)),"")</f>
        <v/>
      </c>
    </row>
    <row r="227" spans="26:26">
      <c r="Z227" s="1" t="str">
        <f>IFERROR(SMALL(X:Y,ROWS($Y$1:$Y227)),"")</f>
        <v/>
      </c>
    </row>
    <row r="228" spans="26:26">
      <c r="Z228" s="1" t="str">
        <f>IFERROR(SMALL(X:Y,ROWS($Y$1:$Y228)),"")</f>
        <v/>
      </c>
    </row>
    <row r="229" spans="26:26">
      <c r="Z229" s="1" t="str">
        <f>IFERROR(SMALL(X:Y,ROWS($Y$1:$Y229)),"")</f>
        <v/>
      </c>
    </row>
    <row r="230" spans="26:26">
      <c r="Z230" s="1" t="str">
        <f>IFERROR(SMALL(X:Y,ROWS($Y$1:$Y230)),"")</f>
        <v/>
      </c>
    </row>
    <row r="231" spans="26:26">
      <c r="Z231" s="1" t="str">
        <f>IFERROR(SMALL(X:Y,ROWS($Y$1:$Y231)),"")</f>
        <v/>
      </c>
    </row>
    <row r="232" spans="26:26">
      <c r="Z232" s="1" t="str">
        <f>IFERROR(SMALL(X:Y,ROWS($Y$1:$Y232)),"")</f>
        <v/>
      </c>
    </row>
    <row r="233" spans="26:26">
      <c r="Z233" s="1" t="str">
        <f>IFERROR(SMALL(X:Y,ROWS($Y$1:$Y233)),"")</f>
        <v/>
      </c>
    </row>
    <row r="234" spans="26:26">
      <c r="Z234" s="1" t="str">
        <f>IFERROR(SMALL(X:Y,ROWS($Y$1:$Y234)),"")</f>
        <v/>
      </c>
    </row>
    <row r="235" spans="26:26">
      <c r="Z235" s="1" t="str">
        <f>IFERROR(SMALL(X:Y,ROWS($Y$1:$Y235)),"")</f>
        <v/>
      </c>
    </row>
    <row r="236" spans="26:26">
      <c r="Z236" s="1" t="str">
        <f>IFERROR(SMALL(X:Y,ROWS($Y$1:$Y236)),"")</f>
        <v/>
      </c>
    </row>
    <row r="237" spans="26:26">
      <c r="Z237" s="1" t="str">
        <f>IFERROR(SMALL(X:Y,ROWS($Y$1:$Y237)),"")</f>
        <v/>
      </c>
    </row>
    <row r="238" spans="26:26">
      <c r="Z238" s="1" t="str">
        <f>IFERROR(SMALL(X:Y,ROWS($Y$1:$Y238)),"")</f>
        <v/>
      </c>
    </row>
    <row r="239" spans="26:26">
      <c r="Z239" s="1" t="str">
        <f>IFERROR(SMALL(X:Y,ROWS($Y$1:$Y239)),"")</f>
        <v/>
      </c>
    </row>
    <row r="240" spans="26:26">
      <c r="Z240" s="1" t="str">
        <f>IFERROR(SMALL(X:Y,ROWS($Y$1:$Y240)),"")</f>
        <v/>
      </c>
    </row>
    <row r="241" spans="26:26">
      <c r="Z241" s="1" t="str">
        <f>IFERROR(SMALL(X:Y,ROWS($Y$1:$Y241)),"")</f>
        <v/>
      </c>
    </row>
    <row r="242" spans="26:26">
      <c r="Z242" s="1" t="str">
        <f>IFERROR(SMALL(X:Y,ROWS($Y$1:$Y242)),"")</f>
        <v/>
      </c>
    </row>
    <row r="243" spans="26:26">
      <c r="Z243" s="1" t="str">
        <f>IFERROR(SMALL(X:Y,ROWS($Y$1:$Y243)),"")</f>
        <v/>
      </c>
    </row>
    <row r="244" spans="26:26">
      <c r="Z244" s="1" t="str">
        <f>IFERROR(SMALL(X:Y,ROWS($Y$1:$Y244)),"")</f>
        <v/>
      </c>
    </row>
    <row r="245" spans="26:26">
      <c r="Z245" s="1" t="str">
        <f>IFERROR(SMALL(X:Y,ROWS($Y$1:$Y245)),"")</f>
        <v/>
      </c>
    </row>
    <row r="246" spans="26:26">
      <c r="Z246" s="1" t="str">
        <f>IFERROR(SMALL(X:Y,ROWS($Y$1:$Y246)),"")</f>
        <v/>
      </c>
    </row>
    <row r="247" spans="26:26">
      <c r="Z247" s="1" t="str">
        <f>IFERROR(SMALL(X:Y,ROWS($Y$1:$Y247)),"")</f>
        <v/>
      </c>
    </row>
    <row r="248" spans="26:26">
      <c r="Z248" s="1" t="str">
        <f>IFERROR(SMALL(X:Y,ROWS($Y$1:$Y248)),"")</f>
        <v/>
      </c>
    </row>
    <row r="249" spans="26:26">
      <c r="Z249" s="1" t="str">
        <f>IFERROR(SMALL(X:Y,ROWS($Y$1:$Y249)),"")</f>
        <v/>
      </c>
    </row>
    <row r="250" spans="26:26">
      <c r="Z250" s="1" t="str">
        <f>IFERROR(SMALL(X:Y,ROWS($Y$1:$Y250)),"")</f>
        <v/>
      </c>
    </row>
    <row r="251" spans="26:26">
      <c r="Z251" s="1" t="str">
        <f>IFERROR(SMALL(X:Y,ROWS($Y$1:$Y251)),"")</f>
        <v/>
      </c>
    </row>
    <row r="252" spans="26:26">
      <c r="Z252" s="1" t="str">
        <f>IFERROR(SMALL(X:Y,ROWS($Y$1:$Y252)),"")</f>
        <v/>
      </c>
    </row>
    <row r="253" spans="26:26">
      <c r="Z253" s="1" t="str">
        <f>IFERROR(SMALL(X:Y,ROWS($Y$1:$Y253)),"")</f>
        <v/>
      </c>
    </row>
    <row r="254" spans="26:26">
      <c r="Z254" s="1" t="str">
        <f>IFERROR(SMALL(X:Y,ROWS($Y$1:$Y254)),"")</f>
        <v/>
      </c>
    </row>
    <row r="255" spans="26:26">
      <c r="Z255" s="1" t="str">
        <f>IFERROR(SMALL(X:Y,ROWS($Y$1:$Y255)),"")</f>
        <v/>
      </c>
    </row>
    <row r="256" spans="26:26">
      <c r="Z256" s="1" t="str">
        <f>IFERROR(SMALL(X:Y,ROWS($Y$1:$Y256)),"")</f>
        <v/>
      </c>
    </row>
    <row r="257" spans="26:26">
      <c r="Z257" s="1" t="str">
        <f>IFERROR(SMALL(X:Y,ROWS($Y$1:$Y257)),"")</f>
        <v/>
      </c>
    </row>
    <row r="258" spans="26:26">
      <c r="Z258" s="1" t="str">
        <f>IFERROR(SMALL(X:Y,ROWS($Y$1:$Y258)),"")</f>
        <v/>
      </c>
    </row>
    <row r="259" spans="26:26">
      <c r="Z259" s="1" t="str">
        <f>IFERROR(SMALL(X:Y,ROWS($Y$1:$Y259)),"")</f>
        <v/>
      </c>
    </row>
    <row r="260" spans="26:26">
      <c r="Z260" s="1" t="str">
        <f>IFERROR(SMALL(X:Y,ROWS($Y$1:$Y260)),"")</f>
        <v/>
      </c>
    </row>
    <row r="261" spans="26:26">
      <c r="Z261" s="1" t="str">
        <f>IFERROR(SMALL(X:Y,ROWS($Y$1:$Y261)),"")</f>
        <v/>
      </c>
    </row>
    <row r="262" spans="26:26">
      <c r="Z262" s="1" t="str">
        <f>IFERROR(SMALL(X:Y,ROWS($Y$1:$Y262)),"")</f>
        <v/>
      </c>
    </row>
    <row r="263" spans="26:26">
      <c r="Z263" s="1" t="str">
        <f>IFERROR(SMALL(X:Y,ROWS($Y$1:$Y263)),"")</f>
        <v/>
      </c>
    </row>
    <row r="264" spans="26:26">
      <c r="Z264" s="1" t="str">
        <f>IFERROR(SMALL(X:Y,ROWS($Y$1:$Y264)),"")</f>
        <v/>
      </c>
    </row>
    <row r="265" spans="26:26">
      <c r="Z265" s="1" t="str">
        <f>IFERROR(SMALL(X:Y,ROWS($Y$1:$Y265)),"")</f>
        <v/>
      </c>
    </row>
    <row r="266" spans="26:26">
      <c r="Z266" s="1" t="str">
        <f>IFERROR(SMALL(X:Y,ROWS($Y$1:$Y266)),"")</f>
        <v/>
      </c>
    </row>
    <row r="267" spans="26:26">
      <c r="Z267" s="1" t="str">
        <f>IFERROR(SMALL(X:Y,ROWS($Y$1:$Y267)),"")</f>
        <v/>
      </c>
    </row>
    <row r="268" spans="26:26">
      <c r="Z268" s="1" t="str">
        <f>IFERROR(SMALL(X:Y,ROWS($Y$1:$Y268)),"")</f>
        <v/>
      </c>
    </row>
    <row r="269" spans="26:26">
      <c r="Z269" s="1" t="str">
        <f>IFERROR(SMALL(X:Y,ROWS($Y$1:$Y269)),"")</f>
        <v/>
      </c>
    </row>
    <row r="270" spans="26:26">
      <c r="Z270" s="1" t="str">
        <f>IFERROR(SMALL(X:Y,ROWS($Y$1:$Y270)),"")</f>
        <v/>
      </c>
    </row>
    <row r="271" spans="26:26">
      <c r="Z271" s="1" t="str">
        <f>IFERROR(SMALL(X:Y,ROWS($Y$1:$Y271)),"")</f>
        <v/>
      </c>
    </row>
    <row r="272" spans="26:26">
      <c r="Z272" s="1" t="str">
        <f>IFERROR(SMALL(X:Y,ROWS($Y$1:$Y272)),"")</f>
        <v/>
      </c>
    </row>
    <row r="273" spans="26:26">
      <c r="Z273" s="1" t="str">
        <f>IFERROR(SMALL(X:Y,ROWS($Y$1:$Y273)),"")</f>
        <v/>
      </c>
    </row>
    <row r="274" spans="26:26">
      <c r="Z274" s="1" t="str">
        <f>IFERROR(SMALL(X:Y,ROWS($Y$1:$Y274)),"")</f>
        <v/>
      </c>
    </row>
    <row r="275" spans="26:26">
      <c r="Z275" s="1" t="str">
        <f>IFERROR(SMALL(X:Y,ROWS($Y$1:$Y275)),"")</f>
        <v/>
      </c>
    </row>
    <row r="276" spans="26:26">
      <c r="Z276" s="1" t="str">
        <f>IFERROR(SMALL(X:Y,ROWS($Y$1:$Y276)),"")</f>
        <v/>
      </c>
    </row>
    <row r="277" spans="26:26">
      <c r="Z277" s="1" t="str">
        <f>IFERROR(SMALL(X:Y,ROWS($Y$1:$Y277)),"")</f>
        <v/>
      </c>
    </row>
    <row r="278" spans="26:26">
      <c r="Z278" s="1" t="str">
        <f>IFERROR(SMALL(X:Y,ROWS($Y$1:$Y278)),"")</f>
        <v/>
      </c>
    </row>
    <row r="279" spans="26:26">
      <c r="Z279" s="1" t="str">
        <f>IFERROR(SMALL(X:Y,ROWS($Y$1:$Y279)),"")</f>
        <v/>
      </c>
    </row>
    <row r="280" spans="26:26">
      <c r="Z280" s="1" t="str">
        <f>IFERROR(SMALL(X:Y,ROWS($Y$1:$Y280)),"")</f>
        <v/>
      </c>
    </row>
    <row r="281" spans="26:26">
      <c r="Z281" s="1" t="str">
        <f>IFERROR(SMALL(X:Y,ROWS($Y$1:$Y281)),"")</f>
        <v/>
      </c>
    </row>
    <row r="282" spans="26:26">
      <c r="Z282" s="1" t="str">
        <f>IFERROR(SMALL(X:Y,ROWS($Y$1:$Y282)),"")</f>
        <v/>
      </c>
    </row>
    <row r="283" spans="26:26">
      <c r="Z283" s="1" t="str">
        <f>IFERROR(SMALL(X:Y,ROWS($Y$1:$Y283)),"")</f>
        <v/>
      </c>
    </row>
    <row r="284" spans="26:26">
      <c r="Z284" s="1" t="str">
        <f>IFERROR(SMALL(X:Y,ROWS($Y$1:$Y284)),"")</f>
        <v/>
      </c>
    </row>
    <row r="285" spans="26:26">
      <c r="Z285" s="1" t="str">
        <f>IFERROR(SMALL(X:Y,ROWS($Y$1:$Y285)),"")</f>
        <v/>
      </c>
    </row>
    <row r="286" spans="26:26">
      <c r="Z286" s="1" t="str">
        <f>IFERROR(SMALL(X:Y,ROWS($Y$1:$Y286)),"")</f>
        <v/>
      </c>
    </row>
    <row r="287" spans="26:26">
      <c r="Z287" s="1" t="str">
        <f>IFERROR(SMALL(X:Y,ROWS($Y$1:$Y287)),"")</f>
        <v/>
      </c>
    </row>
    <row r="288" spans="26:26">
      <c r="Z288" s="1" t="str">
        <f>IFERROR(SMALL(X:Y,ROWS($Y$1:$Y288)),"")</f>
        <v/>
      </c>
    </row>
    <row r="289" spans="26:26">
      <c r="Z289" s="1" t="str">
        <f>IFERROR(SMALL(X:Y,ROWS($Y$1:$Y289)),"")</f>
        <v/>
      </c>
    </row>
    <row r="290" spans="26:26">
      <c r="Z290" s="1" t="str">
        <f>IFERROR(SMALL(X:Y,ROWS($Y$1:$Y290)),"")</f>
        <v/>
      </c>
    </row>
    <row r="291" spans="26:26">
      <c r="Z291" s="1" t="str">
        <f>IFERROR(SMALL(X:Y,ROWS($Y$1:$Y291)),"")</f>
        <v/>
      </c>
    </row>
    <row r="292" spans="26:26">
      <c r="Z292" s="1" t="str">
        <f>IFERROR(SMALL(X:Y,ROWS($Y$1:$Y292)),"")</f>
        <v/>
      </c>
    </row>
    <row r="293" spans="26:26">
      <c r="Z293" s="1" t="str">
        <f>IFERROR(SMALL(X:Y,ROWS($Y$1:$Y293)),"")</f>
        <v/>
      </c>
    </row>
    <row r="294" spans="26:26">
      <c r="Z294" s="1" t="str">
        <f>IFERROR(SMALL(X:Y,ROWS($Y$1:$Y294)),"")</f>
        <v/>
      </c>
    </row>
    <row r="295" spans="26:26">
      <c r="Z295" s="1" t="str">
        <f>IFERROR(SMALL(X:Y,ROWS($Y$1:$Y295)),"")</f>
        <v/>
      </c>
    </row>
    <row r="296" spans="26:26">
      <c r="Z296" s="1" t="str">
        <f>IFERROR(SMALL(X:Y,ROWS($Y$1:$Y296)),"")</f>
        <v/>
      </c>
    </row>
    <row r="297" spans="26:26">
      <c r="Z297" s="1" t="str">
        <f>IFERROR(SMALL(X:Y,ROWS($Y$1:$Y297)),"")</f>
        <v/>
      </c>
    </row>
    <row r="298" spans="26:26">
      <c r="Z298" s="1" t="str">
        <f>IFERROR(SMALL(X:Y,ROWS($Y$1:$Y298)),"")</f>
        <v/>
      </c>
    </row>
    <row r="299" spans="26:26">
      <c r="Z299" s="1" t="str">
        <f>IFERROR(SMALL(X:Y,ROWS($Y$1:$Y299)),"")</f>
        <v/>
      </c>
    </row>
    <row r="300" spans="26:26">
      <c r="Z300" s="1" t="str">
        <f>IFERROR(SMALL(X:Y,ROWS($Y$1:$Y300)),"")</f>
        <v/>
      </c>
    </row>
    <row r="301" spans="26:26">
      <c r="Z301" s="1" t="str">
        <f>IFERROR(SMALL(X:Y,ROWS($Y$1:$Y301)),"")</f>
        <v/>
      </c>
    </row>
    <row r="302" spans="26:26">
      <c r="Z302" s="1" t="str">
        <f>IFERROR(SMALL(X:Y,ROWS($Y$1:$Y302)),"")</f>
        <v/>
      </c>
    </row>
    <row r="303" spans="26:26">
      <c r="Z303" s="1" t="str">
        <f>IFERROR(SMALL(X:Y,ROWS($Y$1:$Y303)),"")</f>
        <v/>
      </c>
    </row>
    <row r="304" spans="26:26">
      <c r="Z304" s="1" t="str">
        <f>IFERROR(SMALL(X:Y,ROWS($Y$1:$Y304)),"")</f>
        <v/>
      </c>
    </row>
    <row r="305" spans="26:26">
      <c r="Z305" s="1" t="str">
        <f>IFERROR(SMALL(X:Y,ROWS($Y$1:$Y305)),"")</f>
        <v/>
      </c>
    </row>
    <row r="306" spans="26:26">
      <c r="Z306" s="1" t="str">
        <f>IFERROR(SMALL(X:Y,ROWS($Y$1:$Y306)),"")</f>
        <v/>
      </c>
    </row>
    <row r="307" spans="26:26">
      <c r="Z307" s="1" t="str">
        <f>IFERROR(SMALL(X:Y,ROWS($Y$1:$Y307)),"")</f>
        <v/>
      </c>
    </row>
    <row r="308" spans="26:26">
      <c r="Z308" s="1" t="str">
        <f>IFERROR(SMALL(X:Y,ROWS($Y$1:$Y308)),"")</f>
        <v/>
      </c>
    </row>
    <row r="309" spans="26:26">
      <c r="Z309" s="1" t="str">
        <f>IFERROR(SMALL(X:Y,ROWS($Y$1:$Y309)),"")</f>
        <v/>
      </c>
    </row>
    <row r="310" spans="26:26">
      <c r="Z310" s="1" t="str">
        <f>IFERROR(SMALL(X:Y,ROWS($Y$1:$Y310)),"")</f>
        <v/>
      </c>
    </row>
    <row r="311" spans="26:26">
      <c r="Z311" s="1" t="str">
        <f>IFERROR(SMALL(X:Y,ROWS($Y$1:$Y311)),"")</f>
        <v/>
      </c>
    </row>
    <row r="312" spans="26:26">
      <c r="Z312" s="1" t="str">
        <f>IFERROR(SMALL(X:Y,ROWS($Y$1:$Y312)),"")</f>
        <v/>
      </c>
    </row>
    <row r="313" spans="26:26">
      <c r="Z313" s="1" t="str">
        <f>IFERROR(SMALL(X:Y,ROWS($Y$1:$Y313)),"")</f>
        <v/>
      </c>
    </row>
    <row r="314" spans="26:26">
      <c r="Z314" s="1" t="str">
        <f>IFERROR(SMALL(X:Y,ROWS($Y$1:$Y314)),"")</f>
        <v/>
      </c>
    </row>
    <row r="315" spans="26:26">
      <c r="Z315" s="1" t="str">
        <f>IFERROR(SMALL(X:Y,ROWS($Y$1:$Y315)),"")</f>
        <v/>
      </c>
    </row>
    <row r="316" spans="26:26">
      <c r="Z316" s="1" t="str">
        <f>IFERROR(SMALL(X:Y,ROWS($Y$1:$Y316)),"")</f>
        <v/>
      </c>
    </row>
    <row r="317" spans="26:26">
      <c r="Z317" s="1" t="str">
        <f>IFERROR(SMALL(X:Y,ROWS($Y$1:$Y317)),"")</f>
        <v/>
      </c>
    </row>
    <row r="318" spans="26:26">
      <c r="Z318" s="1" t="str">
        <f>IFERROR(SMALL(X:Y,ROWS($Y$1:$Y318)),"")</f>
        <v/>
      </c>
    </row>
    <row r="319" spans="26:26">
      <c r="Z319" s="1" t="str">
        <f>IFERROR(SMALL(X:Y,ROWS($Y$1:$Y319)),"")</f>
        <v/>
      </c>
    </row>
    <row r="320" spans="26:26">
      <c r="Z320" s="1" t="str">
        <f>IFERROR(SMALL(X:Y,ROWS($Y$1:$Y320)),"")</f>
        <v/>
      </c>
    </row>
    <row r="321" spans="26:26">
      <c r="Z321" s="1" t="str">
        <f>IFERROR(SMALL(X:Y,ROWS($Y$1:$Y321)),"")</f>
        <v/>
      </c>
    </row>
    <row r="322" spans="26:26">
      <c r="Z322" s="1" t="str">
        <f>IFERROR(SMALL(X:Y,ROWS($Y$1:$Y322)),"")</f>
        <v/>
      </c>
    </row>
    <row r="323" spans="26:26">
      <c r="Z323" s="1" t="str">
        <f>IFERROR(SMALL(X:Y,ROWS($Y$1:$Y323)),"")</f>
        <v/>
      </c>
    </row>
    <row r="324" spans="26:26">
      <c r="Z324" s="1" t="str">
        <f>IFERROR(SMALL(X:Y,ROWS($Y$1:$Y324)),"")</f>
        <v/>
      </c>
    </row>
    <row r="325" spans="26:26">
      <c r="Z325" s="1" t="str">
        <f>IFERROR(SMALL(X:Y,ROWS($Y$1:$Y325)),"")</f>
        <v/>
      </c>
    </row>
    <row r="326" spans="26:26">
      <c r="Z326" s="1" t="str">
        <f>IFERROR(SMALL(X:Y,ROWS($Y$1:$Y326)),"")</f>
        <v/>
      </c>
    </row>
    <row r="327" spans="26:26">
      <c r="Z327" s="1" t="str">
        <f>IFERROR(SMALL(X:Y,ROWS($Y$1:$Y327)),"")</f>
        <v/>
      </c>
    </row>
    <row r="328" spans="26:26">
      <c r="Z328" s="1" t="str">
        <f>IFERROR(SMALL(X:Y,ROWS($Y$1:$Y328)),"")</f>
        <v/>
      </c>
    </row>
    <row r="329" spans="26:26">
      <c r="Z329" s="1" t="str">
        <f>IFERROR(SMALL(X:Y,ROWS($Y$1:$Y329)),"")</f>
        <v/>
      </c>
    </row>
    <row r="330" spans="26:26">
      <c r="Z330" s="1" t="str">
        <f>IFERROR(SMALL(X:Y,ROWS($Y$1:$Y330)),"")</f>
        <v/>
      </c>
    </row>
    <row r="331" spans="26:26">
      <c r="Z331" s="1" t="str">
        <f>IFERROR(SMALL(X:Y,ROWS($Y$1:$Y331)),"")</f>
        <v/>
      </c>
    </row>
    <row r="332" spans="26:26">
      <c r="Z332" s="1" t="str">
        <f>IFERROR(SMALL(X:Y,ROWS($Y$1:$Y332)),"")</f>
        <v/>
      </c>
    </row>
    <row r="333" spans="26:26">
      <c r="Z333" s="1" t="str">
        <f>IFERROR(SMALL(X:Y,ROWS($Y$1:$Y333)),"")</f>
        <v/>
      </c>
    </row>
    <row r="334" spans="26:26">
      <c r="Z334" s="1" t="str">
        <f>IFERROR(SMALL(X:Y,ROWS($Y$1:$Y334)),"")</f>
        <v/>
      </c>
    </row>
    <row r="335" spans="26:26">
      <c r="Z335" s="1" t="str">
        <f>IFERROR(SMALL(X:Y,ROWS($Y$1:$Y335)),"")</f>
        <v/>
      </c>
    </row>
    <row r="336" spans="26:26">
      <c r="Z336" s="1" t="str">
        <f>IFERROR(SMALL(X:Y,ROWS($Y$1:$Y336)),"")</f>
        <v/>
      </c>
    </row>
    <row r="337" spans="26:26">
      <c r="Z337" s="1" t="str">
        <f>IFERROR(SMALL(X:Y,ROWS($Y$1:$Y337)),"")</f>
        <v/>
      </c>
    </row>
    <row r="338" spans="26:26">
      <c r="Z338" s="1" t="str">
        <f>IFERROR(SMALL(X:Y,ROWS($Y$1:$Y338)),"")</f>
        <v/>
      </c>
    </row>
    <row r="339" spans="26:26">
      <c r="Z339" s="1" t="str">
        <f>IFERROR(SMALL(X:Y,ROWS($Y$1:$Y339)),"")</f>
        <v/>
      </c>
    </row>
    <row r="340" spans="26:26">
      <c r="Z340" s="1" t="str">
        <f>IFERROR(SMALL(X:Y,ROWS($Y$1:$Y340)),"")</f>
        <v/>
      </c>
    </row>
    <row r="341" spans="26:26">
      <c r="Z341" s="1" t="str">
        <f>IFERROR(SMALL(X:Y,ROWS($Y$1:$Y341)),"")</f>
        <v/>
      </c>
    </row>
    <row r="342" spans="26:26">
      <c r="Z342" s="1" t="str">
        <f>IFERROR(SMALL(X:Y,ROWS($Y$1:$Y342)),"")</f>
        <v/>
      </c>
    </row>
    <row r="343" spans="26:26">
      <c r="Z343" s="1" t="str">
        <f>IFERROR(SMALL(X:Y,ROWS($Y$1:$Y343)),"")</f>
        <v/>
      </c>
    </row>
    <row r="344" spans="26:26">
      <c r="Z344" s="1" t="str">
        <f>IFERROR(SMALL(X:Y,ROWS($Y$1:$Y344)),"")</f>
        <v/>
      </c>
    </row>
    <row r="345" spans="26:26">
      <c r="Z345" s="1" t="str">
        <f>IFERROR(SMALL(X:Y,ROWS($Y$1:$Y345)),"")</f>
        <v/>
      </c>
    </row>
    <row r="346" spans="26:26">
      <c r="Z346" s="1" t="str">
        <f>IFERROR(SMALL(X:Y,ROWS($Y$1:$Y346)),"")</f>
        <v/>
      </c>
    </row>
    <row r="347" spans="26:26">
      <c r="Z347" s="1" t="str">
        <f>IFERROR(SMALL(X:Y,ROWS($Y$1:$Y347)),"")</f>
        <v/>
      </c>
    </row>
    <row r="348" spans="26:26">
      <c r="Z348" s="1" t="str">
        <f>IFERROR(SMALL(X:Y,ROWS($Y$1:$Y348)),"")</f>
        <v/>
      </c>
    </row>
    <row r="349" spans="26:26">
      <c r="Z349" s="1" t="str">
        <f>IFERROR(SMALL(X:Y,ROWS($Y$1:$Y349)),"")</f>
        <v/>
      </c>
    </row>
    <row r="350" spans="26:26">
      <c r="Z350" s="1" t="str">
        <f>IFERROR(SMALL(X:Y,ROWS($Y$1:$Y350)),"")</f>
        <v/>
      </c>
    </row>
    <row r="351" spans="26:26">
      <c r="Z351" s="1" t="str">
        <f>IFERROR(SMALL(X:Y,ROWS($Y$1:$Y351)),"")</f>
        <v/>
      </c>
    </row>
    <row r="352" spans="26:26">
      <c r="Z352" s="1" t="str">
        <f>IFERROR(SMALL(X:Y,ROWS($Y$1:$Y352)),"")</f>
        <v/>
      </c>
    </row>
    <row r="353" spans="26:26">
      <c r="Z353" s="1" t="str">
        <f>IFERROR(SMALL(X:Y,ROWS($Y$1:$Y353)),"")</f>
        <v/>
      </c>
    </row>
    <row r="354" spans="26:26">
      <c r="Z354" s="1" t="str">
        <f>IFERROR(SMALL(X:Y,ROWS($Y$1:$Y354)),"")</f>
        <v/>
      </c>
    </row>
    <row r="355" spans="26:26">
      <c r="Z355" s="1" t="str">
        <f>IFERROR(SMALL(X:Y,ROWS($Y$1:$Y355)),"")</f>
        <v/>
      </c>
    </row>
    <row r="356" spans="26:26">
      <c r="Z356" s="1" t="str">
        <f>IFERROR(SMALL(X:Y,ROWS($Y$1:$Y356)),"")</f>
        <v/>
      </c>
    </row>
    <row r="357" spans="26:26">
      <c r="Z357" s="1" t="str">
        <f>IFERROR(SMALL(X:Y,ROWS($Y$1:$Y357)),"")</f>
        <v/>
      </c>
    </row>
    <row r="358" spans="26:26">
      <c r="Z358" s="1" t="str">
        <f>IFERROR(SMALL(X:Y,ROWS($Y$1:$Y358)),"")</f>
        <v/>
      </c>
    </row>
    <row r="359" spans="26:26">
      <c r="Z359" s="1" t="str">
        <f>IFERROR(SMALL(X:Y,ROWS($Y$1:$Y359)),"")</f>
        <v/>
      </c>
    </row>
    <row r="360" spans="26:26">
      <c r="Z360" s="1" t="str">
        <f>IFERROR(SMALL(X:Y,ROWS($Y$1:$Y360)),"")</f>
        <v/>
      </c>
    </row>
    <row r="361" spans="26:26">
      <c r="Z361" s="1" t="str">
        <f>IFERROR(SMALL(X:Y,ROWS($Y$1:$Y361)),"")</f>
        <v/>
      </c>
    </row>
    <row r="362" spans="26:26">
      <c r="Z362" s="1" t="str">
        <f>IFERROR(SMALL(X:Y,ROWS($Y$1:$Y362)),"")</f>
        <v/>
      </c>
    </row>
    <row r="363" spans="26:26">
      <c r="Z363" s="1" t="str">
        <f>IFERROR(SMALL(X:Y,ROWS($Y$1:$Y363)),"")</f>
        <v/>
      </c>
    </row>
    <row r="364" spans="26:26">
      <c r="Z364" s="1" t="str">
        <f>IFERROR(SMALL(X:Y,ROWS($Y$1:$Y364)),"")</f>
        <v/>
      </c>
    </row>
    <row r="365" spans="26:26">
      <c r="Z365" s="1" t="str">
        <f>IFERROR(SMALL(X:Y,ROWS($Y$1:$Y365)),"")</f>
        <v/>
      </c>
    </row>
    <row r="366" spans="26:26">
      <c r="Z366" s="1" t="str">
        <f>IFERROR(SMALL(X:Y,ROWS($Y$1:$Y366)),"")</f>
        <v/>
      </c>
    </row>
    <row r="367" spans="26:26">
      <c r="Z367" s="1" t="str">
        <f>IFERROR(SMALL(X:Y,ROWS($Y$1:$Y367)),"")</f>
        <v/>
      </c>
    </row>
    <row r="368" spans="26:26">
      <c r="Z368" s="1" t="str">
        <f>IFERROR(SMALL(X:Y,ROWS($Y$1:$Y368)),"")</f>
        <v/>
      </c>
    </row>
    <row r="369" spans="26:26">
      <c r="Z369" s="1" t="str">
        <f>IFERROR(SMALL(X:Y,ROWS($Y$1:$Y369)),"")</f>
        <v/>
      </c>
    </row>
    <row r="370" spans="26:26">
      <c r="Z370" s="1" t="str">
        <f>IFERROR(SMALL(X:Y,ROWS($Y$1:$Y370)),"")</f>
        <v/>
      </c>
    </row>
    <row r="371" spans="26:26">
      <c r="Z371" s="1" t="str">
        <f>IFERROR(SMALL(X:Y,ROWS($Y$1:$Y371)),"")</f>
        <v/>
      </c>
    </row>
    <row r="372" spans="26:26">
      <c r="Z372" s="1" t="str">
        <f>IFERROR(SMALL(X:Y,ROWS($Y$1:$Y372)),"")</f>
        <v/>
      </c>
    </row>
    <row r="373" spans="26:26">
      <c r="Z373" s="1" t="str">
        <f>IFERROR(SMALL(X:Y,ROWS($Y$1:$Y373)),"")</f>
        <v/>
      </c>
    </row>
    <row r="374" spans="26:26">
      <c r="Z374" s="1" t="str">
        <f>IFERROR(SMALL(X:Y,ROWS($Y$1:$Y374)),"")</f>
        <v/>
      </c>
    </row>
    <row r="375" spans="26:26">
      <c r="Z375" s="1" t="str">
        <f>IFERROR(SMALL(X:Y,ROWS($Y$1:$Y375)),"")</f>
        <v/>
      </c>
    </row>
    <row r="376" spans="26:26">
      <c r="Z376" s="1" t="str">
        <f>IFERROR(SMALL(X:Y,ROWS($Y$1:$Y376)),"")</f>
        <v/>
      </c>
    </row>
    <row r="377" spans="26:26">
      <c r="Z377" s="1" t="str">
        <f>IFERROR(SMALL(X:Y,ROWS($Y$1:$Y377)),"")</f>
        <v/>
      </c>
    </row>
    <row r="378" spans="26:26">
      <c r="Z378" s="1" t="str">
        <f>IFERROR(SMALL(X:Y,ROWS($Y$1:$Y378)),"")</f>
        <v/>
      </c>
    </row>
    <row r="379" spans="26:26">
      <c r="Z379" s="1" t="str">
        <f>IFERROR(SMALL(X:Y,ROWS($Y$1:$Y379)),"")</f>
        <v/>
      </c>
    </row>
    <row r="380" spans="26:26">
      <c r="Z380" s="1" t="str">
        <f>IFERROR(SMALL(X:Y,ROWS($Y$1:$Y380)),"")</f>
        <v/>
      </c>
    </row>
    <row r="381" spans="26:26">
      <c r="Z381" s="1" t="str">
        <f>IFERROR(SMALL(X:Y,ROWS($Y$1:$Y381)),"")</f>
        <v/>
      </c>
    </row>
    <row r="382" spans="26:26">
      <c r="Z382" s="1" t="str">
        <f>IFERROR(SMALL(X:Y,ROWS($Y$1:$Y382)),"")</f>
        <v/>
      </c>
    </row>
    <row r="383" spans="26:26">
      <c r="Z383" s="1" t="str">
        <f>IFERROR(SMALL(X:Y,ROWS($Y$1:$Y383)),"")</f>
        <v/>
      </c>
    </row>
    <row r="384" spans="26:26">
      <c r="Z384" s="1" t="str">
        <f>IFERROR(SMALL(X:Y,ROWS($Y$1:$Y384)),"")</f>
        <v/>
      </c>
    </row>
    <row r="385" spans="26:26">
      <c r="Z385" s="1" t="str">
        <f>IFERROR(SMALL(X:Y,ROWS($Y$1:$Y385)),"")</f>
        <v/>
      </c>
    </row>
    <row r="386" spans="26:26">
      <c r="Z386" s="1" t="str">
        <f>IFERROR(SMALL(X:Y,ROWS($Y$1:$Y386)),"")</f>
        <v/>
      </c>
    </row>
    <row r="387" spans="26:26">
      <c r="Z387" s="1" t="str">
        <f>IFERROR(SMALL(X:Y,ROWS($Y$1:$Y387)),"")</f>
        <v/>
      </c>
    </row>
    <row r="388" spans="26:26">
      <c r="Z388" s="1" t="str">
        <f>IFERROR(SMALL(X:Y,ROWS($Y$1:$Y388)),"")</f>
        <v/>
      </c>
    </row>
    <row r="389" spans="26:26">
      <c r="Z389" s="1" t="str">
        <f>IFERROR(SMALL(X:Y,ROWS($Y$1:$Y389)),"")</f>
        <v/>
      </c>
    </row>
    <row r="390" spans="26:26">
      <c r="Z390" s="1" t="str">
        <f>IFERROR(SMALL(X:Y,ROWS($Y$1:$Y390)),"")</f>
        <v/>
      </c>
    </row>
    <row r="391" spans="26:26">
      <c r="Z391" s="1" t="str">
        <f>IFERROR(SMALL(X:Y,ROWS($Y$1:$Y391)),"")</f>
        <v/>
      </c>
    </row>
    <row r="392" spans="26:26">
      <c r="Z392" s="1" t="str">
        <f>IFERROR(SMALL(X:Y,ROWS($Y$1:$Y392)),"")</f>
        <v/>
      </c>
    </row>
    <row r="393" spans="26:26">
      <c r="Z393" s="1" t="str">
        <f>IFERROR(SMALL(X:Y,ROWS($Y$1:$Y393)),"")</f>
        <v/>
      </c>
    </row>
    <row r="394" spans="26:26">
      <c r="Z394" s="1" t="str">
        <f>IFERROR(SMALL(X:Y,ROWS($Y$1:$Y394)),"")</f>
        <v/>
      </c>
    </row>
    <row r="395" spans="26:26">
      <c r="Z395" s="1" t="str">
        <f>IFERROR(SMALL(X:Y,ROWS($Y$1:$Y395)),"")</f>
        <v/>
      </c>
    </row>
    <row r="396" spans="26:26">
      <c r="Z396" s="1" t="str">
        <f>IFERROR(SMALL(X:Y,ROWS($Y$1:$Y396)),"")</f>
        <v/>
      </c>
    </row>
    <row r="397" spans="26:26">
      <c r="Z397" s="1" t="str">
        <f>IFERROR(SMALL(X:Y,ROWS($Y$1:$Y397)),"")</f>
        <v/>
      </c>
    </row>
    <row r="398" spans="26:26">
      <c r="Z398" s="1" t="str">
        <f>IFERROR(SMALL(X:Y,ROWS($Y$1:$Y398)),"")</f>
        <v/>
      </c>
    </row>
    <row r="399" spans="26:26">
      <c r="Z399" s="1" t="str">
        <f>IFERROR(SMALL(X:Y,ROWS($Y$1:$Y399)),"")</f>
        <v/>
      </c>
    </row>
    <row r="400" spans="26:26">
      <c r="Z400" s="1" t="str">
        <f>IFERROR(SMALL(X:Y,ROWS($Y$1:$Y400)),"")</f>
        <v/>
      </c>
    </row>
    <row r="401" spans="26:26">
      <c r="Z401" s="1" t="str">
        <f>IFERROR(SMALL(X:Y,ROWS($Y$1:$Y401)),"")</f>
        <v/>
      </c>
    </row>
    <row r="402" spans="26:26">
      <c r="Z402" s="1" t="str">
        <f>IFERROR(SMALL(X:Y,ROWS($Y$1:$Y402)),"")</f>
        <v/>
      </c>
    </row>
    <row r="403" spans="26:26">
      <c r="Z403" s="1" t="str">
        <f>IFERROR(SMALL(X:Y,ROWS($Y$1:$Y403)),"")</f>
        <v/>
      </c>
    </row>
    <row r="404" spans="26:26">
      <c r="Z404" s="1" t="str">
        <f>IFERROR(SMALL(X:Y,ROWS($Y$1:$Y404)),"")</f>
        <v/>
      </c>
    </row>
    <row r="405" spans="26:26">
      <c r="Z405" s="1" t="str">
        <f>IFERROR(SMALL(X:Y,ROWS($Y$1:$Y405)),"")</f>
        <v/>
      </c>
    </row>
    <row r="406" spans="26:26">
      <c r="Z406" s="1" t="str">
        <f>IFERROR(SMALL(X:Y,ROWS($Y$1:$Y406)),"")</f>
        <v/>
      </c>
    </row>
    <row r="407" spans="26:26">
      <c r="Z407" s="1" t="str">
        <f>IFERROR(SMALL(X:Y,ROWS($Y$1:$Y407)),"")</f>
        <v/>
      </c>
    </row>
    <row r="408" spans="26:26">
      <c r="Z408" s="1" t="str">
        <f>IFERROR(SMALL(X:Y,ROWS($Y$1:$Y408)),"")</f>
        <v/>
      </c>
    </row>
    <row r="409" spans="26:26">
      <c r="Z409" s="1" t="str">
        <f>IFERROR(SMALL(X:Y,ROWS($Y$1:$Y409)),"")</f>
        <v/>
      </c>
    </row>
    <row r="410" spans="26:26">
      <c r="Z410" s="1" t="str">
        <f>IFERROR(SMALL(X:Y,ROWS($Y$1:$Y410)),"")</f>
        <v/>
      </c>
    </row>
    <row r="411" spans="26:26">
      <c r="Z411" s="1" t="str">
        <f>IFERROR(SMALL(X:Y,ROWS($Y$1:$Y411)),"")</f>
        <v/>
      </c>
    </row>
    <row r="412" spans="26:26">
      <c r="Z412" s="1" t="str">
        <f>IFERROR(SMALL(X:Y,ROWS($Y$1:$Y412)),"")</f>
        <v/>
      </c>
    </row>
    <row r="413" spans="26:26">
      <c r="Z413" s="1" t="str">
        <f>IFERROR(SMALL(X:Y,ROWS($Y$1:$Y413)),"")</f>
        <v/>
      </c>
    </row>
    <row r="414" spans="26:26">
      <c r="Z414" s="1" t="str">
        <f>IFERROR(SMALL(X:Y,ROWS($Y$1:$Y414)),"")</f>
        <v/>
      </c>
    </row>
    <row r="415" spans="26:26">
      <c r="Z415" s="1" t="str">
        <f>IFERROR(SMALL(X:Y,ROWS($Y$1:$Y415)),"")</f>
        <v/>
      </c>
    </row>
    <row r="416" spans="26:26">
      <c r="Z416" s="1" t="str">
        <f>IFERROR(SMALL(X:Y,ROWS($Y$1:$Y416)),"")</f>
        <v/>
      </c>
    </row>
    <row r="417" spans="26:26">
      <c r="Z417" s="1" t="str">
        <f>IFERROR(SMALL(X:Y,ROWS($Y$1:$Y417)),"")</f>
        <v/>
      </c>
    </row>
    <row r="418" spans="26:26">
      <c r="Z418" s="1" t="str">
        <f>IFERROR(SMALL(X:Y,ROWS($Y$1:$Y418)),"")</f>
        <v/>
      </c>
    </row>
    <row r="419" spans="26:26">
      <c r="Z419" s="1" t="str">
        <f>IFERROR(SMALL(X:Y,ROWS($Y$1:$Y419)),"")</f>
        <v/>
      </c>
    </row>
    <row r="420" spans="26:26">
      <c r="Z420" s="1" t="str">
        <f>IFERROR(SMALL(X:Y,ROWS($Y$1:$Y420)),"")</f>
        <v/>
      </c>
    </row>
    <row r="421" spans="26:26">
      <c r="Z421" s="1" t="str">
        <f>IFERROR(SMALL(X:Y,ROWS($Y$1:$Y421)),"")</f>
        <v/>
      </c>
    </row>
    <row r="422" spans="26:26">
      <c r="Z422" s="1" t="str">
        <f>IFERROR(SMALL(X:Y,ROWS($Y$1:$Y422)),"")</f>
        <v/>
      </c>
    </row>
    <row r="423" spans="26:26">
      <c r="Z423" s="1" t="str">
        <f>IFERROR(SMALL(X:Y,ROWS($Y$1:$Y423)),"")</f>
        <v/>
      </c>
    </row>
    <row r="424" spans="26:26">
      <c r="Z424" s="1" t="str">
        <f>IFERROR(SMALL(X:Y,ROWS($Y$1:$Y424)),"")</f>
        <v/>
      </c>
    </row>
    <row r="425" spans="26:26">
      <c r="Z425" s="1" t="str">
        <f>IFERROR(SMALL(X:Y,ROWS($Y$1:$Y425)),"")</f>
        <v/>
      </c>
    </row>
    <row r="426" spans="26:26">
      <c r="Z426" s="1" t="str">
        <f>IFERROR(SMALL(X:Y,ROWS($Y$1:$Y426)),"")</f>
        <v/>
      </c>
    </row>
    <row r="427" spans="26:26">
      <c r="Z427" s="1" t="str">
        <f>IFERROR(SMALL(X:Y,ROWS($Y$1:$Y427)),"")</f>
        <v/>
      </c>
    </row>
    <row r="428" spans="26:26">
      <c r="Z428" s="1" t="str">
        <f>IFERROR(SMALL(X:Y,ROWS($Y$1:$Y428)),"")</f>
        <v/>
      </c>
    </row>
    <row r="429" spans="26:26">
      <c r="Z429" s="1" t="str">
        <f>IFERROR(SMALL(X:Y,ROWS($Y$1:$Y429)),"")</f>
        <v/>
      </c>
    </row>
    <row r="430" spans="26:26">
      <c r="Z430" s="1" t="str">
        <f>IFERROR(SMALL(X:Y,ROWS($Y$1:$Y430)),"")</f>
        <v/>
      </c>
    </row>
    <row r="431" spans="26:26">
      <c r="Z431" s="1" t="str">
        <f>IFERROR(SMALL(X:Y,ROWS($Y$1:$Y431)),"")</f>
        <v/>
      </c>
    </row>
    <row r="432" spans="26:26">
      <c r="Z432" s="1" t="str">
        <f>IFERROR(SMALL(X:Y,ROWS($Y$1:$Y432)),"")</f>
        <v/>
      </c>
    </row>
    <row r="433" spans="26:26">
      <c r="Z433" s="1" t="str">
        <f>IFERROR(SMALL(X:Y,ROWS($Y$1:$Y433)),"")</f>
        <v/>
      </c>
    </row>
    <row r="434" spans="26:26">
      <c r="Z434" s="1" t="str">
        <f>IFERROR(SMALL(X:Y,ROWS($Y$1:$Y434)),"")</f>
        <v/>
      </c>
    </row>
    <row r="435" spans="26:26">
      <c r="Z435" s="1" t="str">
        <f>IFERROR(SMALL(X:Y,ROWS($Y$1:$Y435)),"")</f>
        <v/>
      </c>
    </row>
    <row r="436" spans="26:26">
      <c r="Z436" s="1" t="str">
        <f>IFERROR(SMALL(X:Y,ROWS($Y$1:$Y436)),"")</f>
        <v/>
      </c>
    </row>
    <row r="437" spans="26:26">
      <c r="Z437" s="1" t="str">
        <f>IFERROR(SMALL(X:Y,ROWS($Y$1:$Y437)),"")</f>
        <v/>
      </c>
    </row>
    <row r="438" spans="26:26">
      <c r="Z438" s="1" t="str">
        <f>IFERROR(SMALL(X:Y,ROWS($Y$1:$Y438)),"")</f>
        <v/>
      </c>
    </row>
    <row r="439" spans="26:26">
      <c r="Z439" s="1" t="str">
        <f>IFERROR(SMALL(X:Y,ROWS($Y$1:$Y439)),"")</f>
        <v/>
      </c>
    </row>
    <row r="440" spans="26:26">
      <c r="Z440" s="1" t="str">
        <f>IFERROR(SMALL(X:Y,ROWS($Y$1:$Y440)),"")</f>
        <v/>
      </c>
    </row>
    <row r="441" spans="26:26">
      <c r="Z441" s="1" t="str">
        <f>IFERROR(SMALL(X:Y,ROWS($Y$1:$Y441)),"")</f>
        <v/>
      </c>
    </row>
    <row r="442" spans="26:26">
      <c r="Z442" s="1" t="str">
        <f>IFERROR(SMALL(X:Y,ROWS($Y$1:$Y442)),"")</f>
        <v/>
      </c>
    </row>
    <row r="443" spans="26:26">
      <c r="Z443" s="1" t="str">
        <f>IFERROR(SMALL(X:Y,ROWS($Y$1:$Y443)),"")</f>
        <v/>
      </c>
    </row>
    <row r="444" spans="26:26">
      <c r="Z444" s="1" t="str">
        <f>IFERROR(SMALL(X:Y,ROWS($Y$1:$Y444)),"")</f>
        <v/>
      </c>
    </row>
    <row r="445" spans="26:26">
      <c r="Z445" s="1" t="str">
        <f>IFERROR(SMALL(X:Y,ROWS($Y$1:$Y445)),"")</f>
        <v/>
      </c>
    </row>
    <row r="446" spans="26:26">
      <c r="Z446" s="1" t="str">
        <f>IFERROR(SMALL(X:Y,ROWS($Y$1:$Y446)),"")</f>
        <v/>
      </c>
    </row>
    <row r="447" spans="26:26">
      <c r="Z447" s="1" t="str">
        <f>IFERROR(SMALL(X:Y,ROWS($Y$1:$Y447)),"")</f>
        <v/>
      </c>
    </row>
    <row r="448" spans="26:26">
      <c r="Z448" s="1" t="str">
        <f>IFERROR(SMALL(X:Y,ROWS($Y$1:$Y448)),"")</f>
        <v/>
      </c>
    </row>
    <row r="449" spans="26:26">
      <c r="Z449" s="1" t="str">
        <f>IFERROR(SMALL(X:Y,ROWS($Y$1:$Y449)),"")</f>
        <v/>
      </c>
    </row>
    <row r="450" spans="26:26">
      <c r="Z450" s="1" t="str">
        <f>IFERROR(SMALL(X:Y,ROWS($Y$1:$Y450)),"")</f>
        <v/>
      </c>
    </row>
    <row r="451" spans="26:26">
      <c r="Z451" s="1" t="str">
        <f>IFERROR(SMALL(X:Y,ROWS($Y$1:$Y451)),"")</f>
        <v/>
      </c>
    </row>
    <row r="452" spans="26:26">
      <c r="Z452" s="1" t="str">
        <f>IFERROR(SMALL(X:Y,ROWS($Y$1:$Y452)),"")</f>
        <v/>
      </c>
    </row>
    <row r="453" spans="26:26">
      <c r="Z453" s="1" t="str">
        <f>IFERROR(SMALL(X:Y,ROWS($Y$1:$Y453)),"")</f>
        <v/>
      </c>
    </row>
    <row r="454" spans="26:26">
      <c r="Z454" s="1" t="str">
        <f>IFERROR(SMALL(X:Y,ROWS($Y$1:$Y454)),"")</f>
        <v/>
      </c>
    </row>
    <row r="455" spans="26:26">
      <c r="Z455" s="1" t="str">
        <f>IFERROR(SMALL(X:Y,ROWS($Y$1:$Y455)),"")</f>
        <v/>
      </c>
    </row>
    <row r="456" spans="26:26">
      <c r="Z456" s="1" t="str">
        <f>IFERROR(SMALL(X:Y,ROWS($Y$1:$Y456)),"")</f>
        <v/>
      </c>
    </row>
    <row r="457" spans="26:26">
      <c r="Z457" s="1" t="str">
        <f>IFERROR(SMALL(X:Y,ROWS($Y$1:$Y457)),"")</f>
        <v/>
      </c>
    </row>
    <row r="458" spans="26:26">
      <c r="Z458" s="1" t="str">
        <f>IFERROR(SMALL(X:Y,ROWS($Y$1:$Y458)),"")</f>
        <v/>
      </c>
    </row>
    <row r="459" spans="26:26">
      <c r="Z459" s="1" t="str">
        <f>IFERROR(SMALL(X:Y,ROWS($Y$1:$Y459)),"")</f>
        <v/>
      </c>
    </row>
    <row r="460" spans="26:26">
      <c r="Z460" s="1" t="str">
        <f>IFERROR(SMALL(X:Y,ROWS($Y$1:$Y460)),"")</f>
        <v/>
      </c>
    </row>
    <row r="461" spans="26:26">
      <c r="Z461" s="1" t="str">
        <f>IFERROR(SMALL(X:Y,ROWS($Y$1:$Y461)),"")</f>
        <v/>
      </c>
    </row>
    <row r="462" spans="26:26">
      <c r="Z462" s="1" t="str">
        <f>IFERROR(SMALL(X:Y,ROWS($Y$1:$Y462)),"")</f>
        <v/>
      </c>
    </row>
    <row r="463" spans="26:26">
      <c r="Z463" s="1" t="str">
        <f>IFERROR(SMALL(X:Y,ROWS($Y$1:$Y463)),"")</f>
        <v/>
      </c>
    </row>
    <row r="464" spans="26:26">
      <c r="Z464" s="1" t="str">
        <f>IFERROR(SMALL(X:Y,ROWS($Y$1:$Y464)),"")</f>
        <v/>
      </c>
    </row>
    <row r="465" spans="26:26">
      <c r="Z465" s="1" t="str">
        <f>IFERROR(SMALL(X:Y,ROWS($Y$1:$Y465)),"")</f>
        <v/>
      </c>
    </row>
    <row r="466" spans="26:26">
      <c r="Z466" s="1" t="str">
        <f>IFERROR(SMALL(X:Y,ROWS($Y$1:$Y466)),"")</f>
        <v/>
      </c>
    </row>
    <row r="467" spans="26:26">
      <c r="Z467" s="1" t="str">
        <f>IFERROR(SMALL(X:Y,ROWS($Y$1:$Y467)),"")</f>
        <v/>
      </c>
    </row>
    <row r="468" spans="26:26">
      <c r="Z468" s="1" t="str">
        <f>IFERROR(SMALL(X:Y,ROWS($Y$1:$Y468)),"")</f>
        <v/>
      </c>
    </row>
    <row r="469" spans="26:26">
      <c r="Z469" s="1" t="str">
        <f>IFERROR(SMALL(X:Y,ROWS($Y$1:$Y469)),"")</f>
        <v/>
      </c>
    </row>
    <row r="470" spans="26:26">
      <c r="Z470" s="1" t="str">
        <f>IFERROR(SMALL(X:Y,ROWS($Y$1:$Y470)),"")</f>
        <v/>
      </c>
    </row>
    <row r="471" spans="26:26">
      <c r="Z471" s="1" t="str">
        <f>IFERROR(SMALL(X:Y,ROWS($Y$1:$Y471)),"")</f>
        <v/>
      </c>
    </row>
    <row r="472" spans="26:26">
      <c r="Z472" s="1" t="str">
        <f>IFERROR(SMALL(X:Y,ROWS($Y$1:$Y472)),"")</f>
        <v/>
      </c>
    </row>
    <row r="473" spans="26:26">
      <c r="Z473" s="1" t="str">
        <f>IFERROR(SMALL(X:Y,ROWS($Y$1:$Y473)),"")</f>
        <v/>
      </c>
    </row>
    <row r="474" spans="26:26">
      <c r="Z474" s="1" t="str">
        <f>IFERROR(SMALL(X:Y,ROWS($Y$1:$Y474)),"")</f>
        <v/>
      </c>
    </row>
    <row r="475" spans="26:26">
      <c r="Z475" s="1" t="str">
        <f>IFERROR(SMALL(X:Y,ROWS($Y$1:$Y475)),"")</f>
        <v/>
      </c>
    </row>
    <row r="476" spans="26:26">
      <c r="Z476" s="1" t="str">
        <f>IFERROR(SMALL(X:Y,ROWS($Y$1:$Y476)),"")</f>
        <v/>
      </c>
    </row>
    <row r="477" spans="26:26">
      <c r="Z477" s="1" t="str">
        <f>IFERROR(SMALL(X:Y,ROWS($Y$1:$Y477)),"")</f>
        <v/>
      </c>
    </row>
    <row r="478" spans="26:26">
      <c r="Z478" s="1" t="str">
        <f>IFERROR(SMALL(X:Y,ROWS($Y$1:$Y478)),"")</f>
        <v/>
      </c>
    </row>
    <row r="479" spans="26:26">
      <c r="Z479" s="1" t="str">
        <f>IFERROR(SMALL(X:Y,ROWS($Y$1:$Y479)),"")</f>
        <v/>
      </c>
    </row>
    <row r="480" spans="26:26">
      <c r="Z480" s="1" t="str">
        <f>IFERROR(SMALL(X:Y,ROWS($Y$1:$Y480)),"")</f>
        <v/>
      </c>
    </row>
    <row r="481" spans="26:26">
      <c r="Z481" s="1" t="str">
        <f>IFERROR(SMALL(X:Y,ROWS($Y$1:$Y481)),"")</f>
        <v/>
      </c>
    </row>
    <row r="482" spans="26:26">
      <c r="Z482" s="1" t="str">
        <f>IFERROR(SMALL(X:Y,ROWS($Y$1:$Y482)),"")</f>
        <v/>
      </c>
    </row>
    <row r="483" spans="26:26">
      <c r="Z483" s="1" t="str">
        <f>IFERROR(SMALL(X:Y,ROWS($Y$1:$Y483)),"")</f>
        <v/>
      </c>
    </row>
    <row r="484" spans="26:26">
      <c r="Z484" s="1" t="str">
        <f>IFERROR(SMALL(X:Y,ROWS($Y$1:$Y484)),"")</f>
        <v/>
      </c>
    </row>
    <row r="485" spans="26:26">
      <c r="Z485" s="1" t="str">
        <f>IFERROR(SMALL(X:Y,ROWS($Y$1:$Y485)),"")</f>
        <v/>
      </c>
    </row>
    <row r="486" spans="26:26">
      <c r="Z486" s="1" t="str">
        <f>IFERROR(SMALL(X:Y,ROWS($Y$1:$Y486)),"")</f>
        <v/>
      </c>
    </row>
    <row r="487" spans="26:26">
      <c r="Z487" s="1" t="str">
        <f>IFERROR(SMALL(X:Y,ROWS($Y$1:$Y487)),"")</f>
        <v/>
      </c>
    </row>
    <row r="488" spans="26:26">
      <c r="Z488" s="1" t="str">
        <f>IFERROR(SMALL(X:Y,ROWS($Y$1:$Y488)),"")</f>
        <v/>
      </c>
    </row>
    <row r="489" spans="26:26">
      <c r="Z489" s="1" t="str">
        <f>IFERROR(SMALL(X:Y,ROWS($Y$1:$Y489)),"")</f>
        <v/>
      </c>
    </row>
    <row r="490" spans="26:26">
      <c r="Z490" s="1" t="str">
        <f>IFERROR(SMALL(X:Y,ROWS($Y$1:$Y490)),"")</f>
        <v/>
      </c>
    </row>
    <row r="491" spans="26:26">
      <c r="Z491" s="1" t="str">
        <f>IFERROR(SMALL(X:Y,ROWS($Y$1:$Y491)),"")</f>
        <v/>
      </c>
    </row>
    <row r="492" spans="26:26">
      <c r="Z492" s="1" t="str">
        <f>IFERROR(SMALL(X:Y,ROWS($Y$1:$Y492)),"")</f>
        <v/>
      </c>
    </row>
    <row r="493" spans="26:26">
      <c r="Z493" s="1" t="str">
        <f>IFERROR(SMALL(X:Y,ROWS($Y$1:$Y493)),"")</f>
        <v/>
      </c>
    </row>
    <row r="494" spans="26:26">
      <c r="Z494" s="1" t="str">
        <f>IFERROR(SMALL(X:Y,ROWS($Y$1:$Y494)),"")</f>
        <v/>
      </c>
    </row>
    <row r="495" spans="26:26">
      <c r="Z495" s="1" t="str">
        <f>IFERROR(SMALL(X:Y,ROWS($Y$1:$Y495)),"")</f>
        <v/>
      </c>
    </row>
    <row r="496" spans="26:26">
      <c r="Z496" s="1" t="str">
        <f>IFERROR(SMALL(X:Y,ROWS($Y$1:$Y496)),"")</f>
        <v/>
      </c>
    </row>
    <row r="497" spans="26:26">
      <c r="Z497" s="1" t="str">
        <f>IFERROR(SMALL(X:Y,ROWS($Y$1:$Y497)),"")</f>
        <v/>
      </c>
    </row>
    <row r="498" spans="26:26">
      <c r="Z498" s="1" t="str">
        <f>IFERROR(SMALL(X:Y,ROWS($Y$1:$Y498)),"")</f>
        <v/>
      </c>
    </row>
    <row r="499" spans="26:26">
      <c r="Z499" s="1" t="str">
        <f>IFERROR(SMALL(X:Y,ROWS($Y$1:$Y499)),"")</f>
        <v/>
      </c>
    </row>
    <row r="500" spans="26:26">
      <c r="Z500" s="1" t="str">
        <f>IFERROR(SMALL(X:Y,ROWS($Y$1:$Y500)),"")</f>
        <v/>
      </c>
    </row>
    <row r="501" spans="26:26">
      <c r="Z501" s="1" t="str">
        <f>IFERROR(SMALL(X:Y,ROWS($Y$1:$Y501)),"")</f>
        <v/>
      </c>
    </row>
    <row r="502" spans="26:26">
      <c r="Z502" s="1" t="str">
        <f>IFERROR(SMALL(X:Y,ROWS($Y$1:$Y502)),"")</f>
        <v/>
      </c>
    </row>
    <row r="503" spans="26:26">
      <c r="Z503" s="1" t="str">
        <f>IFERROR(SMALL(X:Y,ROWS($Y$1:$Y503)),"")</f>
        <v/>
      </c>
    </row>
    <row r="504" spans="26:26">
      <c r="Z504" s="1" t="str">
        <f>IFERROR(SMALL(X:Y,ROWS($Y$1:$Y504)),"")</f>
        <v/>
      </c>
    </row>
    <row r="505" spans="26:26">
      <c r="Z505" s="1" t="str">
        <f>IFERROR(SMALL(X:Y,ROWS($Y$1:$Y505)),"")</f>
        <v/>
      </c>
    </row>
    <row r="506" spans="26:26">
      <c r="Z506" s="1" t="str">
        <f>IFERROR(SMALL(X:Y,ROWS($Y$1:$Y506)),"")</f>
        <v/>
      </c>
    </row>
    <row r="507" spans="26:26">
      <c r="Z507" s="1" t="str">
        <f>IFERROR(SMALL(X:Y,ROWS($Y$1:$Y507)),"")</f>
        <v/>
      </c>
    </row>
    <row r="508" spans="26:26">
      <c r="Z508" s="1" t="str">
        <f>IFERROR(SMALL(X:Y,ROWS($Y$1:$Y508)),"")</f>
        <v/>
      </c>
    </row>
    <row r="509" spans="26:26">
      <c r="Z509" s="1" t="str">
        <f>IFERROR(SMALL(X:Y,ROWS($Y$1:$Y509)),"")</f>
        <v/>
      </c>
    </row>
    <row r="510" spans="26:26">
      <c r="Z510" s="1" t="str">
        <f>IFERROR(SMALL(X:Y,ROWS($Y$1:$Y510)),"")</f>
        <v/>
      </c>
    </row>
    <row r="511" spans="26:26">
      <c r="Z511" s="1" t="str">
        <f>IFERROR(SMALL(X:Y,ROWS($Y$1:$Y511)),"")</f>
        <v/>
      </c>
    </row>
    <row r="512" spans="26:26">
      <c r="Z512" s="1" t="str">
        <f>IFERROR(SMALL(X:Y,ROWS($Y$1:$Y512)),"")</f>
        <v/>
      </c>
    </row>
    <row r="513" spans="26:26">
      <c r="Z513" s="1" t="str">
        <f>IFERROR(SMALL(X:Y,ROWS($Y$1:$Y513)),"")</f>
        <v/>
      </c>
    </row>
    <row r="514" spans="26:26">
      <c r="Z514" s="1" t="str">
        <f>IFERROR(SMALL(X:Y,ROWS($Y$1:$Y514)),"")</f>
        <v/>
      </c>
    </row>
    <row r="515" spans="26:26">
      <c r="Z515" s="1" t="str">
        <f>IFERROR(SMALL(X:Y,ROWS($Y$1:$Y515)),"")</f>
        <v/>
      </c>
    </row>
    <row r="516" spans="26:26">
      <c r="Z516" s="1" t="str">
        <f>IFERROR(SMALL(X:Y,ROWS($Y$1:$Y516)),"")</f>
        <v/>
      </c>
    </row>
    <row r="517" spans="26:26">
      <c r="Z517" s="1" t="str">
        <f>IFERROR(SMALL(X:Y,ROWS($Y$1:$Y517)),"")</f>
        <v/>
      </c>
    </row>
    <row r="518" spans="26:26">
      <c r="Z518" s="1" t="str">
        <f>IFERROR(SMALL(X:Y,ROWS($Y$1:$Y518)),"")</f>
        <v/>
      </c>
    </row>
    <row r="519" spans="26:26">
      <c r="Z519" s="1" t="str">
        <f>IFERROR(SMALL(X:Y,ROWS($Y$1:$Y519)),"")</f>
        <v/>
      </c>
    </row>
    <row r="520" spans="26:26">
      <c r="Z520" s="1" t="str">
        <f>IFERROR(SMALL(X:Y,ROWS($Y$1:$Y520)),"")</f>
        <v/>
      </c>
    </row>
    <row r="521" spans="26:26">
      <c r="Z521" s="1" t="str">
        <f>IFERROR(SMALL(X:Y,ROWS($Y$1:$Y521)),"")</f>
        <v/>
      </c>
    </row>
    <row r="522" spans="26:26">
      <c r="Z522" s="1" t="str">
        <f>IFERROR(SMALL(X:Y,ROWS($Y$1:$Y522)),"")</f>
        <v/>
      </c>
    </row>
    <row r="523" spans="26:26">
      <c r="Z523" s="1" t="str">
        <f>IFERROR(SMALL(X:Y,ROWS($Y$1:$Y523)),"")</f>
        <v/>
      </c>
    </row>
    <row r="524" spans="26:26">
      <c r="Z524" s="1" t="str">
        <f>IFERROR(SMALL(X:Y,ROWS($Y$1:$Y524)),"")</f>
        <v/>
      </c>
    </row>
    <row r="525" spans="26:26">
      <c r="Z525" s="1" t="str">
        <f>IFERROR(SMALL(X:Y,ROWS($Y$1:$Y525)),"")</f>
        <v/>
      </c>
    </row>
    <row r="526" spans="26:26">
      <c r="Z526" s="1" t="str">
        <f>IFERROR(SMALL(X:Y,ROWS($Y$1:$Y526)),"")</f>
        <v/>
      </c>
    </row>
    <row r="527" spans="26:26">
      <c r="Z527" s="1" t="str">
        <f>IFERROR(SMALL(X:Y,ROWS($Y$1:$Y527)),"")</f>
        <v/>
      </c>
    </row>
    <row r="528" spans="26:26">
      <c r="Z528" s="1" t="str">
        <f>IFERROR(SMALL(X:Y,ROWS($Y$1:$Y528)),"")</f>
        <v/>
      </c>
    </row>
    <row r="529" spans="26:26">
      <c r="Z529" s="1" t="str">
        <f>IFERROR(SMALL(X:Y,ROWS($Y$1:$Y529)),"")</f>
        <v/>
      </c>
    </row>
    <row r="530" spans="26:26">
      <c r="Z530" s="1" t="str">
        <f>IFERROR(SMALL(X:Y,ROWS($Y$1:$Y530)),"")</f>
        <v/>
      </c>
    </row>
    <row r="531" spans="26:26">
      <c r="Z531" s="1" t="str">
        <f>IFERROR(SMALL(X:Y,ROWS($Y$1:$Y531)),"")</f>
        <v/>
      </c>
    </row>
    <row r="532" spans="26:26">
      <c r="Z532" s="1" t="str">
        <f>IFERROR(SMALL(X:Y,ROWS($Y$1:$Y532)),"")</f>
        <v/>
      </c>
    </row>
    <row r="533" spans="26:26">
      <c r="Z533" s="1" t="str">
        <f>IFERROR(SMALL(X:Y,ROWS($Y$1:$Y533)),"")</f>
        <v/>
      </c>
    </row>
    <row r="534" spans="26:26">
      <c r="Z534" s="1" t="str">
        <f>IFERROR(SMALL(X:Y,ROWS($Y$1:$Y534)),"")</f>
        <v/>
      </c>
    </row>
    <row r="535" spans="26:26">
      <c r="Z535" s="1" t="str">
        <f>IFERROR(SMALL(X:Y,ROWS($Y$1:$Y535)),"")</f>
        <v/>
      </c>
    </row>
    <row r="536" spans="26:26">
      <c r="Z536" s="1" t="str">
        <f>IFERROR(SMALL(X:Y,ROWS($Y$1:$Y536)),"")</f>
        <v/>
      </c>
    </row>
    <row r="537" spans="26:26">
      <c r="Z537" s="1" t="str">
        <f>IFERROR(SMALL(X:Y,ROWS($Y$1:$Y537)),"")</f>
        <v/>
      </c>
    </row>
    <row r="538" spans="26:26">
      <c r="Z538" s="1" t="str">
        <f>IFERROR(SMALL(X:Y,ROWS($Y$1:$Y538)),"")</f>
        <v/>
      </c>
    </row>
    <row r="539" spans="26:26">
      <c r="Z539" s="1" t="str">
        <f>IFERROR(SMALL(X:Y,ROWS($Y$1:$Y539)),"")</f>
        <v/>
      </c>
    </row>
    <row r="540" spans="26:26">
      <c r="Z540" s="1" t="str">
        <f>IFERROR(SMALL(X:Y,ROWS($Y$1:$Y540)),"")</f>
        <v/>
      </c>
    </row>
    <row r="541" spans="26:26">
      <c r="Z541" s="1" t="str">
        <f>IFERROR(SMALL(X:Y,ROWS($Y$1:$Y541)),"")</f>
        <v/>
      </c>
    </row>
    <row r="542" spans="26:26">
      <c r="Z542" s="1" t="str">
        <f>IFERROR(SMALL(X:Y,ROWS($Y$1:$Y542)),"")</f>
        <v/>
      </c>
    </row>
    <row r="543" spans="26:26">
      <c r="Z543" s="1" t="str">
        <f>IFERROR(SMALL(X:Y,ROWS($Y$1:$Y543)),"")</f>
        <v/>
      </c>
    </row>
    <row r="544" spans="26:26">
      <c r="Z544" s="1" t="str">
        <f>IFERROR(SMALL(X:Y,ROWS($Y$1:$Y544)),"")</f>
        <v/>
      </c>
    </row>
    <row r="545" spans="26:26">
      <c r="Z545" s="1" t="str">
        <f>IFERROR(SMALL(X:Y,ROWS($Y$1:$Y545)),"")</f>
        <v/>
      </c>
    </row>
    <row r="546" spans="26:26">
      <c r="Z546" s="1" t="str">
        <f>IFERROR(SMALL(X:Y,ROWS($Y$1:$Y546)),"")</f>
        <v/>
      </c>
    </row>
    <row r="547" spans="26:26">
      <c r="Z547" s="1" t="str">
        <f>IFERROR(SMALL(X:Y,ROWS($Y$1:$Y547)),"")</f>
        <v/>
      </c>
    </row>
    <row r="548" spans="26:26">
      <c r="Z548" s="1" t="str">
        <f>IFERROR(SMALL(X:Y,ROWS($Y$1:$Y548)),"")</f>
        <v/>
      </c>
    </row>
    <row r="549" spans="26:26">
      <c r="Z549" s="1" t="str">
        <f>IFERROR(SMALL(X:Y,ROWS($Y$1:$Y549)),"")</f>
        <v/>
      </c>
    </row>
    <row r="550" spans="26:26">
      <c r="Z550" s="1" t="str">
        <f>IFERROR(SMALL(X:Y,ROWS($Y$1:$Y550)),"")</f>
        <v/>
      </c>
    </row>
    <row r="551" spans="26:26">
      <c r="Z551" s="1" t="str">
        <f>IFERROR(SMALL(X:Y,ROWS($Y$1:$Y551)),"")</f>
        <v/>
      </c>
    </row>
    <row r="552" spans="26:26">
      <c r="Z552" s="1" t="str">
        <f>IFERROR(SMALL(X:Y,ROWS($Y$1:$Y552)),"")</f>
        <v/>
      </c>
    </row>
    <row r="553" spans="26:26">
      <c r="Z553" s="1" t="str">
        <f>IFERROR(SMALL(X:Y,ROWS($Y$1:$Y553)),"")</f>
        <v/>
      </c>
    </row>
    <row r="554" spans="26:26">
      <c r="Z554" s="1" t="str">
        <f>IFERROR(SMALL(X:Y,ROWS($Y$1:$Y554)),"")</f>
        <v/>
      </c>
    </row>
    <row r="555" spans="26:26">
      <c r="Z555" s="1" t="str">
        <f>IFERROR(SMALL(X:Y,ROWS($Y$1:$Y555)),"")</f>
        <v/>
      </c>
    </row>
    <row r="556" spans="26:26">
      <c r="Z556" s="1" t="str">
        <f>IFERROR(SMALL(X:Y,ROWS($Y$1:$Y556)),"")</f>
        <v/>
      </c>
    </row>
    <row r="557" spans="26:26">
      <c r="Z557" s="1" t="str">
        <f>IFERROR(SMALL(X:Y,ROWS($Y$1:$Y557)),"")</f>
        <v/>
      </c>
    </row>
    <row r="558" spans="26:26">
      <c r="Z558" s="1" t="str">
        <f>IFERROR(SMALL(X:Y,ROWS($Y$1:$Y558)),"")</f>
        <v/>
      </c>
    </row>
    <row r="559" spans="26:26">
      <c r="Z559" s="1" t="str">
        <f>IFERROR(SMALL(X:Y,ROWS($Y$1:$Y559)),"")</f>
        <v/>
      </c>
    </row>
    <row r="560" spans="26:26">
      <c r="Z560" s="1" t="str">
        <f>IFERROR(SMALL(X:Y,ROWS($Y$1:$Y560)),"")</f>
        <v/>
      </c>
    </row>
    <row r="561" spans="26:26">
      <c r="Z561" s="1" t="str">
        <f>IFERROR(SMALL(X:Y,ROWS($Y$1:$Y561)),"")</f>
        <v/>
      </c>
    </row>
    <row r="562" spans="26:26">
      <c r="Z562" s="1" t="str">
        <f>IFERROR(SMALL(X:Y,ROWS($Y$1:$Y562)),"")</f>
        <v/>
      </c>
    </row>
    <row r="563" spans="26:26">
      <c r="Z563" s="1" t="str">
        <f>IFERROR(SMALL(X:Y,ROWS($Y$1:$Y563)),"")</f>
        <v/>
      </c>
    </row>
    <row r="564" spans="26:26">
      <c r="Z564" s="1" t="str">
        <f>IFERROR(SMALL(X:Y,ROWS($Y$1:$Y564)),"")</f>
        <v/>
      </c>
    </row>
    <row r="565" spans="26:26">
      <c r="Z565" s="1" t="str">
        <f>IFERROR(SMALL(X:Y,ROWS($Y$1:$Y565)),"")</f>
        <v/>
      </c>
    </row>
    <row r="566" spans="26:26">
      <c r="Z566" s="1" t="str">
        <f>IFERROR(SMALL(X:Y,ROWS($Y$1:$Y566)),"")</f>
        <v/>
      </c>
    </row>
    <row r="567" spans="26:26">
      <c r="Z567" s="1" t="str">
        <f>IFERROR(SMALL(X:Y,ROWS($Y$1:$Y567)),"")</f>
        <v/>
      </c>
    </row>
    <row r="568" spans="26:26">
      <c r="Z568" s="1" t="str">
        <f>IFERROR(SMALL(X:Y,ROWS($Y$1:$Y568)),"")</f>
        <v/>
      </c>
    </row>
    <row r="569" spans="26:26">
      <c r="Z569" s="1" t="str">
        <f>IFERROR(SMALL(X:Y,ROWS($Y$1:$Y569)),"")</f>
        <v/>
      </c>
    </row>
    <row r="570" spans="26:26">
      <c r="Z570" s="1" t="str">
        <f>IFERROR(SMALL(X:Y,ROWS($Y$1:$Y570)),"")</f>
        <v/>
      </c>
    </row>
    <row r="571" spans="26:26">
      <c r="Z571" s="1" t="str">
        <f>IFERROR(SMALL(X:Y,ROWS($Y$1:$Y571)),"")</f>
        <v/>
      </c>
    </row>
    <row r="572" spans="26:26">
      <c r="Z572" s="1" t="str">
        <f>IFERROR(SMALL(X:Y,ROWS($Y$1:$Y572)),"")</f>
        <v/>
      </c>
    </row>
    <row r="573" spans="26:26">
      <c r="Z573" s="1" t="str">
        <f>IFERROR(SMALL(X:Y,ROWS($Y$1:$Y573)),"")</f>
        <v/>
      </c>
    </row>
    <row r="574" spans="26:26">
      <c r="Z574" s="1" t="str">
        <f>IFERROR(SMALL(X:Y,ROWS($Y$1:$Y574)),"")</f>
        <v/>
      </c>
    </row>
    <row r="575" spans="26:26">
      <c r="Z575" s="1" t="str">
        <f>IFERROR(SMALL(X:Y,ROWS($Y$1:$Y575)),"")</f>
        <v/>
      </c>
    </row>
    <row r="576" spans="26:26">
      <c r="Z576" s="1" t="str">
        <f>IFERROR(SMALL(X:Y,ROWS($Y$1:$Y576)),"")</f>
        <v/>
      </c>
    </row>
    <row r="577" spans="26:26">
      <c r="Z577" s="1" t="str">
        <f>IFERROR(SMALL(X:Y,ROWS($Y$1:$Y577)),"")</f>
        <v/>
      </c>
    </row>
    <row r="578" spans="26:26">
      <c r="Z578" s="1" t="str">
        <f>IFERROR(SMALL(X:Y,ROWS($Y$1:$Y578)),"")</f>
        <v/>
      </c>
    </row>
    <row r="579" spans="26:26">
      <c r="Z579" s="1" t="str">
        <f>IFERROR(SMALL(X:Y,ROWS($Y$1:$Y579)),"")</f>
        <v/>
      </c>
    </row>
    <row r="580" spans="26:26">
      <c r="Z580" s="1" t="str">
        <f>IFERROR(SMALL(X:Y,ROWS($Y$1:$Y580)),"")</f>
        <v/>
      </c>
    </row>
    <row r="581" spans="26:26">
      <c r="Z581" s="1" t="str">
        <f>IFERROR(SMALL(X:Y,ROWS($Y$1:$Y581)),"")</f>
        <v/>
      </c>
    </row>
    <row r="582" spans="26:26">
      <c r="Z582" s="1" t="str">
        <f>IFERROR(SMALL(X:Y,ROWS($Y$1:$Y582)),"")</f>
        <v/>
      </c>
    </row>
    <row r="583" spans="26:26">
      <c r="Z583" s="1" t="str">
        <f>IFERROR(SMALL(X:Y,ROWS($Y$1:$Y583)),"")</f>
        <v/>
      </c>
    </row>
    <row r="584" spans="26:26">
      <c r="Z584" s="1" t="str">
        <f>IFERROR(SMALL(X:Y,ROWS($Y$1:$Y584)),"")</f>
        <v/>
      </c>
    </row>
    <row r="585" spans="26:26">
      <c r="Z585" s="1" t="str">
        <f>IFERROR(SMALL(X:Y,ROWS($Y$1:$Y585)),"")</f>
        <v/>
      </c>
    </row>
    <row r="586" spans="26:26">
      <c r="Z586" s="1" t="str">
        <f>IFERROR(SMALL(X:Y,ROWS($Y$1:$Y586)),"")</f>
        <v/>
      </c>
    </row>
    <row r="587" spans="26:26">
      <c r="Z587" s="1" t="str">
        <f>IFERROR(SMALL(X:Y,ROWS($Y$1:$Y587)),"")</f>
        <v/>
      </c>
    </row>
    <row r="588" spans="26:26">
      <c r="Z588" s="1" t="str">
        <f>IFERROR(SMALL(X:Y,ROWS($Y$1:$Y588)),"")</f>
        <v/>
      </c>
    </row>
    <row r="589" spans="26:26">
      <c r="Z589" s="1" t="str">
        <f>IFERROR(SMALL(X:Y,ROWS($Y$1:$Y589)),"")</f>
        <v/>
      </c>
    </row>
    <row r="590" spans="26:26">
      <c r="Z590" s="1" t="str">
        <f>IFERROR(SMALL(X:Y,ROWS($Y$1:$Y590)),"")</f>
        <v/>
      </c>
    </row>
    <row r="591" spans="26:26">
      <c r="Z591" s="1" t="str">
        <f>IFERROR(SMALL(X:Y,ROWS($Y$1:$Y591)),"")</f>
        <v/>
      </c>
    </row>
    <row r="592" spans="26:26">
      <c r="Z592" s="1" t="str">
        <f>IFERROR(SMALL(X:Y,ROWS($Y$1:$Y592)),"")</f>
        <v/>
      </c>
    </row>
    <row r="593" spans="26:26">
      <c r="Z593" s="1" t="str">
        <f>IFERROR(SMALL(X:Y,ROWS($Y$1:$Y593)),"")</f>
        <v/>
      </c>
    </row>
    <row r="594" spans="26:26">
      <c r="Z594" s="1" t="str">
        <f>IFERROR(SMALL(X:Y,ROWS($Y$1:$Y594)),"")</f>
        <v/>
      </c>
    </row>
    <row r="595" spans="26:26">
      <c r="Z595" s="1" t="str">
        <f>IFERROR(SMALL(X:Y,ROWS($Y$1:$Y595)),"")</f>
        <v/>
      </c>
    </row>
    <row r="596" spans="26:26">
      <c r="Z596" s="1" t="str">
        <f>IFERROR(SMALL(X:Y,ROWS($Y$1:$Y596)),"")</f>
        <v/>
      </c>
    </row>
    <row r="597" spans="26:26">
      <c r="Z597" s="1" t="str">
        <f>IFERROR(SMALL(X:Y,ROWS($Y$1:$Y597)),"")</f>
        <v/>
      </c>
    </row>
    <row r="598" spans="26:26">
      <c r="Z598" s="1" t="str">
        <f>IFERROR(SMALL(X:Y,ROWS($Y$1:$Y598)),"")</f>
        <v/>
      </c>
    </row>
    <row r="599" spans="26:26">
      <c r="Z599" s="1" t="str">
        <f>IFERROR(SMALL(X:Y,ROWS($Y$1:$Y599)),"")</f>
        <v/>
      </c>
    </row>
    <row r="600" spans="26:26">
      <c r="Z600" s="1" t="str">
        <f>IFERROR(SMALL(X:Y,ROWS($Y$1:$Y600)),"")</f>
        <v/>
      </c>
    </row>
    <row r="601" spans="26:26">
      <c r="Z601" s="1" t="str">
        <f>IFERROR(SMALL(X:Y,ROWS($Y$1:$Y601)),"")</f>
        <v/>
      </c>
    </row>
    <row r="602" spans="26:26">
      <c r="Z602" s="1" t="str">
        <f>IFERROR(SMALL(X:Y,ROWS($Y$1:$Y602)),"")</f>
        <v/>
      </c>
    </row>
    <row r="603" spans="26:26">
      <c r="Z603" s="1" t="str">
        <f>IFERROR(SMALL(X:Y,ROWS($Y$1:$Y603)),"")</f>
        <v/>
      </c>
    </row>
    <row r="604" spans="26:26">
      <c r="Z604" s="1" t="str">
        <f>IFERROR(SMALL(X:Y,ROWS($Y$1:$Y604)),"")</f>
        <v/>
      </c>
    </row>
    <row r="605" spans="26:26">
      <c r="Z605" s="1" t="str">
        <f>IFERROR(SMALL(X:Y,ROWS($Y$1:$Y605)),"")</f>
        <v/>
      </c>
    </row>
    <row r="606" spans="26:26">
      <c r="Z606" s="1" t="str">
        <f>IFERROR(SMALL(X:Y,ROWS($Y$1:$Y606)),"")</f>
        <v/>
      </c>
    </row>
    <row r="607" spans="26:26">
      <c r="Z607" s="1" t="str">
        <f>IFERROR(SMALL(X:Y,ROWS($Y$1:$Y607)),"")</f>
        <v/>
      </c>
    </row>
    <row r="608" spans="26:26">
      <c r="Z608" s="1" t="str">
        <f>IFERROR(SMALL(X:Y,ROWS($Y$1:$Y608)),"")</f>
        <v/>
      </c>
    </row>
    <row r="609" spans="26:26">
      <c r="Z609" s="1" t="str">
        <f>IFERROR(SMALL(X:Y,ROWS($Y$1:$Y609)),"")</f>
        <v/>
      </c>
    </row>
    <row r="610" spans="26:26">
      <c r="Z610" s="1" t="str">
        <f>IFERROR(SMALL(X:Y,ROWS($Y$1:$Y610)),"")</f>
        <v/>
      </c>
    </row>
    <row r="611" spans="26:26">
      <c r="Z611" s="1" t="str">
        <f>IFERROR(SMALL(X:Y,ROWS($Y$1:$Y611)),"")</f>
        <v/>
      </c>
    </row>
    <row r="612" spans="26:26">
      <c r="Z612" s="1" t="str">
        <f>IFERROR(SMALL(X:Y,ROWS($Y$1:$Y612)),"")</f>
        <v/>
      </c>
    </row>
    <row r="613" spans="26:26">
      <c r="Z613" s="1" t="str">
        <f>IFERROR(SMALL(X:Y,ROWS($Y$1:$Y613)),"")</f>
        <v/>
      </c>
    </row>
    <row r="614" spans="26:26">
      <c r="Z614" s="1" t="str">
        <f>IFERROR(SMALL(X:Y,ROWS($Y$1:$Y614)),"")</f>
        <v/>
      </c>
    </row>
    <row r="615" spans="26:26">
      <c r="Z615" s="1" t="str">
        <f>IFERROR(SMALL(X:Y,ROWS($Y$1:$Y615)),"")</f>
        <v/>
      </c>
    </row>
    <row r="616" spans="26:26">
      <c r="Z616" s="1" t="str">
        <f>IFERROR(SMALL(X:Y,ROWS($Y$1:$Y616)),"")</f>
        <v/>
      </c>
    </row>
    <row r="617" spans="26:26">
      <c r="Z617" s="1" t="str">
        <f>IFERROR(SMALL(X:Y,ROWS($Y$1:$Y617)),"")</f>
        <v/>
      </c>
    </row>
    <row r="618" spans="26:26">
      <c r="Z618" s="1" t="str">
        <f>IFERROR(SMALL(X:Y,ROWS($Y$1:$Y618)),"")</f>
        <v/>
      </c>
    </row>
    <row r="619" spans="26:26">
      <c r="Z619" s="1" t="str">
        <f>IFERROR(SMALL(X:Y,ROWS($Y$1:$Y619)),"")</f>
        <v/>
      </c>
    </row>
    <row r="620" spans="26:26">
      <c r="Z620" s="1" t="str">
        <f>IFERROR(SMALL(X:Y,ROWS($Y$1:$Y620)),"")</f>
        <v/>
      </c>
    </row>
    <row r="621" spans="26:26">
      <c r="Z621" s="1" t="str">
        <f>IFERROR(SMALL(X:Y,ROWS($Y$1:$Y621)),"")</f>
        <v/>
      </c>
    </row>
    <row r="622" spans="26:26">
      <c r="Z622" s="1" t="str">
        <f>IFERROR(SMALL(X:Y,ROWS($Y$1:$Y622)),"")</f>
        <v/>
      </c>
    </row>
    <row r="623" spans="26:26">
      <c r="Z623" s="1" t="str">
        <f>IFERROR(SMALL(X:Y,ROWS($Y$1:$Y623)),"")</f>
        <v/>
      </c>
    </row>
    <row r="624" spans="26:26">
      <c r="Z624" s="1" t="str">
        <f>IFERROR(SMALL(X:Y,ROWS($Y$1:$Y624)),"")</f>
        <v/>
      </c>
    </row>
    <row r="625" spans="26:26">
      <c r="Z625" s="1" t="str">
        <f>IFERROR(SMALL(X:Y,ROWS($Y$1:$Y625)),"")</f>
        <v/>
      </c>
    </row>
    <row r="626" spans="26:26">
      <c r="Z626" s="1" t="str">
        <f>IFERROR(SMALL(X:Y,ROWS($Y$1:$Y626)),"")</f>
        <v/>
      </c>
    </row>
    <row r="627" spans="26:26">
      <c r="Z627" s="1" t="str">
        <f>IFERROR(SMALL(X:Y,ROWS($Y$1:$Y627)),"")</f>
        <v/>
      </c>
    </row>
    <row r="628" spans="26:26">
      <c r="Z628" s="1" t="str">
        <f>IFERROR(SMALL(X:Y,ROWS($Y$1:$Y628)),"")</f>
        <v/>
      </c>
    </row>
    <row r="629" spans="26:26">
      <c r="Z629" s="1" t="str">
        <f>IFERROR(SMALL(X:Y,ROWS($Y$1:$Y629)),"")</f>
        <v/>
      </c>
    </row>
    <row r="630" spans="26:26">
      <c r="Z630" s="1" t="str">
        <f>IFERROR(SMALL(X:Y,ROWS($Y$1:$Y630)),"")</f>
        <v/>
      </c>
    </row>
    <row r="631" spans="26:26">
      <c r="Z631" s="1" t="str">
        <f>IFERROR(SMALL(X:Y,ROWS($Y$1:$Y631)),"")</f>
        <v/>
      </c>
    </row>
    <row r="632" spans="26:26">
      <c r="Z632" s="1" t="str">
        <f>IFERROR(SMALL(X:Y,ROWS($Y$1:$Y632)),"")</f>
        <v/>
      </c>
    </row>
    <row r="633" spans="26:26">
      <c r="Z633" s="1" t="str">
        <f>IFERROR(SMALL(X:Y,ROWS($Y$1:$Y633)),"")</f>
        <v/>
      </c>
    </row>
    <row r="634" spans="26:26">
      <c r="Z634" s="1" t="str">
        <f>IFERROR(SMALL(X:Y,ROWS($Y$1:$Y634)),"")</f>
        <v/>
      </c>
    </row>
    <row r="635" spans="26:26">
      <c r="Z635" s="1" t="str">
        <f>IFERROR(SMALL(X:Y,ROWS($Y$1:$Y635)),"")</f>
        <v/>
      </c>
    </row>
    <row r="636" spans="26:26">
      <c r="Z636" s="1" t="str">
        <f>IFERROR(SMALL(X:Y,ROWS($Y$1:$Y636)),"")</f>
        <v/>
      </c>
    </row>
    <row r="637" spans="26:26">
      <c r="Z637" s="1" t="str">
        <f>IFERROR(SMALL(X:Y,ROWS($Y$1:$Y637)),"")</f>
        <v/>
      </c>
    </row>
    <row r="638" spans="26:26">
      <c r="Z638" s="1" t="str">
        <f>IFERROR(SMALL(X:Y,ROWS($Y$1:$Y638)),"")</f>
        <v/>
      </c>
    </row>
    <row r="639" spans="26:26">
      <c r="Z639" s="1" t="str">
        <f>IFERROR(SMALL(X:Y,ROWS($Y$1:$Y639)),"")</f>
        <v/>
      </c>
    </row>
    <row r="640" spans="26:26">
      <c r="Z640" s="1" t="str">
        <f>IFERROR(SMALL(X:Y,ROWS($Y$1:$Y640)),"")</f>
        <v/>
      </c>
    </row>
    <row r="641" spans="26:26">
      <c r="Z641" s="1" t="str">
        <f>IFERROR(SMALL(X:Y,ROWS($Y$1:$Y641)),"")</f>
        <v/>
      </c>
    </row>
    <row r="642" spans="26:26">
      <c r="Z642" s="1" t="str">
        <f>IFERROR(SMALL(X:Y,ROWS($Y$1:$Y642)),"")</f>
        <v/>
      </c>
    </row>
    <row r="643" spans="26:26">
      <c r="Z643" s="1" t="str">
        <f>IFERROR(SMALL(X:Y,ROWS($Y$1:$Y643)),"")</f>
        <v/>
      </c>
    </row>
    <row r="644" spans="26:26">
      <c r="Z644" s="1" t="str">
        <f>IFERROR(SMALL(X:Y,ROWS($Y$1:$Y644)),"")</f>
        <v/>
      </c>
    </row>
    <row r="645" spans="26:26">
      <c r="Z645" s="1" t="str">
        <f>IFERROR(SMALL(X:Y,ROWS($Y$1:$Y645)),"")</f>
        <v/>
      </c>
    </row>
    <row r="646" spans="26:26">
      <c r="Z646" s="1" t="str">
        <f>IFERROR(SMALL(X:Y,ROWS($Y$1:$Y646)),"")</f>
        <v/>
      </c>
    </row>
    <row r="647" spans="26:26">
      <c r="Z647" s="1" t="str">
        <f>IFERROR(SMALL(X:Y,ROWS($Y$1:$Y647)),"")</f>
        <v/>
      </c>
    </row>
    <row r="648" spans="26:26">
      <c r="Z648" s="1" t="str">
        <f>IFERROR(SMALL(X:Y,ROWS($Y$1:$Y648)),"")</f>
        <v/>
      </c>
    </row>
    <row r="649" spans="26:26">
      <c r="Z649" s="1" t="str">
        <f>IFERROR(SMALL(X:Y,ROWS($Y$1:$Y649)),"")</f>
        <v/>
      </c>
    </row>
    <row r="650" spans="26:26">
      <c r="Z650" s="1" t="str">
        <f>IFERROR(SMALL(X:Y,ROWS($Y$1:$Y650)),"")</f>
        <v/>
      </c>
    </row>
    <row r="651" spans="26:26">
      <c r="Z651" s="1" t="str">
        <f>IFERROR(SMALL(X:Y,ROWS($Y$1:$Y651)),"")</f>
        <v/>
      </c>
    </row>
    <row r="652" spans="26:26">
      <c r="Z652" s="1" t="str">
        <f>IFERROR(SMALL(X:Y,ROWS($Y$1:$Y652)),"")</f>
        <v/>
      </c>
    </row>
    <row r="653" spans="26:26">
      <c r="Z653" s="1" t="str">
        <f>IFERROR(SMALL(X:Y,ROWS($Y$1:$Y653)),"")</f>
        <v/>
      </c>
    </row>
    <row r="654" spans="26:26">
      <c r="Z654" s="1" t="str">
        <f>IFERROR(SMALL(X:Y,ROWS($Y$1:$Y654)),"")</f>
        <v/>
      </c>
    </row>
    <row r="655" spans="26:26">
      <c r="Z655" s="1" t="str">
        <f>IFERROR(SMALL(X:Y,ROWS($Y$1:$Y655)),"")</f>
        <v/>
      </c>
    </row>
    <row r="656" spans="26:26">
      <c r="Z656" s="1" t="str">
        <f>IFERROR(SMALL(X:Y,ROWS($Y$1:$Y656)),"")</f>
        <v/>
      </c>
    </row>
    <row r="657" spans="26:26">
      <c r="Z657" s="1" t="str">
        <f>IFERROR(SMALL(X:Y,ROWS($Y$1:$Y657)),"")</f>
        <v/>
      </c>
    </row>
    <row r="658" spans="26:26">
      <c r="Z658" s="1" t="str">
        <f>IFERROR(SMALL(X:Y,ROWS($Y$1:$Y658)),"")</f>
        <v/>
      </c>
    </row>
    <row r="659" spans="26:26">
      <c r="Z659" s="1" t="str">
        <f>IFERROR(SMALL(X:Y,ROWS($Y$1:$Y659)),"")</f>
        <v/>
      </c>
    </row>
    <row r="660" spans="26:26">
      <c r="Z660" s="1" t="str">
        <f>IFERROR(SMALL(X:Y,ROWS($Y$1:$Y660)),"")</f>
        <v/>
      </c>
    </row>
    <row r="661" spans="26:26">
      <c r="Z661" s="1" t="str">
        <f>IFERROR(SMALL(X:Y,ROWS($Y$1:$Y661)),"")</f>
        <v/>
      </c>
    </row>
    <row r="662" spans="26:26">
      <c r="Z662" s="1" t="str">
        <f>IFERROR(SMALL(X:Y,ROWS($Y$1:$Y662)),"")</f>
        <v/>
      </c>
    </row>
    <row r="663" spans="26:26">
      <c r="Z663" s="1" t="str">
        <f>IFERROR(SMALL(X:Y,ROWS($Y$1:$Y663)),"")</f>
        <v/>
      </c>
    </row>
    <row r="664" spans="26:26">
      <c r="Z664" s="1" t="str">
        <f>IFERROR(SMALL(X:Y,ROWS($Y$1:$Y664)),"")</f>
        <v/>
      </c>
    </row>
    <row r="665" spans="26:26">
      <c r="Z665" s="1" t="str">
        <f>IFERROR(SMALL(X:Y,ROWS($Y$1:$Y665)),"")</f>
        <v/>
      </c>
    </row>
    <row r="666" spans="26:26">
      <c r="Z666" s="1" t="str">
        <f>IFERROR(SMALL(X:Y,ROWS($Y$1:$Y666)),"")</f>
        <v/>
      </c>
    </row>
    <row r="667" spans="26:26">
      <c r="Z667" s="1" t="str">
        <f>IFERROR(SMALL(X:Y,ROWS($Y$1:$Y667)),"")</f>
        <v/>
      </c>
    </row>
    <row r="668" spans="26:26">
      <c r="Z668" s="1" t="str">
        <f>IFERROR(SMALL(X:Y,ROWS($Y$1:$Y668)),"")</f>
        <v/>
      </c>
    </row>
    <row r="669" spans="26:26">
      <c r="Z669" s="1" t="str">
        <f>IFERROR(SMALL(X:Y,ROWS($Y$1:$Y669)),"")</f>
        <v/>
      </c>
    </row>
    <row r="670" spans="26:26">
      <c r="Z670" s="1" t="str">
        <f>IFERROR(SMALL(X:Y,ROWS($Y$1:$Y670)),"")</f>
        <v/>
      </c>
    </row>
    <row r="671" spans="26:26">
      <c r="Z671" s="1" t="str">
        <f>IFERROR(SMALL(X:Y,ROWS($Y$1:$Y671)),"")</f>
        <v/>
      </c>
    </row>
    <row r="672" spans="26:26">
      <c r="Z672" s="1" t="str">
        <f>IFERROR(SMALL(X:Y,ROWS($Y$1:$Y672)),"")</f>
        <v/>
      </c>
    </row>
    <row r="673" spans="26:26">
      <c r="Z673" s="1" t="str">
        <f>IFERROR(SMALL(X:Y,ROWS($Y$1:$Y673)),"")</f>
        <v/>
      </c>
    </row>
    <row r="674" spans="26:26">
      <c r="Z674" s="1" t="str">
        <f>IFERROR(SMALL(X:Y,ROWS($Y$1:$Y674)),"")</f>
        <v/>
      </c>
    </row>
    <row r="675" spans="26:26">
      <c r="Z675" s="1" t="str">
        <f>IFERROR(SMALL(X:Y,ROWS($Y$1:$Y675)),"")</f>
        <v/>
      </c>
    </row>
    <row r="676" spans="26:26">
      <c r="Z676" s="1" t="str">
        <f>IFERROR(SMALL(X:Y,ROWS($Y$1:$Y676)),"")</f>
        <v/>
      </c>
    </row>
    <row r="677" spans="26:26">
      <c r="Z677" s="1" t="str">
        <f>IFERROR(SMALL(X:Y,ROWS($Y$1:$Y677)),"")</f>
        <v/>
      </c>
    </row>
    <row r="678" spans="26:26">
      <c r="Z678" s="1" t="str">
        <f>IFERROR(SMALL(X:Y,ROWS($Y$1:$Y678)),"")</f>
        <v/>
      </c>
    </row>
    <row r="679" spans="26:26">
      <c r="Z679" s="1" t="str">
        <f>IFERROR(SMALL(X:Y,ROWS($Y$1:$Y679)),"")</f>
        <v/>
      </c>
    </row>
    <row r="680" spans="26:26">
      <c r="Z680" s="1" t="str">
        <f>IFERROR(SMALL(X:Y,ROWS($Y$1:$Y680)),"")</f>
        <v/>
      </c>
    </row>
    <row r="681" spans="26:26">
      <c r="Z681" s="1" t="str">
        <f>IFERROR(SMALL(X:Y,ROWS($Y$1:$Y681)),"")</f>
        <v/>
      </c>
    </row>
    <row r="682" spans="26:26">
      <c r="Z682" s="1" t="str">
        <f>IFERROR(SMALL(X:Y,ROWS($Y$1:$Y682)),"")</f>
        <v/>
      </c>
    </row>
    <row r="683" spans="26:26">
      <c r="Z683" s="1" t="str">
        <f>IFERROR(SMALL(X:Y,ROWS($Y$1:$Y683)),"")</f>
        <v/>
      </c>
    </row>
    <row r="684" spans="26:26">
      <c r="Z684" s="1" t="str">
        <f>IFERROR(SMALL(X:Y,ROWS($Y$1:$Y684)),"")</f>
        <v/>
      </c>
    </row>
    <row r="685" spans="26:26">
      <c r="Z685" s="1" t="str">
        <f>IFERROR(SMALL(X:Y,ROWS($Y$1:$Y685)),"")</f>
        <v/>
      </c>
    </row>
    <row r="686" spans="26:26">
      <c r="Z686" s="1" t="str">
        <f>IFERROR(SMALL(X:Y,ROWS($Y$1:$Y686)),"")</f>
        <v/>
      </c>
    </row>
    <row r="687" spans="26:26">
      <c r="Z687" s="1" t="str">
        <f>IFERROR(SMALL(X:Y,ROWS($Y$1:$Y687)),"")</f>
        <v/>
      </c>
    </row>
    <row r="688" spans="26:26">
      <c r="Z688" s="1" t="str">
        <f>IFERROR(SMALL(X:Y,ROWS($Y$1:$Y688)),"")</f>
        <v/>
      </c>
    </row>
    <row r="689" spans="26:26">
      <c r="Z689" s="1" t="str">
        <f>IFERROR(SMALL(X:Y,ROWS($Y$1:$Y689)),"")</f>
        <v/>
      </c>
    </row>
    <row r="690" spans="26:26">
      <c r="Z690" s="1" t="str">
        <f>IFERROR(SMALL(X:Y,ROWS($Y$1:$Y690)),"")</f>
        <v/>
      </c>
    </row>
    <row r="691" spans="26:26">
      <c r="Z691" s="1" t="str">
        <f>IFERROR(SMALL(X:Y,ROWS($Y$1:$Y691)),"")</f>
        <v/>
      </c>
    </row>
    <row r="692" spans="26:26">
      <c r="Z692" s="1" t="str">
        <f>IFERROR(SMALL(X:Y,ROWS($Y$1:$Y692)),"")</f>
        <v/>
      </c>
    </row>
    <row r="693" spans="26:26">
      <c r="Z693" s="1" t="str">
        <f>IFERROR(SMALL(X:Y,ROWS($Y$1:$Y693)),"")</f>
        <v/>
      </c>
    </row>
    <row r="694" spans="26:26">
      <c r="Z694" s="1" t="str">
        <f>IFERROR(SMALL(X:Y,ROWS($Y$1:$Y694)),"")</f>
        <v/>
      </c>
    </row>
    <row r="695" spans="26:26">
      <c r="Z695" s="1" t="str">
        <f>IFERROR(SMALL(X:Y,ROWS($Y$1:$Y695)),"")</f>
        <v/>
      </c>
    </row>
    <row r="696" spans="26:26">
      <c r="Z696" s="1" t="str">
        <f>IFERROR(SMALL(X:Y,ROWS($Y$1:$Y696)),"")</f>
        <v/>
      </c>
    </row>
    <row r="697" spans="26:26">
      <c r="Z697" s="1" t="str">
        <f>IFERROR(SMALL(X:Y,ROWS($Y$1:$Y697)),"")</f>
        <v/>
      </c>
    </row>
    <row r="698" spans="26:26">
      <c r="Z698" s="1" t="str">
        <f>IFERROR(SMALL(X:Y,ROWS($Y$1:$Y698)),"")</f>
        <v/>
      </c>
    </row>
    <row r="699" spans="26:26">
      <c r="Z699" s="1" t="str">
        <f>IFERROR(SMALL(X:Y,ROWS($Y$1:$Y699)),"")</f>
        <v/>
      </c>
    </row>
    <row r="700" spans="26:26">
      <c r="Z700" s="1" t="str">
        <f>IFERROR(SMALL(X:Y,ROWS($Y$1:$Y700)),"")</f>
        <v/>
      </c>
    </row>
    <row r="701" spans="26:26">
      <c r="Z701" s="1" t="str">
        <f>IFERROR(SMALL(X:Y,ROWS($Y$1:$Y701)),"")</f>
        <v/>
      </c>
    </row>
    <row r="702" spans="26:26">
      <c r="Z702" s="1" t="str">
        <f>IFERROR(SMALL(X:Y,ROWS($Y$1:$Y702)),"")</f>
        <v/>
      </c>
    </row>
    <row r="703" spans="26:26">
      <c r="Z703" s="1" t="str">
        <f>IFERROR(SMALL(X:Y,ROWS($Y$1:$Y703)),"")</f>
        <v/>
      </c>
    </row>
    <row r="704" spans="26:26">
      <c r="Z704" s="1" t="str">
        <f>IFERROR(SMALL(X:Y,ROWS($Y$1:$Y704)),"")</f>
        <v/>
      </c>
    </row>
    <row r="705" spans="26:26">
      <c r="Z705" s="1" t="str">
        <f>IFERROR(SMALL(X:Y,ROWS($Y$1:$Y705)),"")</f>
        <v/>
      </c>
    </row>
    <row r="706" spans="26:26">
      <c r="Z706" s="1" t="str">
        <f>IFERROR(SMALL(X:Y,ROWS($Y$1:$Y706)),"")</f>
        <v/>
      </c>
    </row>
    <row r="707" spans="26:26">
      <c r="Z707" s="1" t="str">
        <f>IFERROR(SMALL(X:Y,ROWS($Y$1:$Y707)),"")</f>
        <v/>
      </c>
    </row>
    <row r="708" spans="26:26">
      <c r="Z708" s="1" t="str">
        <f>IFERROR(SMALL(X:Y,ROWS($Y$1:$Y708)),"")</f>
        <v/>
      </c>
    </row>
    <row r="709" spans="26:26">
      <c r="Z709" s="1" t="str">
        <f>IFERROR(SMALL(X:Y,ROWS($Y$1:$Y709)),"")</f>
        <v/>
      </c>
    </row>
    <row r="710" spans="26:26">
      <c r="Z710" s="1" t="str">
        <f>IFERROR(SMALL(X:Y,ROWS($Y$1:$Y710)),"")</f>
        <v/>
      </c>
    </row>
    <row r="711" spans="26:26">
      <c r="Z711" s="1" t="str">
        <f>IFERROR(SMALL(X:Y,ROWS($Y$1:$Y711)),"")</f>
        <v/>
      </c>
    </row>
    <row r="712" spans="26:26">
      <c r="Z712" s="1" t="str">
        <f>IFERROR(SMALL(X:Y,ROWS($Y$1:$Y712)),"")</f>
        <v/>
      </c>
    </row>
    <row r="713" spans="26:26">
      <c r="Z713" s="1" t="str">
        <f>IFERROR(SMALL(X:Y,ROWS($Y$1:$Y713)),"")</f>
        <v/>
      </c>
    </row>
    <row r="714" spans="26:26">
      <c r="Z714" s="1" t="str">
        <f>IFERROR(SMALL(X:Y,ROWS($Y$1:$Y714)),"")</f>
        <v/>
      </c>
    </row>
    <row r="715" spans="26:26">
      <c r="Z715" s="1" t="str">
        <f>IFERROR(SMALL(X:Y,ROWS($Y$1:$Y715)),"")</f>
        <v/>
      </c>
    </row>
    <row r="716" spans="26:26">
      <c r="Z716" s="1" t="str">
        <f>IFERROR(SMALL(X:Y,ROWS($Y$1:$Y716)),"")</f>
        <v/>
      </c>
    </row>
    <row r="717" spans="26:26">
      <c r="Z717" s="1" t="str">
        <f>IFERROR(SMALL(X:Y,ROWS($Y$1:$Y717)),"")</f>
        <v/>
      </c>
    </row>
    <row r="718" spans="26:26">
      <c r="Z718" s="1" t="str">
        <f>IFERROR(SMALL(X:Y,ROWS($Y$1:$Y718)),"")</f>
        <v/>
      </c>
    </row>
    <row r="719" spans="26:26">
      <c r="Z719" s="1" t="str">
        <f>IFERROR(SMALL(X:Y,ROWS($Y$1:$Y719)),"")</f>
        <v/>
      </c>
    </row>
    <row r="720" spans="26:26">
      <c r="Z720" s="1" t="str">
        <f>IFERROR(SMALL(X:Y,ROWS($Y$1:$Y720)),"")</f>
        <v/>
      </c>
    </row>
    <row r="721" spans="26:26">
      <c r="Z721" s="1" t="str">
        <f>IFERROR(SMALL(X:Y,ROWS($Y$1:$Y721)),"")</f>
        <v/>
      </c>
    </row>
    <row r="722" spans="26:26">
      <c r="Z722" s="1" t="str">
        <f>IFERROR(SMALL(X:Y,ROWS($Y$1:$Y722)),"")</f>
        <v/>
      </c>
    </row>
    <row r="723" spans="26:26">
      <c r="Z723" s="1" t="str">
        <f>IFERROR(SMALL(X:Y,ROWS($Y$1:$Y723)),"")</f>
        <v/>
      </c>
    </row>
    <row r="724" spans="26:26">
      <c r="Z724" s="1" t="str">
        <f>IFERROR(SMALL(X:Y,ROWS($Y$1:$Y724)),"")</f>
        <v/>
      </c>
    </row>
    <row r="725" spans="26:26">
      <c r="Z725" s="1" t="str">
        <f>IFERROR(SMALL(X:Y,ROWS($Y$1:$Y725)),"")</f>
        <v/>
      </c>
    </row>
    <row r="726" spans="26:26">
      <c r="Z726" s="1" t="str">
        <f>IFERROR(SMALL(X:Y,ROWS($Y$1:$Y726)),"")</f>
        <v/>
      </c>
    </row>
    <row r="727" spans="26:26">
      <c r="Z727" s="1" t="str">
        <f>IFERROR(SMALL(X:Y,ROWS($Y$1:$Y727)),"")</f>
        <v/>
      </c>
    </row>
    <row r="728" spans="26:26">
      <c r="Z728" s="1" t="str">
        <f>IFERROR(SMALL(X:Y,ROWS($Y$1:$Y728)),"")</f>
        <v/>
      </c>
    </row>
    <row r="729" spans="26:26">
      <c r="Z729" s="1" t="str">
        <f>IFERROR(SMALL(X:Y,ROWS($Y$1:$Y729)),"")</f>
        <v/>
      </c>
    </row>
    <row r="730" spans="26:26">
      <c r="Z730" s="1" t="str">
        <f>IFERROR(SMALL(X:Y,ROWS($Y$1:$Y730)),"")</f>
        <v/>
      </c>
    </row>
    <row r="731" spans="26:26">
      <c r="Z731" s="1" t="str">
        <f>IFERROR(SMALL(X:Y,ROWS($Y$1:$Y731)),"")</f>
        <v/>
      </c>
    </row>
    <row r="732" spans="26:26">
      <c r="Z732" s="1" t="str">
        <f>IFERROR(SMALL(X:Y,ROWS($Y$1:$Y732)),"")</f>
        <v/>
      </c>
    </row>
    <row r="733" spans="26:26">
      <c r="Z733" s="1" t="str">
        <f>IFERROR(SMALL(X:Y,ROWS($Y$1:$Y733)),"")</f>
        <v/>
      </c>
    </row>
    <row r="734" spans="26:26">
      <c r="Z734" s="1" t="str">
        <f>IFERROR(SMALL(X:Y,ROWS($Y$1:$Y734)),"")</f>
        <v/>
      </c>
    </row>
    <row r="735" spans="26:26">
      <c r="Z735" s="1" t="str">
        <f>IFERROR(SMALL(X:Y,ROWS($Y$1:$Y735)),"")</f>
        <v/>
      </c>
    </row>
    <row r="736" spans="26:26">
      <c r="Z736" s="1" t="str">
        <f>IFERROR(SMALL(X:Y,ROWS($Y$1:$Y736)),"")</f>
        <v/>
      </c>
    </row>
    <row r="737" spans="26:26">
      <c r="Z737" s="1" t="str">
        <f>IFERROR(SMALL(X:Y,ROWS($Y$1:$Y737)),"")</f>
        <v/>
      </c>
    </row>
    <row r="738" spans="26:26">
      <c r="Z738" s="1" t="str">
        <f>IFERROR(SMALL(X:Y,ROWS($Y$1:$Y738)),"")</f>
        <v/>
      </c>
    </row>
    <row r="739" spans="26:26">
      <c r="Z739" s="1" t="str">
        <f>IFERROR(SMALL(X:Y,ROWS($Y$1:$Y739)),"")</f>
        <v/>
      </c>
    </row>
    <row r="740" spans="26:26">
      <c r="Z740" s="1" t="str">
        <f>IFERROR(SMALL(X:Y,ROWS($Y$1:$Y740)),"")</f>
        <v/>
      </c>
    </row>
    <row r="741" spans="26:26">
      <c r="Z741" s="1" t="str">
        <f>IFERROR(SMALL(X:Y,ROWS($Y$1:$Y741)),"")</f>
        <v/>
      </c>
    </row>
    <row r="742" spans="26:26">
      <c r="Z742" s="1" t="str">
        <f>IFERROR(SMALL(X:Y,ROWS($Y$1:$Y742)),"")</f>
        <v/>
      </c>
    </row>
    <row r="743" spans="26:26">
      <c r="Z743" s="1" t="str">
        <f>IFERROR(SMALL(X:Y,ROWS($Y$1:$Y743)),"")</f>
        <v/>
      </c>
    </row>
    <row r="744" spans="26:26">
      <c r="Z744" s="1" t="str">
        <f>IFERROR(SMALL(X:Y,ROWS($Y$1:$Y744)),"")</f>
        <v/>
      </c>
    </row>
    <row r="745" spans="26:26">
      <c r="Z745" s="1" t="str">
        <f>IFERROR(SMALL(X:Y,ROWS($Y$1:$Y745)),"")</f>
        <v/>
      </c>
    </row>
    <row r="746" spans="26:26">
      <c r="Z746" s="1" t="str">
        <f>IFERROR(SMALL(X:Y,ROWS($Y$1:$Y746)),"")</f>
        <v/>
      </c>
    </row>
    <row r="747" spans="26:26">
      <c r="Z747" s="1" t="str">
        <f>IFERROR(SMALL(X:Y,ROWS($Y$1:$Y747)),"")</f>
        <v/>
      </c>
    </row>
    <row r="748" spans="26:26">
      <c r="Z748" s="1" t="str">
        <f>IFERROR(SMALL(X:Y,ROWS($Y$1:$Y748)),"")</f>
        <v/>
      </c>
    </row>
    <row r="749" spans="26:26">
      <c r="Z749" s="1" t="str">
        <f>IFERROR(SMALL(X:Y,ROWS($Y$1:$Y749)),"")</f>
        <v/>
      </c>
    </row>
    <row r="750" spans="26:26">
      <c r="Z750" s="1" t="str">
        <f>IFERROR(SMALL(X:Y,ROWS($Y$1:$Y750)),"")</f>
        <v/>
      </c>
    </row>
    <row r="751" spans="26:26">
      <c r="Z751" s="1" t="str">
        <f>IFERROR(SMALL(X:Y,ROWS($Y$1:$Y751)),"")</f>
        <v/>
      </c>
    </row>
    <row r="752" spans="26:26">
      <c r="Z752" s="1" t="str">
        <f>IFERROR(SMALL(X:Y,ROWS($Y$1:$Y752)),"")</f>
        <v/>
      </c>
    </row>
    <row r="753" spans="26:26">
      <c r="Z753" s="1" t="str">
        <f>IFERROR(SMALL(X:Y,ROWS($Y$1:$Y753)),"")</f>
        <v/>
      </c>
    </row>
    <row r="754" spans="26:26">
      <c r="Z754" s="1" t="str">
        <f>IFERROR(SMALL(X:Y,ROWS($Y$1:$Y754)),"")</f>
        <v/>
      </c>
    </row>
    <row r="755" spans="26:26">
      <c r="Z755" s="1" t="str">
        <f>IFERROR(SMALL(X:Y,ROWS($Y$1:$Y755)),"")</f>
        <v/>
      </c>
    </row>
    <row r="756" spans="26:26">
      <c r="Z756" s="1" t="str">
        <f>IFERROR(SMALL(X:Y,ROWS($Y$1:$Y756)),"")</f>
        <v/>
      </c>
    </row>
    <row r="757" spans="26:26">
      <c r="Z757" s="1" t="str">
        <f>IFERROR(SMALL(X:Y,ROWS($Y$1:$Y757)),"")</f>
        <v/>
      </c>
    </row>
    <row r="758" spans="26:26">
      <c r="Z758" s="1" t="str">
        <f>IFERROR(SMALL(X:Y,ROWS($Y$1:$Y758)),"")</f>
        <v/>
      </c>
    </row>
    <row r="759" spans="26:26">
      <c r="Z759" s="1" t="str">
        <f>IFERROR(SMALL(X:Y,ROWS($Y$1:$Y759)),"")</f>
        <v/>
      </c>
    </row>
    <row r="760" spans="26:26">
      <c r="Z760" s="1" t="str">
        <f>IFERROR(SMALL(X:Y,ROWS($Y$1:$Y760)),"")</f>
        <v/>
      </c>
    </row>
    <row r="761" spans="26:26">
      <c r="Z761" s="1" t="str">
        <f>IFERROR(SMALL(X:Y,ROWS($Y$1:$Y761)),"")</f>
        <v/>
      </c>
    </row>
    <row r="762" spans="26:26">
      <c r="Z762" s="1" t="str">
        <f>IFERROR(SMALL(X:Y,ROWS($Y$1:$Y762)),"")</f>
        <v/>
      </c>
    </row>
    <row r="763" spans="26:26">
      <c r="Z763" s="1" t="str">
        <f>IFERROR(SMALL(X:Y,ROWS($Y$1:$Y763)),"")</f>
        <v/>
      </c>
    </row>
    <row r="764" spans="26:26">
      <c r="Z764" s="1" t="str">
        <f>IFERROR(SMALL(X:Y,ROWS($Y$1:$Y764)),"")</f>
        <v/>
      </c>
    </row>
    <row r="765" spans="26:26">
      <c r="Z765" s="1" t="str">
        <f>IFERROR(SMALL(X:Y,ROWS($Y$1:$Y765)),"")</f>
        <v/>
      </c>
    </row>
    <row r="766" spans="26:26">
      <c r="Z766" s="1" t="str">
        <f>IFERROR(SMALL(X:Y,ROWS($Y$1:$Y766)),"")</f>
        <v/>
      </c>
    </row>
    <row r="767" spans="26:26">
      <c r="Z767" s="1" t="str">
        <f>IFERROR(SMALL(X:Y,ROWS($Y$1:$Y767)),"")</f>
        <v/>
      </c>
    </row>
    <row r="768" spans="26:26">
      <c r="Z768" s="1" t="str">
        <f>IFERROR(SMALL(X:Y,ROWS($Y$1:$Y768)),"")</f>
        <v/>
      </c>
    </row>
    <row r="769" spans="26:26">
      <c r="Z769" s="1" t="str">
        <f>IFERROR(SMALL(X:Y,ROWS($Y$1:$Y769)),"")</f>
        <v/>
      </c>
    </row>
    <row r="770" spans="26:26">
      <c r="Z770" s="1" t="str">
        <f>IFERROR(SMALL(X:Y,ROWS($Y$1:$Y770)),"")</f>
        <v/>
      </c>
    </row>
    <row r="771" spans="26:26">
      <c r="Z771" s="1" t="str">
        <f>IFERROR(SMALL(X:Y,ROWS($Y$1:$Y771)),"")</f>
        <v/>
      </c>
    </row>
    <row r="772" spans="26:26">
      <c r="Z772" s="1" t="str">
        <f>IFERROR(SMALL(X:Y,ROWS($Y$1:$Y772)),"")</f>
        <v/>
      </c>
    </row>
    <row r="773" spans="26:26">
      <c r="Z773" s="1" t="str">
        <f>IFERROR(SMALL(X:Y,ROWS($Y$1:$Y773)),"")</f>
        <v/>
      </c>
    </row>
    <row r="774" spans="26:26">
      <c r="Z774" s="1" t="str">
        <f>IFERROR(SMALL(X:Y,ROWS($Y$1:$Y774)),"")</f>
        <v/>
      </c>
    </row>
    <row r="775" spans="26:26">
      <c r="Z775" s="1" t="str">
        <f>IFERROR(SMALL(X:Y,ROWS($Y$1:$Y775)),"")</f>
        <v/>
      </c>
    </row>
    <row r="776" spans="26:26">
      <c r="Z776" s="1" t="str">
        <f>IFERROR(SMALL(X:Y,ROWS($Y$1:$Y776)),"")</f>
        <v/>
      </c>
    </row>
    <row r="777" spans="26:26">
      <c r="Z777" s="1" t="str">
        <f>IFERROR(SMALL(X:Y,ROWS($Y$1:$Y777)),"")</f>
        <v/>
      </c>
    </row>
    <row r="778" spans="26:26">
      <c r="Z778" s="1" t="str">
        <f>IFERROR(SMALL(X:Y,ROWS($Y$1:$Y778)),"")</f>
        <v/>
      </c>
    </row>
    <row r="779" spans="26:26">
      <c r="Z779" s="1" t="str">
        <f>IFERROR(SMALL(X:Y,ROWS($Y$1:$Y779)),"")</f>
        <v/>
      </c>
    </row>
    <row r="780" spans="26:26">
      <c r="Z780" s="1" t="str">
        <f>IFERROR(SMALL(X:Y,ROWS($Y$1:$Y780)),"")</f>
        <v/>
      </c>
    </row>
    <row r="781" spans="26:26">
      <c r="Z781" s="1" t="str">
        <f>IFERROR(SMALL(X:Y,ROWS($Y$1:$Y781)),"")</f>
        <v/>
      </c>
    </row>
    <row r="782" spans="26:26">
      <c r="Z782" s="1" t="str">
        <f>IFERROR(SMALL(X:Y,ROWS($Y$1:$Y782)),"")</f>
        <v/>
      </c>
    </row>
    <row r="783" spans="26:26">
      <c r="Z783" s="1" t="str">
        <f>IFERROR(SMALL(X:Y,ROWS($Y$1:$Y783)),"")</f>
        <v/>
      </c>
    </row>
    <row r="784" spans="26:26">
      <c r="Z784" s="1" t="str">
        <f>IFERROR(SMALL(X:Y,ROWS($Y$1:$Y784)),"")</f>
        <v/>
      </c>
    </row>
    <row r="785" spans="26:26">
      <c r="Z785" s="1" t="str">
        <f>IFERROR(SMALL(X:Y,ROWS($Y$1:$Y785)),"")</f>
        <v/>
      </c>
    </row>
    <row r="786" spans="26:26">
      <c r="Z786" s="1" t="str">
        <f>IFERROR(SMALL(X:Y,ROWS($Y$1:$Y786)),"")</f>
        <v/>
      </c>
    </row>
    <row r="787" spans="26:26">
      <c r="Z787" s="1" t="str">
        <f>IFERROR(SMALL(X:Y,ROWS($Y$1:$Y787)),"")</f>
        <v/>
      </c>
    </row>
    <row r="788" spans="26:26">
      <c r="Z788" s="1" t="str">
        <f>IFERROR(SMALL(X:Y,ROWS($Y$1:$Y788)),"")</f>
        <v/>
      </c>
    </row>
    <row r="789" spans="26:26">
      <c r="Z789" s="1" t="str">
        <f>IFERROR(SMALL(X:Y,ROWS($Y$1:$Y789)),"")</f>
        <v/>
      </c>
    </row>
    <row r="790" spans="26:26">
      <c r="Z790" s="1" t="str">
        <f>IFERROR(SMALL(X:Y,ROWS($Y$1:$Y790)),"")</f>
        <v/>
      </c>
    </row>
    <row r="791" spans="26:26">
      <c r="Z791" s="1" t="str">
        <f>IFERROR(SMALL(X:Y,ROWS($Y$1:$Y791)),"")</f>
        <v/>
      </c>
    </row>
    <row r="792" spans="26:26">
      <c r="Z792" s="1" t="str">
        <f>IFERROR(SMALL(X:Y,ROWS($Y$1:$Y792)),"")</f>
        <v/>
      </c>
    </row>
    <row r="793" spans="26:26">
      <c r="Z793" s="1" t="str">
        <f>IFERROR(SMALL(X:Y,ROWS($Y$1:$Y793)),"")</f>
        <v/>
      </c>
    </row>
    <row r="794" spans="26:26">
      <c r="Z794" s="1" t="str">
        <f>IFERROR(SMALL(X:Y,ROWS($Y$1:$Y794)),"")</f>
        <v/>
      </c>
    </row>
    <row r="795" spans="26:26">
      <c r="Z795" s="1" t="str">
        <f>IFERROR(SMALL(X:Y,ROWS($Y$1:$Y795)),"")</f>
        <v/>
      </c>
    </row>
    <row r="796" spans="26:26">
      <c r="Z796" s="1" t="str">
        <f>IFERROR(SMALL(X:Y,ROWS($Y$1:$Y796)),"")</f>
        <v/>
      </c>
    </row>
    <row r="797" spans="26:26">
      <c r="Z797" s="1" t="str">
        <f>IFERROR(SMALL(X:Y,ROWS($Y$1:$Y797)),"")</f>
        <v/>
      </c>
    </row>
    <row r="798" spans="26:26">
      <c r="Z798" s="1" t="str">
        <f>IFERROR(SMALL(X:Y,ROWS($Y$1:$Y798)),"")</f>
        <v/>
      </c>
    </row>
    <row r="799" spans="26:26">
      <c r="Z799" s="1" t="str">
        <f>IFERROR(SMALL(X:Y,ROWS($Y$1:$Y799)),"")</f>
        <v/>
      </c>
    </row>
    <row r="800" spans="26:26">
      <c r="Z800" s="1" t="str">
        <f>IFERROR(SMALL(X:Y,ROWS($Y$1:$Y800)),"")</f>
        <v/>
      </c>
    </row>
    <row r="801" spans="26:26">
      <c r="Z801" s="1" t="str">
        <f>IFERROR(SMALL(X:Y,ROWS($Y$1:$Y801)),"")</f>
        <v/>
      </c>
    </row>
    <row r="802" spans="26:26">
      <c r="Z802" s="1" t="str">
        <f>IFERROR(SMALL(X:Y,ROWS($Y$1:$Y802)),"")</f>
        <v/>
      </c>
    </row>
    <row r="803" spans="26:26">
      <c r="Z803" s="1" t="str">
        <f>IFERROR(SMALL(X:Y,ROWS($Y$1:$Y803)),"")</f>
        <v/>
      </c>
    </row>
    <row r="804" spans="26:26">
      <c r="Z804" s="1" t="str">
        <f>IFERROR(SMALL(X:Y,ROWS($Y$1:$Y804)),"")</f>
        <v/>
      </c>
    </row>
    <row r="805" spans="26:26">
      <c r="Z805" s="1" t="str">
        <f>IFERROR(SMALL(X:Y,ROWS($Y$1:$Y805)),"")</f>
        <v/>
      </c>
    </row>
    <row r="806" spans="26:26">
      <c r="Z806" s="1" t="str">
        <f>IFERROR(SMALL(X:Y,ROWS($Y$1:$Y806)),"")</f>
        <v/>
      </c>
    </row>
    <row r="807" spans="26:26">
      <c r="Z807" s="1" t="str">
        <f>IFERROR(SMALL(X:Y,ROWS($Y$1:$Y807)),"")</f>
        <v/>
      </c>
    </row>
    <row r="808" spans="26:26">
      <c r="Z808" s="1" t="str">
        <f>IFERROR(SMALL(X:Y,ROWS($Y$1:$Y808)),"")</f>
        <v/>
      </c>
    </row>
    <row r="809" spans="26:26">
      <c r="Z809" s="1" t="str">
        <f>IFERROR(SMALL(X:Y,ROWS($Y$1:$Y809)),"")</f>
        <v/>
      </c>
    </row>
    <row r="810" spans="26:26">
      <c r="Z810" s="1" t="str">
        <f>IFERROR(SMALL(X:Y,ROWS($Y$1:$Y810)),"")</f>
        <v/>
      </c>
    </row>
    <row r="811" spans="26:26">
      <c r="Z811" s="1" t="str">
        <f>IFERROR(SMALL(X:Y,ROWS($Y$1:$Y811)),"")</f>
        <v/>
      </c>
    </row>
    <row r="812" spans="26:26">
      <c r="Z812" s="1" t="str">
        <f>IFERROR(SMALL(X:Y,ROWS($Y$1:$Y812)),"")</f>
        <v/>
      </c>
    </row>
    <row r="813" spans="26:26">
      <c r="Z813" s="1" t="str">
        <f>IFERROR(SMALL(X:Y,ROWS($Y$1:$Y813)),"")</f>
        <v/>
      </c>
    </row>
    <row r="814" spans="26:26">
      <c r="Z814" s="1" t="str">
        <f>IFERROR(SMALL(X:Y,ROWS($Y$1:$Y814)),"")</f>
        <v/>
      </c>
    </row>
    <row r="815" spans="26:26">
      <c r="Z815" s="1" t="str">
        <f>IFERROR(SMALL(X:Y,ROWS($Y$1:$Y815)),"")</f>
        <v/>
      </c>
    </row>
    <row r="816" spans="26:26">
      <c r="Z816" s="1" t="str">
        <f>IFERROR(SMALL(X:Y,ROWS($Y$1:$Y816)),"")</f>
        <v/>
      </c>
    </row>
    <row r="817" spans="26:26">
      <c r="Z817" s="1" t="str">
        <f>IFERROR(SMALL(X:Y,ROWS($Y$1:$Y817)),"")</f>
        <v/>
      </c>
    </row>
    <row r="818" spans="26:26">
      <c r="Z818" s="1" t="str">
        <f>IFERROR(SMALL(X:Y,ROWS($Y$1:$Y818)),"")</f>
        <v/>
      </c>
    </row>
    <row r="819" spans="26:26">
      <c r="Z819" s="1" t="str">
        <f>IFERROR(SMALL(X:Y,ROWS($Y$1:$Y819)),"")</f>
        <v/>
      </c>
    </row>
    <row r="820" spans="26:26">
      <c r="Z820" s="1" t="str">
        <f>IFERROR(SMALL(X:Y,ROWS($Y$1:$Y820)),"")</f>
        <v/>
      </c>
    </row>
    <row r="821" spans="26:26">
      <c r="Z821" s="1" t="str">
        <f>IFERROR(SMALL(X:Y,ROWS($Y$1:$Y821)),"")</f>
        <v/>
      </c>
    </row>
    <row r="822" spans="26:26">
      <c r="Z822" s="1" t="str">
        <f>IFERROR(SMALL(X:Y,ROWS($Y$1:$Y822)),"")</f>
        <v/>
      </c>
    </row>
    <row r="823" spans="26:26">
      <c r="Z823" s="1" t="str">
        <f>IFERROR(SMALL(X:Y,ROWS($Y$1:$Y823)),"")</f>
        <v/>
      </c>
    </row>
    <row r="824" spans="26:26">
      <c r="Z824" s="1" t="str">
        <f>IFERROR(SMALL(X:Y,ROWS($Y$1:$Y824)),"")</f>
        <v/>
      </c>
    </row>
    <row r="825" spans="26:26">
      <c r="Z825" s="1" t="str">
        <f>IFERROR(SMALL(X:Y,ROWS($Y$1:$Y825)),"")</f>
        <v/>
      </c>
    </row>
    <row r="826" spans="26:26">
      <c r="Z826" s="1" t="str">
        <f>IFERROR(SMALL(X:Y,ROWS($Y$1:$Y826)),"")</f>
        <v/>
      </c>
    </row>
    <row r="827" spans="26:26">
      <c r="Z827" s="1" t="str">
        <f>IFERROR(SMALL(X:Y,ROWS($Y$1:$Y827)),"")</f>
        <v/>
      </c>
    </row>
    <row r="828" spans="26:26">
      <c r="Z828" s="1" t="str">
        <f>IFERROR(SMALL(X:Y,ROWS($Y$1:$Y828)),"")</f>
        <v/>
      </c>
    </row>
    <row r="829" spans="26:26">
      <c r="Z829" s="1" t="str">
        <f>IFERROR(SMALL(X:Y,ROWS($Y$1:$Y829)),"")</f>
        <v/>
      </c>
    </row>
    <row r="830" spans="26:26">
      <c r="Z830" s="1" t="str">
        <f>IFERROR(SMALL(X:Y,ROWS($Y$1:$Y830)),"")</f>
        <v/>
      </c>
    </row>
    <row r="831" spans="26:26">
      <c r="Z831" s="1" t="str">
        <f>IFERROR(SMALL(X:Y,ROWS($Y$1:$Y831)),"")</f>
        <v/>
      </c>
    </row>
    <row r="832" spans="26:26">
      <c r="Z832" s="1" t="str">
        <f>IFERROR(SMALL(X:Y,ROWS($Y$1:$Y832)),"")</f>
        <v/>
      </c>
    </row>
    <row r="833" spans="26:26">
      <c r="Z833" s="1" t="str">
        <f>IFERROR(SMALL(X:Y,ROWS($Y$1:$Y833)),"")</f>
        <v/>
      </c>
    </row>
    <row r="834" spans="26:26">
      <c r="Z834" s="1" t="str">
        <f>IFERROR(SMALL(X:Y,ROWS($Y$1:$Y834)),"")</f>
        <v/>
      </c>
    </row>
    <row r="835" spans="26:26">
      <c r="Z835" s="1" t="str">
        <f>IFERROR(SMALL(X:Y,ROWS($Y$1:$Y835)),"")</f>
        <v/>
      </c>
    </row>
    <row r="836" spans="26:26">
      <c r="Z836" s="1" t="str">
        <f>IFERROR(SMALL(X:Y,ROWS($Y$1:$Y836)),"")</f>
        <v/>
      </c>
    </row>
    <row r="837" spans="26:26">
      <c r="Z837" s="1" t="str">
        <f>IFERROR(SMALL(X:Y,ROWS($Y$1:$Y837)),"")</f>
        <v/>
      </c>
    </row>
    <row r="838" spans="26:26">
      <c r="Z838" s="1" t="str">
        <f>IFERROR(SMALL(X:Y,ROWS($Y$1:$Y838)),"")</f>
        <v/>
      </c>
    </row>
    <row r="839" spans="26:26">
      <c r="Z839" s="1" t="str">
        <f>IFERROR(SMALL(X:Y,ROWS($Y$1:$Y839)),"")</f>
        <v/>
      </c>
    </row>
    <row r="840" spans="26:26">
      <c r="Z840" s="1" t="str">
        <f>IFERROR(SMALL(X:Y,ROWS($Y$1:$Y840)),"")</f>
        <v/>
      </c>
    </row>
    <row r="841" spans="26:26">
      <c r="Z841" s="1" t="str">
        <f>IFERROR(SMALL(X:Y,ROWS($Y$1:$Y841)),"")</f>
        <v/>
      </c>
    </row>
    <row r="842" spans="26:26">
      <c r="Z842" s="1" t="str">
        <f>IFERROR(SMALL(X:Y,ROWS($Y$1:$Y842)),"")</f>
        <v/>
      </c>
    </row>
    <row r="843" spans="26:26">
      <c r="Z843" s="1" t="str">
        <f>IFERROR(SMALL(X:Y,ROWS($Y$1:$Y843)),"")</f>
        <v/>
      </c>
    </row>
    <row r="844" spans="26:26">
      <c r="Z844" s="1" t="str">
        <f>IFERROR(SMALL(X:Y,ROWS($Y$1:$Y844)),"")</f>
        <v/>
      </c>
    </row>
    <row r="845" spans="26:26">
      <c r="Z845" s="1" t="str">
        <f>IFERROR(SMALL(X:Y,ROWS($Y$1:$Y845)),"")</f>
        <v/>
      </c>
    </row>
    <row r="846" spans="26:26">
      <c r="Z846" s="1" t="str">
        <f>IFERROR(SMALL(X:Y,ROWS($Y$1:$Y846)),"")</f>
        <v/>
      </c>
    </row>
    <row r="847" spans="26:26">
      <c r="Z847" s="1" t="str">
        <f>IFERROR(SMALL(X:Y,ROWS($Y$1:$Y847)),"")</f>
        <v/>
      </c>
    </row>
    <row r="848" spans="26:26">
      <c r="Z848" s="1" t="str">
        <f>IFERROR(SMALL(X:Y,ROWS($Y$1:$Y848)),"")</f>
        <v/>
      </c>
    </row>
    <row r="849" spans="26:26">
      <c r="Z849" s="1" t="str">
        <f>IFERROR(SMALL(X:Y,ROWS($Y$1:$Y849)),"")</f>
        <v/>
      </c>
    </row>
    <row r="850" spans="26:26">
      <c r="Z850" s="1" t="str">
        <f>IFERROR(SMALL(X:Y,ROWS($Y$1:$Y850)),"")</f>
        <v/>
      </c>
    </row>
    <row r="851" spans="26:26">
      <c r="Z851" s="1" t="str">
        <f>IFERROR(SMALL(X:Y,ROWS($Y$1:$Y851)),"")</f>
        <v/>
      </c>
    </row>
    <row r="852" spans="26:26">
      <c r="Z852" s="1" t="str">
        <f>IFERROR(SMALL(X:Y,ROWS($Y$1:$Y852)),"")</f>
        <v/>
      </c>
    </row>
    <row r="853" spans="26:26">
      <c r="Z853" s="1" t="str">
        <f>IFERROR(SMALL(X:Y,ROWS($Y$1:$Y853)),"")</f>
        <v/>
      </c>
    </row>
    <row r="854" spans="26:26">
      <c r="Z854" s="1" t="str">
        <f>IFERROR(SMALL(X:Y,ROWS($Y$1:$Y854)),"")</f>
        <v/>
      </c>
    </row>
    <row r="855" spans="26:26">
      <c r="Z855" s="1" t="str">
        <f>IFERROR(SMALL(X:Y,ROWS($Y$1:$Y855)),"")</f>
        <v/>
      </c>
    </row>
    <row r="856" spans="26:26">
      <c r="Z856" s="1" t="str">
        <f>IFERROR(SMALL(X:Y,ROWS($Y$1:$Y856)),"")</f>
        <v/>
      </c>
    </row>
    <row r="857" spans="26:26">
      <c r="Z857" s="1" t="str">
        <f>IFERROR(SMALL(X:Y,ROWS($Y$1:$Y857)),"")</f>
        <v/>
      </c>
    </row>
    <row r="858" spans="26:26">
      <c r="Z858" s="1" t="str">
        <f>IFERROR(SMALL(X:Y,ROWS($Y$1:$Y858)),"")</f>
        <v/>
      </c>
    </row>
    <row r="859" spans="26:26">
      <c r="Z859" s="1" t="str">
        <f>IFERROR(SMALL(X:Y,ROWS($Y$1:$Y859)),"")</f>
        <v/>
      </c>
    </row>
    <row r="860" spans="26:26">
      <c r="Z860" s="1" t="str">
        <f>IFERROR(SMALL(X:Y,ROWS($Y$1:$Y860)),"")</f>
        <v/>
      </c>
    </row>
    <row r="861" spans="26:26">
      <c r="Z861" s="1" t="str">
        <f>IFERROR(SMALL(X:Y,ROWS($Y$1:$Y861)),"")</f>
        <v/>
      </c>
    </row>
    <row r="862" spans="26:26">
      <c r="Z862" s="1" t="str">
        <f>IFERROR(SMALL(X:Y,ROWS($Y$1:$Y862)),"")</f>
        <v/>
      </c>
    </row>
    <row r="863" spans="26:26">
      <c r="Z863" s="1" t="str">
        <f>IFERROR(SMALL(X:Y,ROWS($Y$1:$Y863)),"")</f>
        <v/>
      </c>
    </row>
    <row r="864" spans="26:26">
      <c r="Z864" s="1" t="str">
        <f>IFERROR(SMALL(X:Y,ROWS($Y$1:$Y864)),"")</f>
        <v/>
      </c>
    </row>
    <row r="865" spans="26:26">
      <c r="Z865" s="1" t="str">
        <f>IFERROR(SMALL(X:Y,ROWS($Y$1:$Y865)),"")</f>
        <v/>
      </c>
    </row>
    <row r="866" spans="26:26">
      <c r="Z866" s="1" t="str">
        <f>IFERROR(SMALL(X:Y,ROWS($Y$1:$Y866)),"")</f>
        <v/>
      </c>
    </row>
    <row r="867" spans="26:26">
      <c r="Z867" s="1" t="str">
        <f>IFERROR(SMALL(X:Y,ROWS($Y$1:$Y867)),"")</f>
        <v/>
      </c>
    </row>
    <row r="868" spans="26:26">
      <c r="Z868" s="1" t="str">
        <f>IFERROR(SMALL(X:Y,ROWS($Y$1:$Y868)),"")</f>
        <v/>
      </c>
    </row>
    <row r="869" spans="26:26">
      <c r="Z869" s="1" t="str">
        <f>IFERROR(SMALL(X:Y,ROWS($Y$1:$Y869)),"")</f>
        <v/>
      </c>
    </row>
    <row r="870" spans="26:26">
      <c r="Z870" s="1" t="str">
        <f>IFERROR(SMALL(X:Y,ROWS($Y$1:$Y870)),"")</f>
        <v/>
      </c>
    </row>
    <row r="871" spans="26:26">
      <c r="Z871" s="1" t="str">
        <f>IFERROR(SMALL(X:Y,ROWS($Y$1:$Y871)),"")</f>
        <v/>
      </c>
    </row>
    <row r="872" spans="26:26">
      <c r="Z872" s="1" t="str">
        <f>IFERROR(SMALL(X:Y,ROWS($Y$1:$Y872)),"")</f>
        <v/>
      </c>
    </row>
    <row r="873" spans="26:26">
      <c r="Z873" s="1" t="str">
        <f>IFERROR(SMALL(X:Y,ROWS($Y$1:$Y873)),"")</f>
        <v/>
      </c>
    </row>
    <row r="874" spans="26:26">
      <c r="Z874" s="1" t="str">
        <f>IFERROR(SMALL(X:Y,ROWS($Y$1:$Y874)),"")</f>
        <v/>
      </c>
    </row>
    <row r="875" spans="26:26">
      <c r="Z875" s="1" t="str">
        <f>IFERROR(SMALL(X:Y,ROWS($Y$1:$Y875)),"")</f>
        <v/>
      </c>
    </row>
    <row r="876" spans="26:26">
      <c r="Z876" s="1" t="str">
        <f>IFERROR(SMALL(X:Y,ROWS($Y$1:$Y876)),"")</f>
        <v/>
      </c>
    </row>
    <row r="877" spans="26:26">
      <c r="Z877" s="1" t="str">
        <f>IFERROR(SMALL(X:Y,ROWS($Y$1:$Y877)),"")</f>
        <v/>
      </c>
    </row>
    <row r="878" spans="26:26">
      <c r="Z878" s="1" t="str">
        <f>IFERROR(SMALL(X:Y,ROWS($Y$1:$Y878)),"")</f>
        <v/>
      </c>
    </row>
    <row r="879" spans="26:26">
      <c r="Z879" s="1" t="str">
        <f>IFERROR(SMALL(X:Y,ROWS($Y$1:$Y879)),"")</f>
        <v/>
      </c>
    </row>
    <row r="880" spans="26:26">
      <c r="Z880" s="1" t="str">
        <f>IFERROR(SMALL(X:Y,ROWS($Y$1:$Y880)),"")</f>
        <v/>
      </c>
    </row>
    <row r="881" spans="26:26">
      <c r="Z881" s="1" t="str">
        <f>IFERROR(SMALL(X:Y,ROWS($Y$1:$Y881)),"")</f>
        <v/>
      </c>
    </row>
    <row r="882" spans="26:26">
      <c r="Z882" s="1" t="str">
        <f>IFERROR(SMALL(X:Y,ROWS($Y$1:$Y882)),"")</f>
        <v/>
      </c>
    </row>
    <row r="883" spans="26:26">
      <c r="Z883" s="1" t="str">
        <f>IFERROR(SMALL(X:Y,ROWS($Y$1:$Y883)),"")</f>
        <v/>
      </c>
    </row>
    <row r="884" spans="26:26">
      <c r="Z884" s="1" t="str">
        <f>IFERROR(SMALL(X:Y,ROWS($Y$1:$Y884)),"")</f>
        <v/>
      </c>
    </row>
    <row r="885" spans="26:26">
      <c r="Z885" s="1" t="str">
        <f>IFERROR(SMALL(X:Y,ROWS($Y$1:$Y885)),"")</f>
        <v/>
      </c>
    </row>
    <row r="886" spans="26:26">
      <c r="Z886" s="1" t="str">
        <f>IFERROR(SMALL(X:Y,ROWS($Y$1:$Y886)),"")</f>
        <v/>
      </c>
    </row>
    <row r="887" spans="26:26">
      <c r="Z887" s="1" t="str">
        <f>IFERROR(SMALL(X:Y,ROWS($Y$1:$Y887)),"")</f>
        <v/>
      </c>
    </row>
    <row r="888" spans="26:26">
      <c r="Z888" s="1" t="str">
        <f>IFERROR(SMALL(X:Y,ROWS($Y$1:$Y888)),"")</f>
        <v/>
      </c>
    </row>
    <row r="889" spans="26:26">
      <c r="Z889" s="1" t="str">
        <f>IFERROR(SMALL(X:Y,ROWS($Y$1:$Y889)),"")</f>
        <v/>
      </c>
    </row>
    <row r="890" spans="26:26">
      <c r="Z890" s="1" t="str">
        <f>IFERROR(SMALL(X:Y,ROWS($Y$1:$Y890)),"")</f>
        <v/>
      </c>
    </row>
    <row r="891" spans="26:26">
      <c r="Z891" s="1" t="str">
        <f>IFERROR(SMALL(X:Y,ROWS($Y$1:$Y891)),"")</f>
        <v/>
      </c>
    </row>
    <row r="892" spans="26:26">
      <c r="Z892" s="1" t="str">
        <f>IFERROR(SMALL(X:Y,ROWS($Y$1:$Y892)),"")</f>
        <v/>
      </c>
    </row>
    <row r="893" spans="26:26">
      <c r="Z893" s="1" t="str">
        <f>IFERROR(SMALL(X:Y,ROWS($Y$1:$Y893)),"")</f>
        <v/>
      </c>
    </row>
    <row r="894" spans="26:26">
      <c r="Z894" s="1" t="str">
        <f>IFERROR(SMALL(X:Y,ROWS($Y$1:$Y894)),"")</f>
        <v/>
      </c>
    </row>
    <row r="895" spans="26:26">
      <c r="Z895" s="1" t="str">
        <f>IFERROR(SMALL(X:Y,ROWS($Y$1:$Y895)),"")</f>
        <v/>
      </c>
    </row>
    <row r="896" spans="26:26">
      <c r="Z896" s="1" t="str">
        <f>IFERROR(SMALL(X:Y,ROWS($Y$1:$Y896)),"")</f>
        <v/>
      </c>
    </row>
    <row r="897" spans="26:26">
      <c r="Z897" s="1" t="str">
        <f>IFERROR(SMALL(X:Y,ROWS($Y$1:$Y897)),"")</f>
        <v/>
      </c>
    </row>
    <row r="898" spans="26:26">
      <c r="Z898" s="1" t="str">
        <f>IFERROR(SMALL(X:Y,ROWS($Y$1:$Y898)),"")</f>
        <v/>
      </c>
    </row>
    <row r="899" spans="26:26">
      <c r="Z899" s="1" t="str">
        <f>IFERROR(SMALL(X:Y,ROWS($Y$1:$Y899)),"")</f>
        <v/>
      </c>
    </row>
    <row r="900" spans="26:26">
      <c r="Z900" s="1" t="str">
        <f>IFERROR(SMALL(X:Y,ROWS($Y$1:$Y900)),"")</f>
        <v/>
      </c>
    </row>
    <row r="901" spans="26:26">
      <c r="Z901" s="1" t="str">
        <f>IFERROR(SMALL(X:Y,ROWS($Y$1:$Y901)),"")</f>
        <v/>
      </c>
    </row>
    <row r="902" spans="26:26">
      <c r="Z902" s="1" t="str">
        <f>IFERROR(SMALL(X:Y,ROWS($Y$1:$Y902)),"")</f>
        <v/>
      </c>
    </row>
    <row r="903" spans="26:26">
      <c r="Z903" s="1" t="str">
        <f>IFERROR(SMALL(X:Y,ROWS($Y$1:$Y903)),"")</f>
        <v/>
      </c>
    </row>
    <row r="904" spans="26:26">
      <c r="Z904" s="1" t="str">
        <f>IFERROR(SMALL(X:Y,ROWS($Y$1:$Y904)),"")</f>
        <v/>
      </c>
    </row>
    <row r="905" spans="26:26">
      <c r="Z905" s="1" t="str">
        <f>IFERROR(SMALL(X:Y,ROWS($Y$1:$Y905)),"")</f>
        <v/>
      </c>
    </row>
    <row r="906" spans="26:26">
      <c r="Z906" s="1" t="str">
        <f>IFERROR(SMALL(X:Y,ROWS($Y$1:$Y906)),"")</f>
        <v/>
      </c>
    </row>
    <row r="907" spans="26:26">
      <c r="Z907" s="1" t="str">
        <f>IFERROR(SMALL(X:Y,ROWS($Y$1:$Y907)),"")</f>
        <v/>
      </c>
    </row>
    <row r="908" spans="26:26">
      <c r="Z908" s="1" t="str">
        <f>IFERROR(SMALL(X:Y,ROWS($Y$1:$Y908)),"")</f>
        <v/>
      </c>
    </row>
    <row r="909" spans="26:26">
      <c r="Z909" s="1" t="str">
        <f>IFERROR(SMALL(X:Y,ROWS($Y$1:$Y909)),"")</f>
        <v/>
      </c>
    </row>
    <row r="910" spans="26:26">
      <c r="Z910" s="1" t="str">
        <f>IFERROR(SMALL(X:Y,ROWS($Y$1:$Y910)),"")</f>
        <v/>
      </c>
    </row>
    <row r="911" spans="26:26">
      <c r="Z911" s="1" t="str">
        <f>IFERROR(SMALL(X:Y,ROWS($Y$1:$Y911)),"")</f>
        <v/>
      </c>
    </row>
    <row r="912" spans="26:26">
      <c r="Z912" s="1" t="str">
        <f>IFERROR(SMALL(X:Y,ROWS($Y$1:$Y912)),"")</f>
        <v/>
      </c>
    </row>
    <row r="913" spans="26:26">
      <c r="Z913" s="1" t="str">
        <f>IFERROR(SMALL(X:Y,ROWS($Y$1:$Y913)),"")</f>
        <v/>
      </c>
    </row>
    <row r="914" spans="26:26">
      <c r="Z914" s="1" t="str">
        <f>IFERROR(SMALL(X:Y,ROWS($Y$1:$Y914)),"")</f>
        <v/>
      </c>
    </row>
    <row r="915" spans="26:26">
      <c r="Z915" s="1" t="str">
        <f>IFERROR(SMALL(X:Y,ROWS($Y$1:$Y915)),"")</f>
        <v/>
      </c>
    </row>
    <row r="916" spans="26:26">
      <c r="Z916" s="1" t="str">
        <f>IFERROR(SMALL(X:Y,ROWS($Y$1:$Y916)),"")</f>
        <v/>
      </c>
    </row>
    <row r="917" spans="26:26">
      <c r="Z917" s="1" t="str">
        <f>IFERROR(SMALL(X:Y,ROWS($Y$1:$Y917)),"")</f>
        <v/>
      </c>
    </row>
    <row r="918" spans="26:26">
      <c r="Z918" s="1" t="str">
        <f>IFERROR(SMALL(X:Y,ROWS($Y$1:$Y918)),"")</f>
        <v/>
      </c>
    </row>
    <row r="919" spans="26:26">
      <c r="Z919" s="1" t="str">
        <f>IFERROR(SMALL(X:Y,ROWS($Y$1:$Y919)),"")</f>
        <v/>
      </c>
    </row>
    <row r="920" spans="26:26">
      <c r="Z920" s="1" t="str">
        <f>IFERROR(SMALL(X:Y,ROWS($Y$1:$Y920)),"")</f>
        <v/>
      </c>
    </row>
    <row r="921" spans="26:26">
      <c r="Z921" s="1" t="str">
        <f>IFERROR(SMALL(X:Y,ROWS($Y$1:$Y921)),"")</f>
        <v/>
      </c>
    </row>
    <row r="922" spans="26:26">
      <c r="Z922" s="1" t="str">
        <f>IFERROR(SMALL(X:Y,ROWS($Y$1:$Y922)),"")</f>
        <v/>
      </c>
    </row>
    <row r="923" spans="26:26">
      <c r="Z923" s="1" t="str">
        <f>IFERROR(SMALL(X:Y,ROWS($Y$1:$Y923)),"")</f>
        <v/>
      </c>
    </row>
    <row r="924" spans="26:26">
      <c r="Z924" s="1" t="str">
        <f>IFERROR(SMALL(X:Y,ROWS($Y$1:$Y924)),"")</f>
        <v/>
      </c>
    </row>
    <row r="925" spans="26:26">
      <c r="Z925" s="1" t="str">
        <f>IFERROR(SMALL(X:Y,ROWS($Y$1:$Y925)),"")</f>
        <v/>
      </c>
    </row>
    <row r="926" spans="26:26">
      <c r="Z926" s="1" t="str">
        <f>IFERROR(SMALL(X:Y,ROWS($Y$1:$Y926)),"")</f>
        <v/>
      </c>
    </row>
    <row r="927" spans="26:26">
      <c r="Z927" s="1" t="str">
        <f>IFERROR(SMALL(X:Y,ROWS($Y$1:$Y927)),"")</f>
        <v/>
      </c>
    </row>
    <row r="928" spans="26:26">
      <c r="Z928" s="1" t="str">
        <f>IFERROR(SMALL(X:Y,ROWS($Y$1:$Y928)),"")</f>
        <v/>
      </c>
    </row>
    <row r="929" spans="26:26">
      <c r="Z929" s="1" t="str">
        <f>IFERROR(SMALL(X:Y,ROWS($Y$1:$Y929)),"")</f>
        <v/>
      </c>
    </row>
    <row r="930" spans="26:26">
      <c r="Z930" s="1" t="str">
        <f>IFERROR(SMALL(X:Y,ROWS($Y$1:$Y930)),"")</f>
        <v/>
      </c>
    </row>
    <row r="931" spans="26:26">
      <c r="Z931" s="1" t="str">
        <f>IFERROR(SMALL(X:Y,ROWS($Y$1:$Y931)),"")</f>
        <v/>
      </c>
    </row>
    <row r="932" spans="26:26">
      <c r="Z932" s="1" t="str">
        <f>IFERROR(SMALL(X:Y,ROWS($Y$1:$Y932)),"")</f>
        <v/>
      </c>
    </row>
    <row r="933" spans="26:26">
      <c r="Z933" s="1" t="str">
        <f>IFERROR(SMALL(X:Y,ROWS($Y$1:$Y933)),"")</f>
        <v/>
      </c>
    </row>
    <row r="934" spans="26:26">
      <c r="Z934" s="1" t="str">
        <f>IFERROR(SMALL(X:Y,ROWS($Y$1:$Y934)),"")</f>
        <v/>
      </c>
    </row>
    <row r="935" spans="26:26">
      <c r="Z935" s="1" t="str">
        <f>IFERROR(SMALL(X:Y,ROWS($Y$1:$Y935)),"")</f>
        <v/>
      </c>
    </row>
    <row r="936" spans="26:26">
      <c r="Z936" s="1" t="str">
        <f>IFERROR(SMALL(X:Y,ROWS($Y$1:$Y936)),"")</f>
        <v/>
      </c>
    </row>
    <row r="937" spans="26:26">
      <c r="Z937" s="1" t="str">
        <f>IFERROR(SMALL(X:Y,ROWS($Y$1:$Y937)),"")</f>
        <v/>
      </c>
    </row>
    <row r="938" spans="26:26">
      <c r="Z938" s="1" t="str">
        <f>IFERROR(SMALL(X:Y,ROWS($Y$1:$Y938)),"")</f>
        <v/>
      </c>
    </row>
    <row r="939" spans="26:26">
      <c r="Z939" s="1" t="str">
        <f>IFERROR(SMALL(X:Y,ROWS($Y$1:$Y939)),"")</f>
        <v/>
      </c>
    </row>
    <row r="940" spans="26:26">
      <c r="Z940" s="1" t="str">
        <f>IFERROR(SMALL(X:Y,ROWS($Y$1:$Y940)),"")</f>
        <v/>
      </c>
    </row>
    <row r="941" spans="26:26">
      <c r="Z941" s="1" t="str">
        <f>IFERROR(SMALL(X:Y,ROWS($Y$1:$Y941)),"")</f>
        <v/>
      </c>
    </row>
    <row r="942" spans="26:26">
      <c r="Z942" s="1" t="str">
        <f>IFERROR(SMALL(X:Y,ROWS($Y$1:$Y942)),"")</f>
        <v/>
      </c>
    </row>
    <row r="943" spans="26:26">
      <c r="Z943" s="1" t="str">
        <f>IFERROR(SMALL(X:Y,ROWS($Y$1:$Y943)),"")</f>
        <v/>
      </c>
    </row>
    <row r="944" spans="26:26">
      <c r="Z944" s="1" t="str">
        <f>IFERROR(SMALL(X:Y,ROWS($Y$1:$Y944)),"")</f>
        <v/>
      </c>
    </row>
    <row r="945" spans="26:26">
      <c r="Z945" s="1" t="str">
        <f>IFERROR(SMALL(X:Y,ROWS($Y$1:$Y945)),"")</f>
        <v/>
      </c>
    </row>
    <row r="946" spans="26:26">
      <c r="Z946" s="1" t="str">
        <f>IFERROR(SMALL(X:Y,ROWS($Y$1:$Y946)),"")</f>
        <v/>
      </c>
    </row>
    <row r="947" spans="26:26">
      <c r="Z947" s="1" t="str">
        <f>IFERROR(SMALL(X:Y,ROWS($Y$1:$Y947)),"")</f>
        <v/>
      </c>
    </row>
    <row r="948" spans="26:26">
      <c r="Z948" s="1" t="str">
        <f>IFERROR(SMALL(X:Y,ROWS($Y$1:$Y948)),"")</f>
        <v/>
      </c>
    </row>
    <row r="949" spans="26:26">
      <c r="Z949" s="1" t="str">
        <f>IFERROR(SMALL(X:Y,ROWS($Y$1:$Y949)),"")</f>
        <v/>
      </c>
    </row>
    <row r="950" spans="26:26">
      <c r="Z950" s="1" t="str">
        <f>IFERROR(SMALL(X:Y,ROWS($Y$1:$Y950)),"")</f>
        <v/>
      </c>
    </row>
    <row r="951" spans="26:26">
      <c r="Z951" s="1" t="str">
        <f>IFERROR(SMALL(X:Y,ROWS($Y$1:$Y951)),"")</f>
        <v/>
      </c>
    </row>
    <row r="952" spans="26:26">
      <c r="Z952" s="1" t="str">
        <f>IFERROR(SMALL(X:Y,ROWS($Y$1:$Y952)),"")</f>
        <v/>
      </c>
    </row>
    <row r="953" spans="26:26">
      <c r="Z953" s="1" t="str">
        <f>IFERROR(SMALL(X:Y,ROWS($Y$1:$Y953)),"")</f>
        <v/>
      </c>
    </row>
    <row r="954" spans="26:26">
      <c r="Z954" s="1" t="str">
        <f>IFERROR(SMALL(X:Y,ROWS($Y$1:$Y954)),"")</f>
        <v/>
      </c>
    </row>
    <row r="955" spans="26:26">
      <c r="Z955" s="1" t="str">
        <f>IFERROR(SMALL(X:Y,ROWS($Y$1:$Y955)),"")</f>
        <v/>
      </c>
    </row>
    <row r="956" spans="26:26">
      <c r="Z956" s="1" t="str">
        <f>IFERROR(SMALL(X:Y,ROWS($Y$1:$Y956)),"")</f>
        <v/>
      </c>
    </row>
    <row r="957" spans="26:26">
      <c r="Z957" s="1" t="str">
        <f>IFERROR(SMALL(X:Y,ROWS($Y$1:$Y957)),"")</f>
        <v/>
      </c>
    </row>
    <row r="958" spans="26:26">
      <c r="Z958" s="1" t="str">
        <f>IFERROR(SMALL(X:Y,ROWS($Y$1:$Y958)),"")</f>
        <v/>
      </c>
    </row>
    <row r="959" spans="26:26">
      <c r="Z959" s="1" t="str">
        <f>IFERROR(SMALL(X:Y,ROWS($Y$1:$Y959)),"")</f>
        <v/>
      </c>
    </row>
    <row r="960" spans="26:26">
      <c r="Z960" s="1" t="str">
        <f>IFERROR(SMALL(X:Y,ROWS($Y$1:$Y960)),"")</f>
        <v/>
      </c>
    </row>
    <row r="961" spans="26:26">
      <c r="Z961" s="1" t="str">
        <f>IFERROR(SMALL(X:Y,ROWS($Y$1:$Y961)),"")</f>
        <v/>
      </c>
    </row>
    <row r="962" spans="26:26">
      <c r="Z962" s="1" t="str">
        <f>IFERROR(SMALL(X:Y,ROWS($Y$1:$Y962)),"")</f>
        <v/>
      </c>
    </row>
    <row r="963" spans="26:26">
      <c r="Z963" s="1" t="str">
        <f>IFERROR(SMALL(X:Y,ROWS($Y$1:$Y963)),"")</f>
        <v/>
      </c>
    </row>
    <row r="964" spans="26:26">
      <c r="Z964" s="1" t="str">
        <f>IFERROR(SMALL(X:Y,ROWS($Y$1:$Y964)),"")</f>
        <v/>
      </c>
    </row>
    <row r="965" spans="26:26">
      <c r="Z965" s="1" t="str">
        <f>IFERROR(SMALL(X:Y,ROWS($Y$1:$Y965)),"")</f>
        <v/>
      </c>
    </row>
    <row r="966" spans="26:26">
      <c r="Z966" s="1" t="str">
        <f>IFERROR(SMALL(X:Y,ROWS($Y$1:$Y966)),"")</f>
        <v/>
      </c>
    </row>
    <row r="967" spans="26:26">
      <c r="Z967" s="1" t="str">
        <f>IFERROR(SMALL(X:Y,ROWS($Y$1:$Y967)),"")</f>
        <v/>
      </c>
    </row>
    <row r="968" spans="26:26">
      <c r="Z968" s="1" t="str">
        <f>IFERROR(SMALL(X:Y,ROWS($Y$1:$Y968)),"")</f>
        <v/>
      </c>
    </row>
    <row r="969" spans="26:26">
      <c r="Z969" s="1" t="str">
        <f>IFERROR(SMALL(X:Y,ROWS($Y$1:$Y969)),"")</f>
        <v/>
      </c>
    </row>
    <row r="970" spans="26:26">
      <c r="Z970" s="1" t="str">
        <f>IFERROR(SMALL(X:Y,ROWS($Y$1:$Y970)),"")</f>
        <v/>
      </c>
    </row>
    <row r="971" spans="26:26">
      <c r="Z971" s="1" t="str">
        <f>IFERROR(SMALL(X:Y,ROWS($Y$1:$Y971)),"")</f>
        <v/>
      </c>
    </row>
    <row r="972" spans="26:26">
      <c r="Z972" s="1" t="str">
        <f>IFERROR(SMALL(X:Y,ROWS($Y$1:$Y972)),"")</f>
        <v/>
      </c>
    </row>
    <row r="973" spans="26:26">
      <c r="Z973" s="1" t="str">
        <f>IFERROR(SMALL(X:Y,ROWS($Y$1:$Y973)),"")</f>
        <v/>
      </c>
    </row>
    <row r="974" spans="26:26">
      <c r="Z974" s="1" t="str">
        <f>IFERROR(SMALL(X:Y,ROWS($Y$1:$Y974)),"")</f>
        <v/>
      </c>
    </row>
    <row r="975" spans="26:26">
      <c r="Z975" s="1" t="str">
        <f>IFERROR(SMALL(X:Y,ROWS($Y$1:$Y975)),"")</f>
        <v/>
      </c>
    </row>
    <row r="976" spans="26:26">
      <c r="Z976" s="1" t="str">
        <f>IFERROR(SMALL(X:Y,ROWS($Y$1:$Y976)),"")</f>
        <v/>
      </c>
    </row>
    <row r="977" spans="26:26">
      <c r="Z977" s="1" t="str">
        <f>IFERROR(SMALL(X:Y,ROWS($Y$1:$Y977)),"")</f>
        <v/>
      </c>
    </row>
    <row r="978" spans="26:26">
      <c r="Z978" s="1" t="str">
        <f>IFERROR(SMALL(X:Y,ROWS($Y$1:$Y978)),"")</f>
        <v/>
      </c>
    </row>
    <row r="979" spans="26:26">
      <c r="Z979" s="1" t="str">
        <f>IFERROR(SMALL(X:Y,ROWS($Y$1:$Y979)),"")</f>
        <v/>
      </c>
    </row>
    <row r="980" spans="26:26">
      <c r="Z980" s="1" t="str">
        <f>IFERROR(SMALL(X:Y,ROWS($Y$1:$Y980)),"")</f>
        <v/>
      </c>
    </row>
    <row r="981" spans="26:26">
      <c r="Z981" s="1" t="str">
        <f>IFERROR(SMALL(X:Y,ROWS($Y$1:$Y981)),"")</f>
        <v/>
      </c>
    </row>
    <row r="982" spans="26:26">
      <c r="Z982" s="1" t="str">
        <f>IFERROR(SMALL(X:Y,ROWS($Y$1:$Y982)),"")</f>
        <v/>
      </c>
    </row>
    <row r="983" spans="26:26">
      <c r="Z983" s="1" t="str">
        <f>IFERROR(SMALL(X:Y,ROWS($Y$1:$Y983)),"")</f>
        <v/>
      </c>
    </row>
    <row r="984" spans="26:26">
      <c r="Z984" s="1" t="str">
        <f>IFERROR(SMALL(X:Y,ROWS($Y$1:$Y984)),"")</f>
        <v/>
      </c>
    </row>
    <row r="985" spans="26:26">
      <c r="Z985" s="1" t="str">
        <f>IFERROR(SMALL(X:Y,ROWS($Y$1:$Y985)),"")</f>
        <v/>
      </c>
    </row>
    <row r="986" spans="26:26">
      <c r="Z986" s="1" t="str">
        <f>IFERROR(SMALL(X:Y,ROWS($Y$1:$Y986)),"")</f>
        <v/>
      </c>
    </row>
    <row r="987" spans="26:26">
      <c r="Z987" s="1" t="str">
        <f>IFERROR(SMALL(X:Y,ROWS($Y$1:$Y987)),"")</f>
        <v/>
      </c>
    </row>
    <row r="988" spans="26:26">
      <c r="Z988" s="1" t="str">
        <f>IFERROR(SMALL(X:Y,ROWS($Y$1:$Y988)),"")</f>
        <v/>
      </c>
    </row>
    <row r="989" spans="26:26">
      <c r="Z989" s="1" t="str">
        <f>IFERROR(SMALL(X:Y,ROWS($Y$1:$Y989)),"")</f>
        <v/>
      </c>
    </row>
    <row r="990" spans="26:26">
      <c r="Z990" s="1" t="str">
        <f>IFERROR(SMALL(X:Y,ROWS($Y$1:$Y990)),"")</f>
        <v/>
      </c>
    </row>
    <row r="991" spans="26:26">
      <c r="Z991" s="1" t="str">
        <f>IFERROR(SMALL(X:Y,ROWS($Y$1:$Y991)),"")</f>
        <v/>
      </c>
    </row>
    <row r="992" spans="26:26">
      <c r="Z992" s="1" t="str">
        <f>IFERROR(SMALL(X:Y,ROWS($Y$1:$Y992)),"")</f>
        <v/>
      </c>
    </row>
    <row r="993" spans="26:26">
      <c r="Z993" s="1" t="str">
        <f>IFERROR(SMALL(X:Y,ROWS($Y$1:$Y993)),"")</f>
        <v/>
      </c>
    </row>
    <row r="994" spans="26:26">
      <c r="Z994" s="1" t="str">
        <f>IFERROR(SMALL(X:Y,ROWS($Y$1:$Y994)),"")</f>
        <v/>
      </c>
    </row>
    <row r="995" spans="26:26">
      <c r="Z995" s="1" t="str">
        <f>IFERROR(SMALL(X:Y,ROWS($Y$1:$Y995)),"")</f>
        <v/>
      </c>
    </row>
    <row r="996" spans="26:26">
      <c r="Z996" s="1" t="str">
        <f>IFERROR(SMALL(X:Y,ROWS($Y$1:$Y996)),"")</f>
        <v/>
      </c>
    </row>
    <row r="997" spans="26:26">
      <c r="Z997" s="1" t="str">
        <f>IFERROR(SMALL(X:Y,ROWS($Y$1:$Y997)),"")</f>
        <v/>
      </c>
    </row>
    <row r="998" spans="26:26">
      <c r="Z998" s="1" t="str">
        <f>IFERROR(SMALL(X:Y,ROWS($Y$1:$Y998)),"")</f>
        <v/>
      </c>
    </row>
    <row r="999" spans="26:26">
      <c r="Z999" s="1" t="str">
        <f>IFERROR(SMALL(X:Y,ROWS($Y$1:$Y999)),"")</f>
        <v/>
      </c>
    </row>
    <row r="1000" spans="26:26">
      <c r="Z1000" s="1" t="str">
        <f>IFERROR(SMALL(X:Y,ROWS($Y$1:$Y1000)),"")</f>
        <v/>
      </c>
    </row>
  </sheetData>
  <dataValidations count="1">
    <dataValidation type="list" allowBlank="1" showInputMessage="1" showErrorMessage="1" sqref="A1">
      <formula1>valeurs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0"/>
  <sheetViews>
    <sheetView workbookViewId="0">
      <selection activeCell="A11" sqref="A11"/>
    </sheetView>
  </sheetViews>
  <sheetFormatPr baseColWidth="10" defaultRowHeight="15"/>
  <sheetData>
    <row r="1" spans="1:1">
      <c r="A1">
        <v>15</v>
      </c>
    </row>
    <row r="2" spans="1:1">
      <c r="A2">
        <v>23</v>
      </c>
    </row>
    <row r="3" spans="1:1">
      <c r="A3">
        <v>98</v>
      </c>
    </row>
    <row r="4" spans="1:1">
      <c r="A4">
        <v>65</v>
      </c>
    </row>
    <row r="5" spans="1:1">
      <c r="A5">
        <v>95</v>
      </c>
    </row>
    <row r="6" spans="1:1">
      <c r="A6">
        <v>100</v>
      </c>
    </row>
    <row r="7" spans="1:1">
      <c r="A7">
        <v>25</v>
      </c>
    </row>
    <row r="8" spans="1:1">
      <c r="A8">
        <v>30</v>
      </c>
    </row>
    <row r="9" spans="1:1">
      <c r="A9">
        <v>48</v>
      </c>
    </row>
    <row r="10" spans="1:1">
      <c r="A10">
        <v>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12"/>
  <sheetViews>
    <sheetView workbookViewId="0">
      <selection activeCell="A13" sqref="A13"/>
    </sheetView>
  </sheetViews>
  <sheetFormatPr baseColWidth="10" defaultRowHeight="15"/>
  <sheetData>
    <row r="1" spans="1:1">
      <c r="A1">
        <v>65</v>
      </c>
    </row>
    <row r="2" spans="1:1">
      <c r="A2">
        <v>56</v>
      </c>
    </row>
    <row r="3" spans="1:1">
      <c r="A3">
        <v>421</v>
      </c>
    </row>
    <row r="4" spans="1:1">
      <c r="A4">
        <v>32</v>
      </c>
    </row>
    <row r="5" spans="1:1">
      <c r="A5">
        <v>51</v>
      </c>
    </row>
    <row r="6" spans="1:1">
      <c r="A6">
        <v>54</v>
      </c>
    </row>
    <row r="7" spans="1:1">
      <c r="A7">
        <v>98</v>
      </c>
    </row>
    <row r="8" spans="1:1">
      <c r="A8">
        <v>5</v>
      </c>
    </row>
    <row r="9" spans="1:1">
      <c r="A9">
        <v>7</v>
      </c>
    </row>
    <row r="10" spans="1:1">
      <c r="A10">
        <v>10</v>
      </c>
    </row>
    <row r="11" spans="1:1">
      <c r="A11">
        <v>15</v>
      </c>
    </row>
    <row r="12" spans="1:1">
      <c r="A12">
        <v>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Valeurs1</vt:lpstr>
      <vt:lpstr>Valeurs2</vt:lpstr>
      <vt:lpstr>valeurs</vt:lpstr>
    </vt:vector>
  </TitlesOfParts>
  <Company>ANCFCC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mounaim ZARYOUHI</dc:creator>
  <cp:lastModifiedBy>mb</cp:lastModifiedBy>
  <dcterms:created xsi:type="dcterms:W3CDTF">2014-04-21T08:02:24Z</dcterms:created>
  <dcterms:modified xsi:type="dcterms:W3CDTF">2014-04-21T08:35:28Z</dcterms:modified>
</cp:coreProperties>
</file>