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27555" windowHeight="1132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I24" i="1" l="1"/>
  <c r="I25" i="1"/>
  <c r="I26" i="1"/>
  <c r="I27" i="1"/>
  <c r="I28" i="1"/>
  <c r="I29" i="1"/>
  <c r="I30" i="1"/>
  <c r="I31" i="1"/>
  <c r="I32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F800]dddd\,\ mmmm\ dd\,\ yyyy"/>
  </numFmts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8" fontId="0" fillId="0" borderId="0" xfId="0" applyNumberFormat="1"/>
  </cellXfs>
  <cellStyles count="1">
    <cellStyle name="Normal" xfId="0" builtinId="0"/>
  </cellStyles>
  <dxfs count="17"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I32"/>
  <sheetViews>
    <sheetView tabSelected="1" workbookViewId="0">
      <selection activeCell="I1" sqref="I1"/>
    </sheetView>
  </sheetViews>
  <sheetFormatPr baseColWidth="10" defaultRowHeight="15" x14ac:dyDescent="0.2"/>
  <cols>
    <col min="8" max="8" width="22.77734375" customWidth="1"/>
    <col min="9" max="9" width="21.44140625" customWidth="1"/>
  </cols>
  <sheetData>
    <row r="1" spans="8:9" x14ac:dyDescent="0.2">
      <c r="H1" s="1">
        <v>42049</v>
      </c>
      <c r="I1" s="1">
        <f>IF(OR(WEEKDAY(H1)=2,WEEKDAY(H1)=4,WEEKDAY(H1)=7),H1+2,IF(WEEKDAY(H1)=6,H1+1,H1))</f>
        <v>42051</v>
      </c>
    </row>
    <row r="2" spans="8:9" x14ac:dyDescent="0.2">
      <c r="H2" s="1">
        <v>42050</v>
      </c>
      <c r="I2" s="1">
        <f t="shared" ref="I2:I32" si="0">IF(OR(WEEKDAY(H2)=2,WEEKDAY(H2)=4,WEEKDAY(H2)=7),H2+2,IF(WEEKDAY(H2)=6,H2+1,H2))</f>
        <v>42050</v>
      </c>
    </row>
    <row r="3" spans="8:9" x14ac:dyDescent="0.2">
      <c r="H3" s="1">
        <v>42051</v>
      </c>
      <c r="I3" s="1">
        <f t="shared" si="0"/>
        <v>42053</v>
      </c>
    </row>
    <row r="4" spans="8:9" x14ac:dyDescent="0.2">
      <c r="H4" s="1">
        <v>42052</v>
      </c>
      <c r="I4" s="1">
        <f t="shared" si="0"/>
        <v>42052</v>
      </c>
    </row>
    <row r="5" spans="8:9" x14ac:dyDescent="0.2">
      <c r="H5" s="1">
        <v>42053</v>
      </c>
      <c r="I5" s="1">
        <f t="shared" si="0"/>
        <v>42055</v>
      </c>
    </row>
    <row r="6" spans="8:9" x14ac:dyDescent="0.2">
      <c r="H6" s="1">
        <v>42054</v>
      </c>
      <c r="I6" s="1">
        <f t="shared" si="0"/>
        <v>42054</v>
      </c>
    </row>
    <row r="7" spans="8:9" x14ac:dyDescent="0.2">
      <c r="H7" s="1">
        <v>42055</v>
      </c>
      <c r="I7" s="1">
        <f t="shared" si="0"/>
        <v>42056</v>
      </c>
    </row>
    <row r="8" spans="8:9" x14ac:dyDescent="0.2">
      <c r="H8" s="1">
        <v>42056</v>
      </c>
      <c r="I8" s="1">
        <f t="shared" si="0"/>
        <v>42058</v>
      </c>
    </row>
    <row r="9" spans="8:9" x14ac:dyDescent="0.2">
      <c r="H9" s="1">
        <v>42057</v>
      </c>
      <c r="I9" s="1">
        <f t="shared" si="0"/>
        <v>42057</v>
      </c>
    </row>
    <row r="10" spans="8:9" x14ac:dyDescent="0.2">
      <c r="H10" s="1">
        <v>42058</v>
      </c>
      <c r="I10" s="1">
        <f t="shared" si="0"/>
        <v>42060</v>
      </c>
    </row>
    <row r="11" spans="8:9" x14ac:dyDescent="0.2">
      <c r="H11" s="1">
        <v>42059</v>
      </c>
      <c r="I11" s="1">
        <f t="shared" si="0"/>
        <v>42059</v>
      </c>
    </row>
    <row r="12" spans="8:9" x14ac:dyDescent="0.2">
      <c r="H12" s="1">
        <v>42060</v>
      </c>
      <c r="I12" s="1">
        <f t="shared" si="0"/>
        <v>42062</v>
      </c>
    </row>
    <row r="13" spans="8:9" x14ac:dyDescent="0.2">
      <c r="H13" s="1">
        <v>42061</v>
      </c>
      <c r="I13" s="1">
        <f t="shared" si="0"/>
        <v>42061</v>
      </c>
    </row>
    <row r="14" spans="8:9" x14ac:dyDescent="0.2">
      <c r="H14" s="1">
        <v>42062</v>
      </c>
      <c r="I14" s="1">
        <f t="shared" si="0"/>
        <v>42063</v>
      </c>
    </row>
    <row r="15" spans="8:9" x14ac:dyDescent="0.2">
      <c r="H15" s="1">
        <v>42063</v>
      </c>
      <c r="I15" s="1">
        <f t="shared" si="0"/>
        <v>42065</v>
      </c>
    </row>
    <row r="16" spans="8:9" x14ac:dyDescent="0.2">
      <c r="H16" s="1">
        <v>42064</v>
      </c>
      <c r="I16" s="1">
        <f t="shared" si="0"/>
        <v>42064</v>
      </c>
    </row>
    <row r="17" spans="8:9" x14ac:dyDescent="0.2">
      <c r="H17" s="1">
        <v>42065</v>
      </c>
      <c r="I17" s="1">
        <f t="shared" si="0"/>
        <v>42067</v>
      </c>
    </row>
    <row r="18" spans="8:9" x14ac:dyDescent="0.2">
      <c r="H18" s="1">
        <v>42066</v>
      </c>
      <c r="I18" s="1">
        <f t="shared" si="0"/>
        <v>42066</v>
      </c>
    </row>
    <row r="19" spans="8:9" x14ac:dyDescent="0.2">
      <c r="H19" s="1">
        <v>42067</v>
      </c>
      <c r="I19" s="1">
        <f t="shared" si="0"/>
        <v>42069</v>
      </c>
    </row>
    <row r="20" spans="8:9" x14ac:dyDescent="0.2">
      <c r="H20" s="1">
        <v>42068</v>
      </c>
      <c r="I20" s="1">
        <f t="shared" si="0"/>
        <v>42068</v>
      </c>
    </row>
    <row r="21" spans="8:9" x14ac:dyDescent="0.2">
      <c r="H21" s="1">
        <v>42069</v>
      </c>
      <c r="I21" s="1">
        <f t="shared" si="0"/>
        <v>42070</v>
      </c>
    </row>
    <row r="22" spans="8:9" x14ac:dyDescent="0.2">
      <c r="H22" s="1">
        <v>42070</v>
      </c>
      <c r="I22" s="1">
        <f t="shared" si="0"/>
        <v>42072</v>
      </c>
    </row>
    <row r="23" spans="8:9" x14ac:dyDescent="0.2">
      <c r="H23" s="1">
        <v>42071</v>
      </c>
      <c r="I23" s="1">
        <f t="shared" si="0"/>
        <v>42071</v>
      </c>
    </row>
    <row r="24" spans="8:9" x14ac:dyDescent="0.2">
      <c r="H24" s="1">
        <v>42072</v>
      </c>
      <c r="I24" s="1">
        <f t="shared" si="0"/>
        <v>42074</v>
      </c>
    </row>
    <row r="25" spans="8:9" x14ac:dyDescent="0.2">
      <c r="H25" s="1">
        <v>42073</v>
      </c>
      <c r="I25" s="1">
        <f t="shared" si="0"/>
        <v>42073</v>
      </c>
    </row>
    <row r="26" spans="8:9" x14ac:dyDescent="0.2">
      <c r="H26" s="1">
        <v>42074</v>
      </c>
      <c r="I26" s="1">
        <f t="shared" si="0"/>
        <v>42076</v>
      </c>
    </row>
    <row r="27" spans="8:9" x14ac:dyDescent="0.2">
      <c r="H27" s="1">
        <v>42075</v>
      </c>
      <c r="I27" s="1">
        <f t="shared" si="0"/>
        <v>42075</v>
      </c>
    </row>
    <row r="28" spans="8:9" x14ac:dyDescent="0.2">
      <c r="H28" s="1">
        <v>42076</v>
      </c>
      <c r="I28" s="1">
        <f t="shared" si="0"/>
        <v>42077</v>
      </c>
    </row>
    <row r="29" spans="8:9" x14ac:dyDescent="0.2">
      <c r="H29" s="1">
        <v>42077</v>
      </c>
      <c r="I29" s="1">
        <f t="shared" si="0"/>
        <v>42079</v>
      </c>
    </row>
    <row r="30" spans="8:9" x14ac:dyDescent="0.2">
      <c r="H30" s="1">
        <v>42078</v>
      </c>
      <c r="I30" s="1">
        <f t="shared" si="0"/>
        <v>42078</v>
      </c>
    </row>
    <row r="31" spans="8:9" x14ac:dyDescent="0.2">
      <c r="H31" s="1">
        <v>42079</v>
      </c>
      <c r="I31" s="1">
        <f t="shared" si="0"/>
        <v>42081</v>
      </c>
    </row>
    <row r="32" spans="8:9" x14ac:dyDescent="0.2">
      <c r="H32" s="1">
        <v>42080</v>
      </c>
      <c r="I32" s="1">
        <f t="shared" si="0"/>
        <v>42080</v>
      </c>
    </row>
  </sheetData>
  <conditionalFormatting sqref="I1:I1048576">
    <cfRule type="expression" dxfId="4" priority="2">
      <formula>WEEKDAY(I1,1)=7</formula>
    </cfRule>
    <cfRule type="expression" dxfId="5" priority="1">
      <formula>I1=0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2015-10-02T08:29:56Z</dcterms:created>
  <dcterms:modified xsi:type="dcterms:W3CDTF">2015-10-02T08:40:51Z</dcterms:modified>
</cp:coreProperties>
</file>