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  <sheet name="Feuil2" sheetId="2" r:id="rId2"/>
  </sheets>
  <definedNames>
    <definedName name="mois">Feuil2!$A$1:$A$12</definedName>
  </definedNames>
  <calcPr calcId="125725"/>
</workbook>
</file>

<file path=xl/calcChain.xml><?xml version="1.0" encoding="utf-8"?>
<calcChain xmlns="http://schemas.openxmlformats.org/spreadsheetml/2006/main">
  <c r="A5" i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4"/>
</calcChain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<sst xmlns="http://schemas.openxmlformats.org/spreadsheetml/2006/main" count="13" uniqueCount="12">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</sst>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2">
    <numFmt numFmtId="164" formatCode="mmmm"/>
    <numFmt numFmtId="165" formatCode="00"/>
  </numFmts>
  <fonts count="4">
    <font>
      <sz val="11"/>
      <color theme="1"/>
      <name val="Arial"/>
      <family val="2"/>
    </font>
    <font>
      <sz val="11"/>
      <color theme="3"/>
      <name val="Arial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5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35"/>
  <sheetViews>
    <sheetView tabSelected="1" workbookViewId="0">
      <selection activeCell="A3" sqref="A3"/>
    </sheetView>
  </sheetViews>
  <sheetFormatPr baseColWidth="10" defaultRowHeight="16.05" customHeight="1"/>
  <cols>
    <col min="1" max="16384" width="11.19921875" style="6"/>
  </cols>
  <sheetData>
    <row r="2" spans="1:1" s="3" customFormat="1" ht="19.95" customHeight="1">
      <c r="A2" s="2">
        <v>2015</v>
      </c>
    </row>
    <row r="3" spans="1:1" s="3" customFormat="1" ht="19.95" customHeight="1">
      <c r="A3" s="4" t="s">
        <v>0</v>
      </c>
    </row>
    <row r="4" spans="1:1" ht="16.05" customHeight="1">
      <c r="A4" s="5">
        <f>DATE($A$2,VLOOKUP($A$3,Feuil2!$A$1:$B$12,2,0),ROW()-3)</f>
        <v>42005</v>
      </c>
    </row>
    <row r="5" spans="1:1" ht="16.05" customHeight="1">
      <c r="A5" s="5">
        <f>DATE($A$2,VLOOKUP($A$3,Feuil2!$A$1:$B$12,2,0),ROW()-3)</f>
        <v>42006</v>
      </c>
    </row>
    <row r="6" spans="1:1" ht="16.05" customHeight="1">
      <c r="A6" s="5">
        <f>DATE($A$2,VLOOKUP($A$3,Feuil2!$A$1:$B$12,2,0),ROW()-3)</f>
        <v>42007</v>
      </c>
    </row>
    <row r="7" spans="1:1" ht="16.05" customHeight="1">
      <c r="A7" s="5">
        <f>DATE($A$2,VLOOKUP($A$3,Feuil2!$A$1:$B$12,2,0),ROW()-3)</f>
        <v>42008</v>
      </c>
    </row>
    <row r="8" spans="1:1" ht="16.05" customHeight="1">
      <c r="A8" s="5">
        <f>DATE($A$2,VLOOKUP($A$3,Feuil2!$A$1:$B$12,2,0),ROW()-3)</f>
        <v>42009</v>
      </c>
    </row>
    <row r="9" spans="1:1" ht="16.05" customHeight="1">
      <c r="A9" s="5">
        <f>DATE($A$2,VLOOKUP($A$3,Feuil2!$A$1:$B$12,2,0),ROW()-3)</f>
        <v>42010</v>
      </c>
    </row>
    <row r="10" spans="1:1" ht="16.05" customHeight="1">
      <c r="A10" s="5">
        <f>DATE($A$2,VLOOKUP($A$3,Feuil2!$A$1:$B$12,2,0),ROW()-3)</f>
        <v>42011</v>
      </c>
    </row>
    <row r="11" spans="1:1" ht="16.05" customHeight="1">
      <c r="A11" s="5">
        <f>DATE($A$2,VLOOKUP($A$3,Feuil2!$A$1:$B$12,2,0),ROW()-3)</f>
        <v>42012</v>
      </c>
    </row>
    <row r="12" spans="1:1" ht="16.05" customHeight="1">
      <c r="A12" s="5">
        <f>DATE($A$2,VLOOKUP($A$3,Feuil2!$A$1:$B$12,2,0),ROW()-3)</f>
        <v>42013</v>
      </c>
    </row>
    <row r="13" spans="1:1" ht="16.05" customHeight="1">
      <c r="A13" s="5">
        <f>DATE($A$2,VLOOKUP($A$3,Feuil2!$A$1:$B$12,2,0),ROW()-3)</f>
        <v>42014</v>
      </c>
    </row>
    <row r="14" spans="1:1" ht="16.05" customHeight="1">
      <c r="A14" s="5">
        <f>DATE($A$2,VLOOKUP($A$3,Feuil2!$A$1:$B$12,2,0),ROW()-3)</f>
        <v>42015</v>
      </c>
    </row>
    <row r="15" spans="1:1" ht="16.05" customHeight="1">
      <c r="A15" s="5">
        <f>DATE($A$2,VLOOKUP($A$3,Feuil2!$A$1:$B$12,2,0),ROW()-3)</f>
        <v>42016</v>
      </c>
    </row>
    <row r="16" spans="1:1" ht="16.05" customHeight="1">
      <c r="A16" s="5">
        <f>DATE($A$2,VLOOKUP($A$3,Feuil2!$A$1:$B$12,2,0),ROW()-3)</f>
        <v>42017</v>
      </c>
    </row>
    <row r="17" spans="1:1" ht="16.05" customHeight="1">
      <c r="A17" s="5">
        <f>DATE($A$2,VLOOKUP($A$3,Feuil2!$A$1:$B$12,2,0),ROW()-3)</f>
        <v>42018</v>
      </c>
    </row>
    <row r="18" spans="1:1" ht="16.05" customHeight="1">
      <c r="A18" s="5">
        <f>DATE($A$2,VLOOKUP($A$3,Feuil2!$A$1:$B$12,2,0),ROW()-3)</f>
        <v>42019</v>
      </c>
    </row>
    <row r="19" spans="1:1" ht="16.05" customHeight="1">
      <c r="A19" s="5">
        <f>DATE($A$2,VLOOKUP($A$3,Feuil2!$A$1:$B$12,2,0),ROW()-3)</f>
        <v>42020</v>
      </c>
    </row>
    <row r="20" spans="1:1" ht="16.05" customHeight="1">
      <c r="A20" s="5">
        <f>DATE($A$2,VLOOKUP($A$3,Feuil2!$A$1:$B$12,2,0),ROW()-3)</f>
        <v>42021</v>
      </c>
    </row>
    <row r="21" spans="1:1" ht="16.05" customHeight="1">
      <c r="A21" s="5">
        <f>DATE($A$2,VLOOKUP($A$3,Feuil2!$A$1:$B$12,2,0),ROW()-3)</f>
        <v>42022</v>
      </c>
    </row>
    <row r="22" spans="1:1" ht="16.05" customHeight="1">
      <c r="A22" s="5">
        <f>DATE($A$2,VLOOKUP($A$3,Feuil2!$A$1:$B$12,2,0),ROW()-3)</f>
        <v>42023</v>
      </c>
    </row>
    <row r="23" spans="1:1" ht="16.05" customHeight="1">
      <c r="A23" s="5">
        <f>DATE($A$2,VLOOKUP($A$3,Feuil2!$A$1:$B$12,2,0),ROW()-3)</f>
        <v>42024</v>
      </c>
    </row>
    <row r="24" spans="1:1" ht="16.05" customHeight="1">
      <c r="A24" s="5">
        <f>DATE($A$2,VLOOKUP($A$3,Feuil2!$A$1:$B$12,2,0),ROW()-3)</f>
        <v>42025</v>
      </c>
    </row>
    <row r="25" spans="1:1" ht="16.05" customHeight="1">
      <c r="A25" s="5">
        <f>DATE($A$2,VLOOKUP($A$3,Feuil2!$A$1:$B$12,2,0),ROW()-3)</f>
        <v>42026</v>
      </c>
    </row>
    <row r="26" spans="1:1" ht="16.05" customHeight="1">
      <c r="A26" s="5">
        <f>DATE($A$2,VLOOKUP($A$3,Feuil2!$A$1:$B$12,2,0),ROW()-3)</f>
        <v>42027</v>
      </c>
    </row>
    <row r="27" spans="1:1" ht="16.05" customHeight="1">
      <c r="A27" s="5">
        <f>DATE($A$2,VLOOKUP($A$3,Feuil2!$A$1:$B$12,2,0),ROW()-3)</f>
        <v>42028</v>
      </c>
    </row>
    <row r="28" spans="1:1" ht="16.05" customHeight="1">
      <c r="A28" s="5">
        <f>DATE($A$2,VLOOKUP($A$3,Feuil2!$A$1:$B$12,2,0),ROW()-3)</f>
        <v>42029</v>
      </c>
    </row>
    <row r="29" spans="1:1" ht="16.05" customHeight="1">
      <c r="A29" s="5">
        <f>DATE($A$2,VLOOKUP($A$3,Feuil2!$A$1:$B$12,2,0),ROW()-3)</f>
        <v>42030</v>
      </c>
    </row>
    <row r="30" spans="1:1" ht="16.05" customHeight="1">
      <c r="A30" s="5">
        <f>DATE($A$2,VLOOKUP($A$3,Feuil2!$A$1:$B$12,2,0),ROW()-3)</f>
        <v>42031</v>
      </c>
    </row>
    <row r="31" spans="1:1" ht="16.05" customHeight="1">
      <c r="A31" s="5">
        <f>DATE($A$2,VLOOKUP($A$3,Feuil2!$A$1:$B$12,2,0),ROW()-3)</f>
        <v>42032</v>
      </c>
    </row>
    <row r="32" spans="1:1" ht="16.05" customHeight="1">
      <c r="A32" s="5">
        <f>DATE($A$2,VLOOKUP($A$3,Feuil2!$A$1:$B$12,2,0),ROW()-3)</f>
        <v>42033</v>
      </c>
    </row>
    <row r="33" spans="1:1" ht="16.05" customHeight="1">
      <c r="A33" s="5">
        <f>DATE($A$2,VLOOKUP($A$3,Feuil2!$A$1:$B$12,2,0),ROW()-3)</f>
        <v>42034</v>
      </c>
    </row>
    <row r="34" spans="1:1" ht="16.05" customHeight="1">
      <c r="A34" s="5">
        <f>DATE($A$2,VLOOKUP($A$3,Feuil2!$A$1:$B$12,2,0),ROW()-3)</f>
        <v>42035</v>
      </c>
    </row>
    <row r="35" spans="1:1" ht="16.05" customHeight="1">
      <c r="A35" s="5"/>
    </row>
  </sheetData>
  <dataValidations count="1">
    <dataValidation type="list" allowBlank="1" showInputMessage="1" showErrorMessage="1" sqref="A3">
      <formula1>mois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A13" sqref="A13"/>
    </sheetView>
  </sheetViews>
  <sheetFormatPr baseColWidth="10" defaultRowHeight="13.8"/>
  <sheetData>
    <row r="1" spans="1:2">
      <c r="A1" t="s">
        <v>0</v>
      </c>
      <c r="B1" s="1">
        <v>1</v>
      </c>
    </row>
    <row r="2" spans="1:2">
      <c r="A2" t="s">
        <v>1</v>
      </c>
      <c r="B2" s="1">
        <v>2</v>
      </c>
    </row>
    <row r="3" spans="1:2">
      <c r="A3" t="s">
        <v>2</v>
      </c>
      <c r="B3" s="1">
        <v>3</v>
      </c>
    </row>
    <row r="4" spans="1:2">
      <c r="A4" t="s">
        <v>3</v>
      </c>
      <c r="B4" s="1">
        <v>4</v>
      </c>
    </row>
    <row r="5" spans="1:2">
      <c r="A5" t="s">
        <v>4</v>
      </c>
      <c r="B5" s="1">
        <v>5</v>
      </c>
    </row>
    <row r="6" spans="1:2">
      <c r="A6" t="s">
        <v>5</v>
      </c>
      <c r="B6" s="1">
        <v>6</v>
      </c>
    </row>
    <row r="7" spans="1:2">
      <c r="A7" t="s">
        <v>6</v>
      </c>
      <c r="B7" s="1">
        <v>7</v>
      </c>
    </row>
    <row r="8" spans="1:2">
      <c r="A8" t="s">
        <v>7</v>
      </c>
      <c r="B8" s="1">
        <v>8</v>
      </c>
    </row>
    <row r="9" spans="1:2">
      <c r="A9" t="s">
        <v>8</v>
      </c>
      <c r="B9" s="1">
        <v>9</v>
      </c>
    </row>
    <row r="10" spans="1:2">
      <c r="A10" t="s">
        <v>9</v>
      </c>
      <c r="B10" s="1">
        <v>10</v>
      </c>
    </row>
    <row r="11" spans="1:2">
      <c r="A11" t="s">
        <v>10</v>
      </c>
      <c r="B11" s="1">
        <v>11</v>
      </c>
    </row>
    <row r="12" spans="1:2">
      <c r="A12" t="s">
        <v>11</v>
      </c>
      <c r="B12" s="1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2015-03-08T12:06:08Z</dcterms:created>
  <dcterms:modified xsi:type="dcterms:W3CDTF">2015-03-08T12:31:47Z</dcterms:modified>
</cp:coreProperties>
</file>