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2" i="1" l="1"/>
  <c r="F3" i="1"/>
  <c r="F4" i="1"/>
  <c r="F5" i="1"/>
  <c r="D3" i="1"/>
  <c r="D4" i="1"/>
  <c r="D5" i="1"/>
  <c r="D6" i="1"/>
  <c r="D2" i="1"/>
</calcChain>
</file>

<file path=xl/sharedStrings.xml><?xml version="1.0" encoding="utf-8"?>
<sst xmlns="http://schemas.openxmlformats.org/spreadsheetml/2006/main" count="9" uniqueCount="4">
  <si>
    <t>PARIS</t>
  </si>
  <si>
    <t>AIX</t>
  </si>
  <si>
    <t>MARSEILLE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</si>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</sst>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0.55"/>
      <color theme="3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2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F2" sqref="F2"/>
    </sheetView>
  </sheetViews>
  <sheetFormatPr baseColWidth="10" defaultRowHeight="15" x14ac:dyDescent="0.2"/>
  <cols>
    <col min="1" max="3" width="11.5546875" style="3"/>
    <col min="4" max="4" width="11.5546875" style="6"/>
    <col min="5" max="5" width="11.5546875" style="3"/>
    <col min="6" max="6" width="11.88671875" style="6" customWidth="1"/>
    <col min="7" max="7" width="11.5546875" style="1"/>
    <col min="8" max="8" width="11.5546875" style="2"/>
    <col min="9" max="16384" width="11.5546875" style="1"/>
  </cols>
  <sheetData>
    <row r="2" spans="1:8" ht="15.75" x14ac:dyDescent="0.25">
      <c r="A2" s="3" t="s">
        <v>0</v>
      </c>
      <c r="B2" s="6">
        <v>43202</v>
      </c>
      <c r="C2" s="6">
        <v>43269</v>
      </c>
      <c r="D2" s="6">
        <f>EDATE(B2,2)</f>
        <v>43263</v>
      </c>
      <c r="E2" s="3" t="s">
        <v>2</v>
      </c>
      <c r="F2" s="7">
        <f>SUMPRODUCT(($A$2:$A$6=E2)*($C$2:$C$6&gt;0)*($C$2:$C$6&lt;$D$2:$D$6))</f>
        <v>2</v>
      </c>
      <c r="G2" s="5"/>
      <c r="H2" s="4"/>
    </row>
    <row r="3" spans="1:8" x14ac:dyDescent="0.2">
      <c r="A3" s="3" t="s">
        <v>1</v>
      </c>
      <c r="B3" s="6">
        <v>42499</v>
      </c>
      <c r="D3" s="6">
        <f t="shared" ref="D3:D6" si="0">EDATE(B3,2)</f>
        <v>42560</v>
      </c>
      <c r="E3" s="3" t="s">
        <v>3</v>
      </c>
      <c r="F3" s="7">
        <f t="shared" ref="F3:F6" si="1">SUMPRODUCT(($A$2:$A$6=E3)*($C$2:$C$6&gt;0)*($C$2:$C$6&lt;$D$2:$D$6))</f>
        <v>1</v>
      </c>
    </row>
    <row r="4" spans="1:8" x14ac:dyDescent="0.2">
      <c r="A4" s="3" t="s">
        <v>2</v>
      </c>
      <c r="B4" s="6">
        <v>42922</v>
      </c>
      <c r="C4" s="6">
        <v>42949</v>
      </c>
      <c r="D4" s="6">
        <f t="shared" si="0"/>
        <v>42984</v>
      </c>
      <c r="E4" s="3" t="s">
        <v>1</v>
      </c>
      <c r="F4" s="7">
        <f t="shared" si="1"/>
        <v>0</v>
      </c>
    </row>
    <row r="5" spans="1:8" x14ac:dyDescent="0.2">
      <c r="A5" s="3" t="s">
        <v>3</v>
      </c>
      <c r="B5" s="6">
        <v>41859</v>
      </c>
      <c r="C5" s="6">
        <v>41884</v>
      </c>
      <c r="D5" s="6">
        <f t="shared" si="0"/>
        <v>41920</v>
      </c>
      <c r="E5" s="3" t="s">
        <v>0</v>
      </c>
      <c r="F5" s="7">
        <f t="shared" si="1"/>
        <v>0</v>
      </c>
    </row>
    <row r="6" spans="1:8" x14ac:dyDescent="0.2">
      <c r="A6" s="3" t="s">
        <v>2</v>
      </c>
      <c r="B6" s="6">
        <v>43123</v>
      </c>
      <c r="C6" s="6">
        <v>43151</v>
      </c>
      <c r="D6" s="6">
        <f t="shared" si="0"/>
        <v>43182</v>
      </c>
      <c r="F6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2018-07-02T14:41:36Z</dcterms:created>
  <dcterms:modified xsi:type="dcterms:W3CDTF">2018-07-02T15:08:48Z</dcterms:modified>
</cp:coreProperties>
</file>