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970" windowHeight="6135"/>
  </bookViews>
  <sheets>
    <sheet name="Feuil1" sheetId="1" r:id="rId1"/>
  </sheets>
  <definedNames>
    <definedName name="Nom">Feuil1!$A$2:$A$11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" i="1" l="1" a="1"/>
  <c r="AI3" i="1" s="1"/>
</calcChain>
</file>

<file path=xl/sharedStrings.xml><?xml version="1.0" encoding="utf-8"?>
<sst xmlns="http://schemas.openxmlformats.org/spreadsheetml/2006/main" count="14" uniqueCount="13">
  <si>
    <t>ABSENCE</t>
  </si>
  <si>
    <t>Laura 1</t>
  </si>
  <si>
    <t>Laura 2</t>
  </si>
  <si>
    <t>Laura 3</t>
  </si>
  <si>
    <t>Laura 4</t>
  </si>
  <si>
    <t>Laura 5</t>
  </si>
  <si>
    <t>Laura 6</t>
  </si>
  <si>
    <t>Laura 7</t>
  </si>
  <si>
    <t>Laura 8</t>
  </si>
  <si>
    <t>Laura 9</t>
  </si>
  <si>
    <t>Laura 10</t>
  </si>
  <si>
    <t>Nom</t>
  </si>
  <si>
    <t xml:space="preserve">Total des 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</si>
</sst>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6"/>
      <color theme="3"/>
      <name val="Calibri"/>
      <family val="2"/>
      <scheme val="minor"/>
    </font>
    <font>
      <sz val="20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 textRotation="18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workbookViewId="0">
      <selection activeCell="AI3" sqref="AI3"/>
    </sheetView>
  </sheetViews>
  <sheetFormatPr baseColWidth="10" defaultRowHeight="15" x14ac:dyDescent="0.25"/>
  <cols>
    <col min="1" max="1" width="9.5703125" style="1" bestFit="1" customWidth="1"/>
    <col min="2" max="32" width="4.7109375" style="1" customWidth="1"/>
    <col min="33" max="33" width="0.140625" style="1" customWidth="1"/>
    <col min="34" max="34" width="19.28515625" style="1" customWidth="1"/>
    <col min="35" max="35" width="15.5703125" style="1" customWidth="1"/>
    <col min="36" max="16384" width="11.42578125" style="1"/>
  </cols>
  <sheetData>
    <row r="1" spans="1:35" ht="62.25" x14ac:dyDescent="0.25">
      <c r="A1" s="2" t="s">
        <v>0</v>
      </c>
      <c r="B1" s="3">
        <v>43313</v>
      </c>
      <c r="C1" s="3">
        <v>43314</v>
      </c>
      <c r="D1" s="3">
        <v>43315</v>
      </c>
      <c r="E1" s="3">
        <v>43316</v>
      </c>
      <c r="F1" s="3">
        <v>43317</v>
      </c>
      <c r="G1" s="3">
        <v>43318</v>
      </c>
      <c r="H1" s="3">
        <v>43319</v>
      </c>
      <c r="I1" s="3">
        <v>43320</v>
      </c>
      <c r="J1" s="3">
        <v>43321</v>
      </c>
      <c r="K1" s="3">
        <v>43322</v>
      </c>
      <c r="L1" s="3">
        <v>43323</v>
      </c>
      <c r="M1" s="3">
        <v>43324</v>
      </c>
      <c r="N1" s="3">
        <v>43325</v>
      </c>
      <c r="O1" s="3">
        <v>43326</v>
      </c>
      <c r="P1" s="3">
        <v>43327</v>
      </c>
      <c r="Q1" s="3">
        <v>43328</v>
      </c>
      <c r="R1" s="3">
        <v>43329</v>
      </c>
      <c r="S1" s="3">
        <v>43330</v>
      </c>
      <c r="T1" s="3">
        <v>43331</v>
      </c>
      <c r="U1" s="3">
        <v>43332</v>
      </c>
      <c r="V1" s="3">
        <v>43333</v>
      </c>
      <c r="W1" s="3">
        <v>43334</v>
      </c>
      <c r="X1" s="3">
        <v>43335</v>
      </c>
      <c r="Y1" s="3">
        <v>43336</v>
      </c>
      <c r="Z1" s="3">
        <v>43337</v>
      </c>
      <c r="AA1" s="3">
        <v>43338</v>
      </c>
      <c r="AB1" s="3">
        <v>43339</v>
      </c>
      <c r="AC1" s="3">
        <v>43340</v>
      </c>
      <c r="AD1" s="3">
        <v>43341</v>
      </c>
      <c r="AE1" s="3">
        <v>43342</v>
      </c>
      <c r="AF1" s="3">
        <v>43343</v>
      </c>
    </row>
    <row r="2" spans="1:35" ht="21" x14ac:dyDescent="0.25">
      <c r="A2" s="4" t="s">
        <v>1</v>
      </c>
      <c r="B2" s="5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>
        <v>1</v>
      </c>
      <c r="AH2" s="6" t="s">
        <v>11</v>
      </c>
      <c r="AI2" s="7" t="s">
        <v>10</v>
      </c>
    </row>
    <row r="3" spans="1:35" ht="26.25" x14ac:dyDescent="0.4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H3" s="6" t="s">
        <v>12</v>
      </c>
      <c r="AI3" s="8">
        <f t="array" ref="AI3">SUM((Nom=AI2)*(B2:AF11))</f>
        <v>11</v>
      </c>
    </row>
    <row r="4" spans="1:35" ht="15.75" x14ac:dyDescent="0.25">
      <c r="A4" s="4" t="s">
        <v>3</v>
      </c>
      <c r="B4" s="5"/>
      <c r="C4" s="5"/>
      <c r="D4" s="5"/>
      <c r="E4" s="5"/>
      <c r="F4" s="5"/>
      <c r="G4" s="5">
        <v>5</v>
      </c>
      <c r="H4" s="5"/>
      <c r="I4" s="5"/>
      <c r="J4" s="5"/>
      <c r="K4" s="5"/>
      <c r="L4" s="5"/>
      <c r="M4" s="5"/>
      <c r="N4" s="5"/>
      <c r="O4" s="5"/>
      <c r="P4" s="5"/>
      <c r="Q4" s="5"/>
      <c r="R4" s="5">
        <v>10</v>
      </c>
      <c r="S4" s="5"/>
      <c r="T4" s="5"/>
      <c r="U4" s="5"/>
      <c r="V4" s="5"/>
      <c r="W4" s="5"/>
      <c r="X4" s="5"/>
      <c r="Y4" s="5"/>
      <c r="Z4" s="5"/>
      <c r="AA4" s="5">
        <v>3</v>
      </c>
      <c r="AB4" s="5"/>
      <c r="AC4" s="5"/>
      <c r="AD4" s="5"/>
      <c r="AE4" s="5"/>
      <c r="AF4" s="5"/>
    </row>
    <row r="5" spans="1:35" ht="15.75" x14ac:dyDescent="0.25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5" ht="15.75" x14ac:dyDescent="0.25">
      <c r="A6" s="4" t="s">
        <v>5</v>
      </c>
      <c r="B6" s="5"/>
      <c r="C6" s="5"/>
      <c r="D6" s="5"/>
      <c r="E6" s="5"/>
      <c r="F6" s="5">
        <v>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5" ht="15.75" x14ac:dyDescent="0.25">
      <c r="A7" s="4" t="s">
        <v>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5" ht="15.75" x14ac:dyDescent="0.25">
      <c r="A8" s="4" t="s">
        <v>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5" ht="15.75" x14ac:dyDescent="0.25">
      <c r="A9" s="4" t="s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5" ht="15.75" x14ac:dyDescent="0.25">
      <c r="A10" s="4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5" ht="15.75" x14ac:dyDescent="0.25">
      <c r="A11" s="4" t="s">
        <v>10</v>
      </c>
      <c r="B11" s="5"/>
      <c r="C11" s="5"/>
      <c r="D11" s="5">
        <v>3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>
        <v>8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</sheetData>
  <dataValidations count="1">
    <dataValidation type="list" allowBlank="1" showInputMessage="1" showErrorMessage="1" sqref="AI2">
      <formula1>Nom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mb</cp:lastModifiedBy>
  <dcterms:created xsi:type="dcterms:W3CDTF">2018-08-02T20:20:08Z</dcterms:created>
  <dcterms:modified xsi:type="dcterms:W3CDTF">2018-08-02T20:41:30Z</dcterms:modified>
</cp:coreProperties>
</file>