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9" i="1"/>
  <c r="B10"/>
  <c r="B11"/>
  <c r="B12"/>
  <c r="B13"/>
  <c r="B14"/>
  <c r="B15"/>
  <c r="B16"/>
  <c r="B17"/>
  <c r="B18"/>
  <c r="B19"/>
  <c r="B20"/>
  <c r="D1"/>
  <c r="B2" s="1"/>
  <c r="B8" l="1"/>
  <c r="B6"/>
  <c r="B5"/>
  <c r="B4"/>
  <c r="B7"/>
  <c r="B3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56"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0"/>
  <sheetViews>
    <sheetView tabSelected="1" workbookViewId="0">
      <selection activeCell="A2" sqref="A2"/>
    </sheetView>
  </sheetViews>
  <sheetFormatPr baseColWidth="10" defaultRowHeight="15"/>
  <sheetData>
    <row r="1" spans="1:4">
      <c r="D1" s="2">
        <f ca="1">TODAY()</f>
        <v>41758</v>
      </c>
    </row>
    <row r="2" spans="1:4">
      <c r="A2" s="1">
        <v>41845</v>
      </c>
      <c r="B2">
        <f ca="1">IF(A2="","",A2-$D$1)</f>
        <v>87</v>
      </c>
    </row>
    <row r="3" spans="1:4">
      <c r="A3" s="1">
        <v>41800</v>
      </c>
      <c r="B3">
        <f t="shared" ref="B3:B20" ca="1" si="0">IF(A3="","",A3-$D$1)</f>
        <v>42</v>
      </c>
    </row>
    <row r="4" spans="1:4">
      <c r="A4" s="1">
        <v>41739</v>
      </c>
      <c r="B4">
        <f t="shared" ca="1" si="0"/>
        <v>-19</v>
      </c>
    </row>
    <row r="5" spans="1:4">
      <c r="A5" s="1">
        <v>41764</v>
      </c>
      <c r="B5">
        <f t="shared" ca="1" si="0"/>
        <v>6</v>
      </c>
    </row>
    <row r="6" spans="1:4">
      <c r="A6" s="1">
        <v>42004</v>
      </c>
      <c r="B6">
        <f t="shared" ca="1" si="0"/>
        <v>246</v>
      </c>
    </row>
    <row r="7" spans="1:4">
      <c r="A7" s="1">
        <v>41779</v>
      </c>
      <c r="B7">
        <f t="shared" ca="1" si="0"/>
        <v>21</v>
      </c>
    </row>
    <row r="8" spans="1:4">
      <c r="A8" s="1">
        <v>41734</v>
      </c>
      <c r="B8">
        <f t="shared" ca="1" si="0"/>
        <v>-24</v>
      </c>
    </row>
    <row r="9" spans="1:4">
      <c r="B9" t="str">
        <f t="shared" si="0"/>
        <v/>
      </c>
    </row>
    <row r="10" spans="1:4">
      <c r="B10" t="str">
        <f t="shared" si="0"/>
        <v/>
      </c>
    </row>
    <row r="11" spans="1:4">
      <c r="B11" t="str">
        <f t="shared" si="0"/>
        <v/>
      </c>
    </row>
    <row r="12" spans="1:4">
      <c r="B12" t="str">
        <f t="shared" si="0"/>
        <v/>
      </c>
    </row>
    <row r="13" spans="1:4">
      <c r="B13" t="str">
        <f t="shared" si="0"/>
        <v/>
      </c>
    </row>
    <row r="14" spans="1:4">
      <c r="B14" t="str">
        <f t="shared" si="0"/>
        <v/>
      </c>
    </row>
    <row r="15" spans="1:4">
      <c r="B15" t="str">
        <f t="shared" si="0"/>
        <v/>
      </c>
    </row>
    <row r="16" spans="1:4">
      <c r="B16" t="str">
        <f t="shared" si="0"/>
        <v/>
      </c>
    </row>
    <row r="17" spans="2:2">
      <c r="B17" t="str">
        <f t="shared" si="0"/>
        <v/>
      </c>
    </row>
    <row r="18" spans="2:2">
      <c r="B18" t="str">
        <f t="shared" si="0"/>
        <v/>
      </c>
    </row>
    <row r="19" spans="2:2">
      <c r="B19" t="str">
        <f t="shared" si="0"/>
        <v/>
      </c>
    </row>
    <row r="20" spans="2:2">
      <c r="B20" t="str">
        <f t="shared" si="0"/>
        <v/>
      </c>
    </row>
  </sheetData>
  <conditionalFormatting sqref="A3:A1048576">
    <cfRule type="expression" dxfId="13" priority="2">
      <formula>C3&lt;0</formula>
    </cfRule>
    <cfRule type="expression" dxfId="12" priority="3">
      <formula>C3&gt;=60</formula>
    </cfRule>
    <cfRule type="expression" dxfId="11" priority="5">
      <formula>C3&gt;0</formula>
    </cfRule>
  </conditionalFormatting>
  <conditionalFormatting sqref="A1:A1048576">
    <cfRule type="expression" dxfId="8" priority="9">
      <formula>B1&lt;0</formula>
    </cfRule>
    <cfRule type="expression" dxfId="7" priority="10">
      <formula>B1&gt;=30</formula>
    </cfRule>
    <cfRule type="expression" dxfId="9" priority="11">
      <formula>B1&gt;0</formula>
    </cfRule>
    <cfRule type="expression" dxfId="10" priority="1">
      <formula>A1=0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2014-04-29T14:29:19Z</dcterms:created>
  <dcterms:modified xsi:type="dcterms:W3CDTF">2014-04-29T14:43:35Z</dcterms:modified>
</cp:coreProperties>
</file>