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<sst xmlns="http://schemas.openxmlformats.org/spreadsheetml/2006/main" count="5" uniqueCount="5">
  <si>
    <t>MISE</t>
  </si>
  <si>
    <t>CÖTE</t>
  </si>
  <si>
    <t>G/P</t>
  </si>
  <si>
    <t>RESULTAT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</si>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</sst>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6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I4"/>
  <sheetViews>
    <sheetView tabSelected="1" workbookViewId="0">
      <selection activeCell="I4" sqref="I4"/>
    </sheetView>
  </sheetViews>
  <sheetFormatPr baseColWidth="10" defaultRowHeight="15" x14ac:dyDescent="0.2"/>
  <cols>
    <col min="1" max="5" width="4.77734375" style="2" customWidth="1"/>
    <col min="6" max="9" width="11.5546875" style="2"/>
    <col min="10" max="64" width="4.77734375" style="2" customWidth="1"/>
    <col min="65" max="16384" width="11.5546875" style="2"/>
  </cols>
  <sheetData>
    <row r="1" spans="6:9" s="1" customFormat="1" x14ac:dyDescent="0.2">
      <c r="F1" s="1" t="s">
        <v>0</v>
      </c>
      <c r="G1" s="1" t="s">
        <v>1</v>
      </c>
      <c r="H1" s="1" t="s">
        <v>2</v>
      </c>
      <c r="I1" s="1" t="s">
        <v>3</v>
      </c>
    </row>
    <row r="4" spans="6:9" ht="20.25" x14ac:dyDescent="0.3">
      <c r="F4" s="2">
        <v>300</v>
      </c>
      <c r="G4" s="2">
        <v>5</v>
      </c>
      <c r="H4" s="1" t="s">
        <v>4</v>
      </c>
      <c r="I4" s="3">
        <f>(H4="G")*((F4*G4)-F4)+(H4="P")*0</f>
        <v>1200</v>
      </c>
    </row>
  </sheetData>
  <dataValidations count="1">
    <dataValidation type="list" allowBlank="1" showInputMessage="1" showErrorMessage="1" sqref="H4">
      <formula1>"G,P"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2019-04-19T19:00:20Z</dcterms:created>
  <dcterms:modified xsi:type="dcterms:W3CDTF">2019-04-19T19:39:50Z</dcterms:modified>
</cp:coreProperties>
</file>