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" i="1" l="1"/>
  <c r="J2" i="1"/>
  <c r="H2" i="1"/>
</calcChain>
</file>

<file path=xl/sharedStrings.xml><?xml version="1.0" encoding="utf-8"?>
<sst xmlns="http://schemas.openxmlformats.org/spreadsheetml/2006/main" count="3" uniqueCount="3">
  <si>
    <t>Valeur min</t>
  </si>
  <si>
    <t>T</t>
  </si>
  <si>
    <t>λ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</si>
</sst>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/>
    <xf numFmtId="0" fontId="0" fillId="2" borderId="0" xfId="0" applyFill="1"/>
    <xf numFmtId="0" fontId="0" fillId="2" borderId="1" xfId="0" applyFill="1" applyBorder="1"/>
    <xf numFmtId="0" fontId="0" fillId="2" borderId="3" xfId="0" applyFill="1" applyBorder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7"/>
  <sheetViews>
    <sheetView tabSelected="1" workbookViewId="0">
      <selection activeCell="G8" sqref="G8"/>
    </sheetView>
  </sheetViews>
  <sheetFormatPr baseColWidth="10" defaultColWidth="9.140625" defaultRowHeight="15" x14ac:dyDescent="0.25"/>
  <cols>
    <col min="7" max="7" width="10.7109375" bestFit="1" customWidth="1"/>
  </cols>
  <sheetData>
    <row r="1" spans="1:10" x14ac:dyDescent="0.25">
      <c r="B1">
        <v>1</v>
      </c>
      <c r="C1">
        <v>2</v>
      </c>
      <c r="D1">
        <v>3</v>
      </c>
    </row>
    <row r="2" spans="1:10" x14ac:dyDescent="0.25">
      <c r="A2">
        <v>244</v>
      </c>
      <c r="B2">
        <v>3.0389272504382801E-2</v>
      </c>
      <c r="C2">
        <v>3.01240417692397E-2</v>
      </c>
      <c r="D2">
        <v>3.1396021445592198E-2</v>
      </c>
      <c r="G2" t="s">
        <v>0</v>
      </c>
      <c r="H2">
        <f>MIN(B2:B377)</f>
        <v>1.8202908363730799E-2</v>
      </c>
      <c r="I2">
        <f t="shared" ref="I2:J2" si="0">MIN(C2:C377)</f>
        <v>1.8340247116308599E-2</v>
      </c>
      <c r="J2">
        <f t="shared" si="0"/>
        <v>1.8096537232251301E-2</v>
      </c>
    </row>
    <row r="3" spans="1:10" x14ac:dyDescent="0.25">
      <c r="A3">
        <v>244.01</v>
      </c>
      <c r="B3">
        <v>3.0346538139910999E-2</v>
      </c>
      <c r="C3" s="1">
        <v>3.0099097337644602E-2</v>
      </c>
      <c r="D3">
        <v>3.1366507109768897E-2</v>
      </c>
    </row>
    <row r="4" spans="1:10" x14ac:dyDescent="0.25">
      <c r="A4">
        <v>244.02</v>
      </c>
      <c r="B4">
        <v>3.0303807928243699E-2</v>
      </c>
      <c r="C4">
        <v>3.00741522282294E-2</v>
      </c>
      <c r="D4">
        <v>3.1336991752102403E-2</v>
      </c>
    </row>
    <row r="5" spans="1:10" x14ac:dyDescent="0.25">
      <c r="A5">
        <v>244.03</v>
      </c>
      <c r="B5">
        <v>3.02610860221855E-2</v>
      </c>
      <c r="C5">
        <v>3.0049205763174099E-2</v>
      </c>
      <c r="D5">
        <v>3.1307474350749799E-2</v>
      </c>
      <c r="F5" s="4" t="s">
        <v>1</v>
      </c>
      <c r="G5" s="3">
        <v>1</v>
      </c>
      <c r="H5" s="3">
        <v>2</v>
      </c>
      <c r="I5" s="3">
        <v>3</v>
      </c>
    </row>
    <row r="6" spans="1:10" x14ac:dyDescent="0.25">
      <c r="A6">
        <v>244.04</v>
      </c>
      <c r="B6">
        <v>3.0218376574540799E-2</v>
      </c>
      <c r="C6">
        <v>3.0024257264658499E-2</v>
      </c>
      <c r="D6">
        <v>3.1277953883867997E-2</v>
      </c>
      <c r="F6" s="5" t="s">
        <v>2</v>
      </c>
      <c r="G6" s="2"/>
      <c r="H6" s="2"/>
      <c r="I6" s="2"/>
    </row>
    <row r="7" spans="1:10" x14ac:dyDescent="0.25">
      <c r="A7">
        <v>244.05</v>
      </c>
      <c r="B7">
        <v>3.0175683738114301E-2</v>
      </c>
      <c r="C7">
        <v>2.9999306054862701E-2</v>
      </c>
      <c r="D7">
        <v>3.12484293296139E-2</v>
      </c>
    </row>
    <row r="8" spans="1:10" x14ac:dyDescent="0.25">
      <c r="A8">
        <v>244.06</v>
      </c>
      <c r="B8">
        <v>3.0133011665710498E-2</v>
      </c>
      <c r="C8">
        <v>2.99743514559665E-2</v>
      </c>
      <c r="D8">
        <v>3.1218899666144301E-2</v>
      </c>
    </row>
    <row r="9" spans="1:10" x14ac:dyDescent="0.25">
      <c r="A9">
        <v>244.07</v>
      </c>
      <c r="B9">
        <v>3.0090364510133801E-2</v>
      </c>
      <c r="C9">
        <v>2.9949392790149899E-2</v>
      </c>
      <c r="D9">
        <v>3.1189363871616301E-2</v>
      </c>
    </row>
    <row r="10" spans="1:10" x14ac:dyDescent="0.25">
      <c r="A10">
        <v>244.08</v>
      </c>
      <c r="B10">
        <v>3.0047746424188799E-2</v>
      </c>
      <c r="C10">
        <v>2.9924429379592801E-2</v>
      </c>
      <c r="D10">
        <v>3.1159820924186701E-2</v>
      </c>
    </row>
    <row r="11" spans="1:10" x14ac:dyDescent="0.25">
      <c r="A11">
        <v>244.09</v>
      </c>
      <c r="B11">
        <v>3.0005161560680001E-2</v>
      </c>
      <c r="C11">
        <v>2.9899460546475101E-2</v>
      </c>
      <c r="D11">
        <v>3.1130269802012601E-2</v>
      </c>
    </row>
    <row r="12" spans="1:10" x14ac:dyDescent="0.25">
      <c r="A12">
        <v>244.1</v>
      </c>
      <c r="B12">
        <v>2.9962614072412099E-2</v>
      </c>
      <c r="C12">
        <v>2.98744856129768E-2</v>
      </c>
      <c r="D12">
        <v>3.1100709483250701E-2</v>
      </c>
    </row>
    <row r="13" spans="1:10" x14ac:dyDescent="0.25">
      <c r="A13">
        <v>244.11</v>
      </c>
      <c r="B13">
        <v>2.9920108112189401E-2</v>
      </c>
      <c r="C13">
        <v>2.9849503901277798E-2</v>
      </c>
      <c r="D13">
        <v>3.1071138946058001E-2</v>
      </c>
    </row>
    <row r="14" spans="1:10" x14ac:dyDescent="0.25">
      <c r="A14">
        <v>244.12</v>
      </c>
      <c r="B14">
        <v>2.9877647832816601E-2</v>
      </c>
      <c r="C14">
        <v>2.9824514733557999E-2</v>
      </c>
      <c r="D14">
        <v>3.1041557168591499E-2</v>
      </c>
    </row>
    <row r="15" spans="1:10" x14ac:dyDescent="0.25">
      <c r="A15">
        <v>244.13</v>
      </c>
      <c r="B15">
        <v>2.9835237387098101E-2</v>
      </c>
      <c r="C15">
        <v>2.97995174319973E-2</v>
      </c>
      <c r="D15">
        <v>3.1011963129007999E-2</v>
      </c>
    </row>
    <row r="16" spans="1:10" x14ac:dyDescent="0.25">
      <c r="A16">
        <v>244.14</v>
      </c>
      <c r="B16">
        <v>2.9792880927838501E-2</v>
      </c>
      <c r="C16">
        <v>2.97745113187757E-2</v>
      </c>
      <c r="D16">
        <v>3.09823558054645E-2</v>
      </c>
    </row>
    <row r="17" spans="1:4" x14ac:dyDescent="0.25">
      <c r="A17">
        <v>244.15</v>
      </c>
      <c r="B17">
        <v>2.9750582607842298E-2</v>
      </c>
      <c r="C17">
        <v>2.9749495716073101E-2</v>
      </c>
      <c r="D17">
        <v>3.0952734176117901E-2</v>
      </c>
    </row>
    <row r="18" spans="1:4" x14ac:dyDescent="0.25">
      <c r="A18">
        <v>244.16</v>
      </c>
      <c r="B18">
        <v>2.9708346579913999E-2</v>
      </c>
      <c r="C18">
        <v>2.97244699460695E-2</v>
      </c>
      <c r="D18">
        <v>3.09230972191251E-2</v>
      </c>
    </row>
    <row r="19" spans="1:4" x14ac:dyDescent="0.25">
      <c r="A19">
        <v>244.17</v>
      </c>
      <c r="B19">
        <v>2.96661769968583E-2</v>
      </c>
      <c r="C19">
        <v>2.96994333309447E-2</v>
      </c>
      <c r="D19">
        <v>3.08934439126431E-2</v>
      </c>
    </row>
    <row r="20" spans="1:4" x14ac:dyDescent="0.25">
      <c r="A20">
        <v>244.18</v>
      </c>
      <c r="B20">
        <v>2.96240780114795E-2</v>
      </c>
      <c r="C20">
        <v>2.9674385192878801E-2</v>
      </c>
      <c r="D20">
        <v>3.0863773234828699E-2</v>
      </c>
    </row>
    <row r="21" spans="1:4" x14ac:dyDescent="0.25">
      <c r="A21">
        <v>244.19</v>
      </c>
      <c r="B21">
        <v>2.9582053776582299E-2</v>
      </c>
      <c r="C21">
        <v>2.9649324854051501E-2</v>
      </c>
      <c r="D21">
        <v>3.0834084163838898E-2</v>
      </c>
    </row>
    <row r="22" spans="1:4" x14ac:dyDescent="0.25">
      <c r="A22">
        <v>244.2</v>
      </c>
      <c r="B22">
        <v>2.9540108444971201E-2</v>
      </c>
      <c r="C22">
        <v>2.9624251636642899E-2</v>
      </c>
      <c r="D22">
        <v>3.08043756778307E-2</v>
      </c>
    </row>
    <row r="23" spans="1:4" x14ac:dyDescent="0.25">
      <c r="A23">
        <v>244.21</v>
      </c>
      <c r="B23">
        <v>2.9498246169450602E-2</v>
      </c>
      <c r="C23">
        <v>2.95991648628329E-2</v>
      </c>
      <c r="D23">
        <v>3.0774646754960899E-2</v>
      </c>
    </row>
    <row r="24" spans="1:4" x14ac:dyDescent="0.25">
      <c r="A24">
        <v>244.22</v>
      </c>
      <c r="B24">
        <v>2.9456471102825201E-2</v>
      </c>
      <c r="C24">
        <v>2.9574063854801401E-2</v>
      </c>
      <c r="D24">
        <v>3.0744896373386399E-2</v>
      </c>
    </row>
    <row r="25" spans="1:4" x14ac:dyDescent="0.25">
      <c r="A25">
        <v>244.23</v>
      </c>
      <c r="B25">
        <v>2.9414787397899399E-2</v>
      </c>
      <c r="C25">
        <v>2.9548947934728301E-2</v>
      </c>
      <c r="D25">
        <v>3.0715123511264202E-2</v>
      </c>
    </row>
    <row r="26" spans="1:4" x14ac:dyDescent="0.25">
      <c r="A26">
        <v>244.24</v>
      </c>
      <c r="B26">
        <v>2.9373199207477899E-2</v>
      </c>
      <c r="C26">
        <v>2.9523816424793601E-2</v>
      </c>
      <c r="D26">
        <v>3.06853271467512E-2</v>
      </c>
    </row>
    <row r="27" spans="1:4" x14ac:dyDescent="0.25">
      <c r="A27">
        <v>244.25</v>
      </c>
      <c r="B27">
        <v>2.9331710684364999E-2</v>
      </c>
      <c r="C27">
        <v>2.9498668647177199E-2</v>
      </c>
      <c r="D27">
        <v>3.0655506258004301E-2</v>
      </c>
    </row>
    <row r="28" spans="1:4" x14ac:dyDescent="0.25">
      <c r="A28">
        <v>244.26</v>
      </c>
      <c r="B28">
        <v>2.9290325981365401E-2</v>
      </c>
      <c r="C28">
        <v>2.9473503924059102E-2</v>
      </c>
      <c r="D28">
        <v>3.0625659823180398E-2</v>
      </c>
    </row>
    <row r="29" spans="1:4" x14ac:dyDescent="0.25">
      <c r="A29">
        <v>244.27</v>
      </c>
      <c r="B29">
        <v>2.92490492512835E-2</v>
      </c>
      <c r="C29">
        <v>2.9448321577619101E-2</v>
      </c>
      <c r="D29">
        <v>3.05957868204365E-2</v>
      </c>
    </row>
    <row r="30" spans="1:4" x14ac:dyDescent="0.25">
      <c r="A30">
        <v>244.28</v>
      </c>
      <c r="B30">
        <v>2.9207884646924E-2</v>
      </c>
      <c r="C30">
        <v>2.94231209300371E-2</v>
      </c>
      <c r="D30">
        <v>3.0565886227929499E-2</v>
      </c>
    </row>
    <row r="31" spans="1:4" x14ac:dyDescent="0.25">
      <c r="A31">
        <v>244.29</v>
      </c>
      <c r="B31">
        <v>2.9166836321091301E-2</v>
      </c>
      <c r="C31">
        <v>2.93979013034932E-2</v>
      </c>
      <c r="D31">
        <v>3.0535957023816299E-2</v>
      </c>
    </row>
    <row r="32" spans="1:4" x14ac:dyDescent="0.25">
      <c r="A32">
        <v>244.3</v>
      </c>
      <c r="B32">
        <v>2.9125908426589998E-2</v>
      </c>
      <c r="C32">
        <v>2.9372662020167199E-2</v>
      </c>
      <c r="D32">
        <v>3.05059981862538E-2</v>
      </c>
    </row>
    <row r="33" spans="1:4" x14ac:dyDescent="0.25">
      <c r="A33">
        <v>244.31</v>
      </c>
      <c r="B33">
        <v>2.9085105116224499E-2</v>
      </c>
      <c r="C33">
        <v>2.9347402402239101E-2</v>
      </c>
      <c r="D33">
        <v>3.0476008693399E-2</v>
      </c>
    </row>
    <row r="34" spans="1:4" x14ac:dyDescent="0.25">
      <c r="A34">
        <v>244.32</v>
      </c>
      <c r="B34">
        <v>2.9044430542799499E-2</v>
      </c>
      <c r="C34">
        <v>2.9322121771888799E-2</v>
      </c>
      <c r="D34">
        <v>3.0445987523408699E-2</v>
      </c>
    </row>
    <row r="35" spans="1:4" x14ac:dyDescent="0.25">
      <c r="A35">
        <v>244.33</v>
      </c>
      <c r="B35">
        <v>2.90038888591195E-2</v>
      </c>
      <c r="C35">
        <v>2.9296819451296301E-2</v>
      </c>
      <c r="D35">
        <v>3.0415933654439901E-2</v>
      </c>
    </row>
    <row r="36" spans="1:4" x14ac:dyDescent="0.25">
      <c r="A36">
        <v>244.34</v>
      </c>
      <c r="B36">
        <v>2.8963484217988899E-2</v>
      </c>
      <c r="C36">
        <v>2.92714947626414E-2</v>
      </c>
      <c r="D36">
        <v>3.0385846064649599E-2</v>
      </c>
    </row>
    <row r="37" spans="1:4" x14ac:dyDescent="0.25">
      <c r="A37">
        <v>244.35</v>
      </c>
      <c r="B37">
        <v>2.8923220772212301E-2</v>
      </c>
      <c r="C37">
        <v>2.9246147028103998E-2</v>
      </c>
      <c r="D37">
        <v>3.0355723732194501E-2</v>
      </c>
    </row>
    <row r="38" spans="1:4" x14ac:dyDescent="0.25">
      <c r="A38">
        <v>244.36</v>
      </c>
      <c r="B38">
        <v>2.8883102674594301E-2</v>
      </c>
      <c r="C38">
        <v>2.9220775569864198E-2</v>
      </c>
      <c r="D38">
        <v>3.0325565635231699E-2</v>
      </c>
    </row>
    <row r="39" spans="1:4" x14ac:dyDescent="0.25">
      <c r="A39">
        <v>244.37</v>
      </c>
      <c r="B39">
        <v>2.8843134077939401E-2</v>
      </c>
      <c r="C39">
        <v>2.9195379710101901E-2</v>
      </c>
      <c r="D39">
        <v>3.0295370751918099E-2</v>
      </c>
    </row>
    <row r="40" spans="1:4" x14ac:dyDescent="0.25">
      <c r="A40">
        <v>244.38</v>
      </c>
      <c r="B40">
        <v>2.8803319135052099E-2</v>
      </c>
      <c r="C40">
        <v>2.9169958770996901E-2</v>
      </c>
      <c r="D40">
        <v>3.0265138060410601E-2</v>
      </c>
    </row>
    <row r="41" spans="1:4" x14ac:dyDescent="0.25">
      <c r="A41">
        <v>244.39</v>
      </c>
      <c r="B41">
        <v>2.8763661998736902E-2</v>
      </c>
      <c r="C41">
        <v>2.9144512074729199E-2</v>
      </c>
      <c r="D41">
        <v>3.02348665388661E-2</v>
      </c>
    </row>
    <row r="42" spans="1:4" x14ac:dyDescent="0.25">
      <c r="A42">
        <v>244.4</v>
      </c>
      <c r="B42">
        <v>2.8724166821798298E-2</v>
      </c>
      <c r="C42">
        <v>2.9119038943478798E-2</v>
      </c>
      <c r="D42">
        <v>3.0204555165441599E-2</v>
      </c>
    </row>
    <row r="43" spans="1:4" x14ac:dyDescent="0.25">
      <c r="A43">
        <v>244.41</v>
      </c>
      <c r="B43">
        <v>2.8684837757041001E-2</v>
      </c>
      <c r="C43">
        <v>2.9093538699425499E-2</v>
      </c>
      <c r="D43">
        <v>3.01742029182939E-2</v>
      </c>
    </row>
    <row r="44" spans="1:4" x14ac:dyDescent="0.25">
      <c r="A44">
        <v>244.42</v>
      </c>
      <c r="B44">
        <v>2.86456789572694E-2</v>
      </c>
      <c r="C44">
        <v>2.9068010664749299E-2</v>
      </c>
      <c r="D44">
        <v>3.0143808775580001E-2</v>
      </c>
    </row>
    <row r="45" spans="1:4" x14ac:dyDescent="0.25">
      <c r="A45">
        <v>244.43</v>
      </c>
      <c r="B45">
        <v>2.8606694575288E-2</v>
      </c>
      <c r="C45">
        <v>2.9042454161630201E-2</v>
      </c>
      <c r="D45">
        <v>3.0113371715456801E-2</v>
      </c>
    </row>
    <row r="46" spans="1:4" x14ac:dyDescent="0.25">
      <c r="A46">
        <v>244.44</v>
      </c>
      <c r="B46">
        <v>2.85678887639014E-2</v>
      </c>
      <c r="C46">
        <v>2.9016868512247999E-2</v>
      </c>
      <c r="D46">
        <v>3.0082890716081299E-2</v>
      </c>
    </row>
    <row r="47" spans="1:4" x14ac:dyDescent="0.25">
      <c r="A47">
        <v>244.45</v>
      </c>
      <c r="B47">
        <v>2.8529265675914201E-2</v>
      </c>
      <c r="C47">
        <v>2.89912530387826E-2</v>
      </c>
      <c r="D47">
        <v>3.0052364755610201E-2</v>
      </c>
    </row>
    <row r="48" spans="1:4" x14ac:dyDescent="0.25">
      <c r="A48">
        <v>244.46</v>
      </c>
      <c r="B48">
        <v>2.8490829464130701E-2</v>
      </c>
      <c r="C48">
        <v>2.8965607063414101E-2</v>
      </c>
      <c r="D48">
        <v>3.0021792812200701E-2</v>
      </c>
    </row>
    <row r="49" spans="1:4" x14ac:dyDescent="0.25">
      <c r="A49">
        <v>244.47</v>
      </c>
      <c r="B49">
        <v>2.8452584281355699E-2</v>
      </c>
      <c r="C49">
        <v>2.8939929908322299E-2</v>
      </c>
      <c r="D49">
        <v>2.9991173864009499E-2</v>
      </c>
    </row>
    <row r="50" spans="1:4" x14ac:dyDescent="0.25">
      <c r="A50">
        <v>244.48</v>
      </c>
      <c r="B50">
        <v>2.8414534280393498E-2</v>
      </c>
      <c r="C50">
        <v>2.8914220895687199E-2</v>
      </c>
      <c r="D50">
        <v>2.9960506889193699E-2</v>
      </c>
    </row>
    <row r="51" spans="1:4" x14ac:dyDescent="0.25">
      <c r="A51">
        <v>244.49</v>
      </c>
      <c r="B51">
        <v>2.8376683614048801E-2</v>
      </c>
      <c r="C51">
        <v>2.8888479347688699E-2</v>
      </c>
      <c r="D51">
        <v>2.9929790865910098E-2</v>
      </c>
    </row>
    <row r="52" spans="1:4" x14ac:dyDescent="0.25">
      <c r="A52">
        <v>244.5</v>
      </c>
      <c r="B52">
        <v>2.83390364351261E-2</v>
      </c>
      <c r="C52">
        <v>2.88627045865067E-2</v>
      </c>
      <c r="D52">
        <v>2.98990247723156E-2</v>
      </c>
    </row>
    <row r="53" spans="1:4" x14ac:dyDescent="0.25">
      <c r="A53">
        <v>244.51</v>
      </c>
      <c r="B53">
        <v>2.83015968964298E-2</v>
      </c>
      <c r="C53">
        <v>2.8836895934321202E-2</v>
      </c>
      <c r="D53">
        <v>2.9868207586567198E-2</v>
      </c>
    </row>
    <row r="54" spans="1:4" x14ac:dyDescent="0.25">
      <c r="A54">
        <v>244.52</v>
      </c>
      <c r="B54">
        <v>2.82643691507646E-2</v>
      </c>
      <c r="C54">
        <v>2.8811052713312E-2</v>
      </c>
      <c r="D54">
        <v>2.9837338286821901E-2</v>
      </c>
    </row>
    <row r="55" spans="1:4" x14ac:dyDescent="0.25">
      <c r="A55">
        <v>244.53</v>
      </c>
      <c r="B55">
        <v>2.8227357350934901E-2</v>
      </c>
      <c r="C55">
        <v>2.8785174245659201E-2</v>
      </c>
      <c r="D55">
        <v>2.98064158512364E-2</v>
      </c>
    </row>
    <row r="56" spans="1:4" x14ac:dyDescent="0.25">
      <c r="A56">
        <v>244.54</v>
      </c>
      <c r="B56">
        <v>2.81905656497453E-2</v>
      </c>
      <c r="C56">
        <v>2.87592598535426E-2</v>
      </c>
      <c r="D56">
        <v>2.9775439257967801E-2</v>
      </c>
    </row>
    <row r="57" spans="1:4" x14ac:dyDescent="0.25">
      <c r="A57">
        <v>244.55</v>
      </c>
      <c r="B57">
        <v>2.8153998200000301E-2</v>
      </c>
      <c r="C57">
        <v>2.87333088591421E-2</v>
      </c>
      <c r="D57">
        <v>2.9744407485172899E-2</v>
      </c>
    </row>
    <row r="58" spans="1:4" x14ac:dyDescent="0.25">
      <c r="A58">
        <v>244.56</v>
      </c>
      <c r="B58">
        <v>2.8117659154504399E-2</v>
      </c>
      <c r="C58">
        <v>2.8707320584637801E-2</v>
      </c>
      <c r="D58">
        <v>2.97133195110088E-2</v>
      </c>
    </row>
    <row r="59" spans="1:4" x14ac:dyDescent="0.25">
      <c r="A59">
        <v>244.57</v>
      </c>
      <c r="B59">
        <v>2.8081552666062201E-2</v>
      </c>
      <c r="C59">
        <v>2.8681294352209501E-2</v>
      </c>
      <c r="D59">
        <v>2.9682174313632199E-2</v>
      </c>
    </row>
    <row r="60" spans="1:4" x14ac:dyDescent="0.25">
      <c r="A60">
        <v>244.58</v>
      </c>
      <c r="B60">
        <v>2.8045682887478302E-2</v>
      </c>
      <c r="C60">
        <v>2.8655229484037099E-2</v>
      </c>
      <c r="D60">
        <v>2.9650970871200201E-2</v>
      </c>
    </row>
    <row r="61" spans="1:4" x14ac:dyDescent="0.25">
      <c r="A61">
        <v>244.59</v>
      </c>
      <c r="B61">
        <v>2.8010053971557002E-2</v>
      </c>
      <c r="C61">
        <v>2.86291253023007E-2</v>
      </c>
      <c r="D61">
        <v>2.9619708161869599E-2</v>
      </c>
    </row>
    <row r="62" spans="1:4" x14ac:dyDescent="0.25">
      <c r="A62">
        <v>244.6</v>
      </c>
      <c r="B62">
        <v>2.7974670071102999E-2</v>
      </c>
      <c r="C62">
        <v>2.860298112918E-2</v>
      </c>
      <c r="D62">
        <v>2.9588385163797401E-2</v>
      </c>
    </row>
    <row r="63" spans="1:4" x14ac:dyDescent="0.25">
      <c r="A63">
        <v>244.61</v>
      </c>
      <c r="B63">
        <v>2.7939535338920799E-2</v>
      </c>
      <c r="C63">
        <v>2.85767962868551E-2</v>
      </c>
      <c r="D63">
        <v>2.95570008551405E-2</v>
      </c>
    </row>
    <row r="64" spans="1:4" x14ac:dyDescent="0.25">
      <c r="A64">
        <v>244.62</v>
      </c>
      <c r="B64">
        <v>2.7904653927814899E-2</v>
      </c>
      <c r="C64">
        <v>2.85505700975059E-2</v>
      </c>
      <c r="D64">
        <v>2.95255542140558E-2</v>
      </c>
    </row>
    <row r="65" spans="1:4" x14ac:dyDescent="0.25">
      <c r="A65">
        <v>244.63</v>
      </c>
      <c r="B65">
        <v>2.7870029990589899E-2</v>
      </c>
      <c r="C65">
        <v>2.85243018833123E-2</v>
      </c>
      <c r="D65">
        <v>2.9494044218700201E-2</v>
      </c>
    </row>
    <row r="66" spans="1:4" x14ac:dyDescent="0.25">
      <c r="A66">
        <v>244.64</v>
      </c>
      <c r="B66">
        <v>2.7835667680050299E-2</v>
      </c>
      <c r="C66">
        <v>2.8497990966454199E-2</v>
      </c>
      <c r="D66">
        <v>2.94624698472307E-2</v>
      </c>
    </row>
    <row r="67" spans="1:4" x14ac:dyDescent="0.25">
      <c r="A67">
        <v>244.65</v>
      </c>
      <c r="B67">
        <v>2.78015711490005E-2</v>
      </c>
      <c r="C67">
        <v>2.8471636669111601E-2</v>
      </c>
      <c r="D67">
        <v>2.9430830077804199E-2</v>
      </c>
    </row>
    <row r="68" spans="1:4" x14ac:dyDescent="0.25">
      <c r="A68">
        <v>244.66</v>
      </c>
      <c r="B68">
        <v>2.7767744550245201E-2</v>
      </c>
      <c r="C68">
        <v>2.8445238313464301E-2</v>
      </c>
      <c r="D68">
        <v>2.93991238885776E-2</v>
      </c>
    </row>
    <row r="69" spans="1:4" x14ac:dyDescent="0.25">
      <c r="A69">
        <v>244.67</v>
      </c>
      <c r="B69">
        <v>2.77341920365889E-2</v>
      </c>
      <c r="C69">
        <v>2.8418795221692401E-2</v>
      </c>
      <c r="D69">
        <v>2.93673502577078E-2</v>
      </c>
    </row>
    <row r="70" spans="1:4" x14ac:dyDescent="0.25">
      <c r="A70">
        <v>244.68</v>
      </c>
      <c r="B70">
        <v>2.7700917760836101E-2</v>
      </c>
      <c r="C70">
        <v>2.8392306715975799E-2</v>
      </c>
      <c r="D70">
        <v>2.93355081633517E-2</v>
      </c>
    </row>
    <row r="71" spans="1:4" x14ac:dyDescent="0.25">
      <c r="A71">
        <v>244.69</v>
      </c>
      <c r="B71">
        <v>2.76679258757913E-2</v>
      </c>
      <c r="C71">
        <v>2.8365772118494299E-2</v>
      </c>
      <c r="D71">
        <v>2.9303596583666301E-2</v>
      </c>
    </row>
    <row r="72" spans="1:4" x14ac:dyDescent="0.25">
      <c r="A72">
        <v>244.7</v>
      </c>
      <c r="B72">
        <v>2.7635220534259101E-2</v>
      </c>
      <c r="C72">
        <v>2.8339190751427899E-2</v>
      </c>
      <c r="D72">
        <v>2.9271614496808498E-2</v>
      </c>
    </row>
    <row r="73" spans="1:4" x14ac:dyDescent="0.25">
      <c r="A73">
        <v>244.71</v>
      </c>
      <c r="B73">
        <v>2.7602805889043899E-2</v>
      </c>
      <c r="C73">
        <v>2.8312561936956498E-2</v>
      </c>
      <c r="D73">
        <v>2.9239560880935201E-2</v>
      </c>
    </row>
    <row r="74" spans="1:4" x14ac:dyDescent="0.25">
      <c r="A74">
        <v>244.72</v>
      </c>
      <c r="B74">
        <v>2.7570686092950401E-2</v>
      </c>
      <c r="C74">
        <v>2.8285884997260199E-2</v>
      </c>
      <c r="D74">
        <v>2.9207434714203399E-2</v>
      </c>
    </row>
    <row r="75" spans="1:4" x14ac:dyDescent="0.25">
      <c r="A75">
        <v>244.73</v>
      </c>
      <c r="B75">
        <v>2.7538865298783001E-2</v>
      </c>
      <c r="C75">
        <v>2.82591592545187E-2</v>
      </c>
      <c r="D75">
        <v>2.9175234974769901E-2</v>
      </c>
    </row>
    <row r="76" spans="1:4" x14ac:dyDescent="0.25">
      <c r="A76">
        <v>244.74</v>
      </c>
      <c r="B76">
        <v>2.7507347659346301E-2</v>
      </c>
      <c r="C76">
        <v>2.8232384030912001E-2</v>
      </c>
      <c r="D76">
        <v>2.9142960640791599E-2</v>
      </c>
    </row>
    <row r="77" spans="1:4" x14ac:dyDescent="0.25">
      <c r="A77">
        <v>244.75</v>
      </c>
      <c r="B77">
        <v>2.7476137327444802E-2</v>
      </c>
      <c r="C77">
        <v>2.8205558648620101E-2</v>
      </c>
      <c r="D77">
        <v>2.9110610690425601E-2</v>
      </c>
    </row>
    <row r="78" spans="1:4" x14ac:dyDescent="0.25">
      <c r="A78">
        <v>244.76</v>
      </c>
      <c r="B78">
        <v>2.7445238455882998E-2</v>
      </c>
      <c r="C78">
        <v>2.81786824298229E-2</v>
      </c>
      <c r="D78">
        <v>2.9078184101828702E-2</v>
      </c>
    </row>
    <row r="79" spans="1:4" x14ac:dyDescent="0.25">
      <c r="A79">
        <v>244.77</v>
      </c>
      <c r="B79">
        <v>2.7414655197465599E-2</v>
      </c>
      <c r="C79">
        <v>2.8151754696700199E-2</v>
      </c>
      <c r="D79">
        <v>2.9045679853157799E-2</v>
      </c>
    </row>
    <row r="80" spans="1:4" x14ac:dyDescent="0.25">
      <c r="A80">
        <v>244.78</v>
      </c>
      <c r="B80">
        <v>2.7384391704996899E-2</v>
      </c>
      <c r="C80">
        <v>2.8124774771432201E-2</v>
      </c>
      <c r="D80">
        <v>2.90130969225698E-2</v>
      </c>
    </row>
    <row r="81" spans="1:4" x14ac:dyDescent="0.25">
      <c r="A81">
        <v>244.79</v>
      </c>
      <c r="B81">
        <v>2.7354452131281501E-2</v>
      </c>
      <c r="C81">
        <v>2.80977419761985E-2</v>
      </c>
      <c r="D81">
        <v>2.89804342882218E-2</v>
      </c>
    </row>
    <row r="82" spans="1:4" x14ac:dyDescent="0.25">
      <c r="A82">
        <v>244.8</v>
      </c>
      <c r="B82">
        <v>2.7324840629123999E-2</v>
      </c>
      <c r="C82">
        <v>2.8070655633179301E-2</v>
      </c>
      <c r="D82">
        <v>2.89476909282705E-2</v>
      </c>
    </row>
    <row r="83" spans="1:4" x14ac:dyDescent="0.25">
      <c r="A83">
        <v>244.81</v>
      </c>
      <c r="B83">
        <v>2.7295561351328899E-2</v>
      </c>
      <c r="C83">
        <v>2.8043515064554402E-2</v>
      </c>
      <c r="D83">
        <v>2.8914865820872999E-2</v>
      </c>
    </row>
    <row r="84" spans="1:4" x14ac:dyDescent="0.25">
      <c r="A84">
        <v>244.82</v>
      </c>
      <c r="B84">
        <v>2.7266618450700698E-2</v>
      </c>
      <c r="C84">
        <v>2.8016319592503801E-2</v>
      </c>
      <c r="D84">
        <v>2.8881957944186101E-2</v>
      </c>
    </row>
    <row r="85" spans="1:4" x14ac:dyDescent="0.25">
      <c r="A85">
        <v>244.83</v>
      </c>
      <c r="B85">
        <v>2.7238016080044E-2</v>
      </c>
      <c r="C85">
        <v>2.79890685392074E-2</v>
      </c>
      <c r="D85">
        <v>2.8848966276366801E-2</v>
      </c>
    </row>
    <row r="86" spans="1:4" x14ac:dyDescent="0.25">
      <c r="A86">
        <v>244.84</v>
      </c>
      <c r="B86">
        <v>2.7209758392163198E-2</v>
      </c>
      <c r="C86">
        <v>2.7961761226844999E-2</v>
      </c>
      <c r="D86">
        <v>2.8815889795572001E-2</v>
      </c>
    </row>
    <row r="87" spans="1:4" x14ac:dyDescent="0.25">
      <c r="A87">
        <v>244.85</v>
      </c>
      <c r="B87">
        <v>2.7181849539862898E-2</v>
      </c>
      <c r="C87">
        <v>2.7934396977596702E-2</v>
      </c>
      <c r="D87">
        <v>2.8782727479958602E-2</v>
      </c>
    </row>
    <row r="88" spans="1:4" x14ac:dyDescent="0.25">
      <c r="A88">
        <v>244.86</v>
      </c>
      <c r="B88">
        <v>2.71542936759477E-2</v>
      </c>
      <c r="C88">
        <v>2.7906975113642402E-2</v>
      </c>
      <c r="D88">
        <v>2.8749478307683499E-2</v>
      </c>
    </row>
    <row r="89" spans="1:4" x14ac:dyDescent="0.25">
      <c r="A89">
        <v>244.87</v>
      </c>
      <c r="B89">
        <v>2.7127094953221999E-2</v>
      </c>
      <c r="C89">
        <v>2.7879494957162E-2</v>
      </c>
      <c r="D89">
        <v>2.87161412569037E-2</v>
      </c>
    </row>
    <row r="90" spans="1:4" x14ac:dyDescent="0.25">
      <c r="A90">
        <v>244.88</v>
      </c>
      <c r="B90">
        <v>2.7100257524490499E-2</v>
      </c>
      <c r="C90">
        <v>2.7851955830335399E-2</v>
      </c>
      <c r="D90">
        <v>2.86827153057761E-2</v>
      </c>
    </row>
    <row r="91" spans="1:4" x14ac:dyDescent="0.25">
      <c r="A91">
        <v>244.89</v>
      </c>
      <c r="B91">
        <v>2.7073785542557498E-2</v>
      </c>
      <c r="C91">
        <v>2.78243570553426E-2</v>
      </c>
      <c r="D91">
        <v>2.8649199432457501E-2</v>
      </c>
    </row>
    <row r="92" spans="1:4" x14ac:dyDescent="0.25">
      <c r="A92">
        <v>244.9</v>
      </c>
      <c r="B92">
        <v>2.7047683160227799E-2</v>
      </c>
      <c r="C92">
        <v>2.7796697954363399E-2</v>
      </c>
      <c r="D92">
        <v>2.8615592615105E-2</v>
      </c>
    </row>
    <row r="93" spans="1:4" x14ac:dyDescent="0.25">
      <c r="A93">
        <v>244.91</v>
      </c>
      <c r="B93">
        <v>2.7021954530305699E-2</v>
      </c>
      <c r="C93">
        <v>2.7768977849577901E-2</v>
      </c>
      <c r="D93">
        <v>2.8581893831875399E-2</v>
      </c>
    </row>
    <row r="94" spans="1:4" x14ac:dyDescent="0.25">
      <c r="A94">
        <v>244.92</v>
      </c>
      <c r="B94">
        <v>2.6996603805595799E-2</v>
      </c>
      <c r="C94">
        <v>2.7741196063165899E-2</v>
      </c>
      <c r="D94">
        <v>2.8548102060925701E-2</v>
      </c>
    </row>
    <row r="95" spans="1:4" x14ac:dyDescent="0.25">
      <c r="A95">
        <v>244.93</v>
      </c>
      <c r="B95">
        <v>2.6971635138902699E-2</v>
      </c>
      <c r="C95">
        <v>2.7713351917307401E-2</v>
      </c>
      <c r="D95">
        <v>2.8514216280412698E-2</v>
      </c>
    </row>
    <row r="96" spans="1:4" x14ac:dyDescent="0.25">
      <c r="A96">
        <v>244.94</v>
      </c>
      <c r="B96">
        <v>2.6947052683030801E-2</v>
      </c>
      <c r="C96">
        <v>2.7685444734182399E-2</v>
      </c>
      <c r="D96">
        <v>2.8480235468493501E-2</v>
      </c>
    </row>
    <row r="97" spans="1:4" x14ac:dyDescent="0.25">
      <c r="A97">
        <v>244.95</v>
      </c>
      <c r="B97">
        <v>2.6922860590784699E-2</v>
      </c>
      <c r="C97">
        <v>2.76574738359706E-2</v>
      </c>
      <c r="D97">
        <v>2.84461586033249E-2</v>
      </c>
    </row>
    <row r="98" spans="1:4" x14ac:dyDescent="0.25">
      <c r="A98">
        <v>244.96</v>
      </c>
      <c r="B98">
        <v>2.6899063014968999E-2</v>
      </c>
      <c r="C98">
        <v>2.76294385448521E-2</v>
      </c>
      <c r="D98">
        <v>2.84119846630638E-2</v>
      </c>
    </row>
    <row r="99" spans="1:4" x14ac:dyDescent="0.25">
      <c r="A99">
        <v>244.97</v>
      </c>
      <c r="B99">
        <v>2.6875664108388202E-2</v>
      </c>
      <c r="C99">
        <v>2.76013381830068E-2</v>
      </c>
      <c r="D99">
        <v>2.8377712625867201E-2</v>
      </c>
    </row>
    <row r="100" spans="1:4" x14ac:dyDescent="0.25">
      <c r="A100">
        <v>244.98</v>
      </c>
      <c r="B100">
        <v>2.6852668023846699E-2</v>
      </c>
      <c r="C100">
        <v>2.7573172072614598E-2</v>
      </c>
      <c r="D100">
        <v>2.8343341469892001E-2</v>
      </c>
    </row>
    <row r="101" spans="1:4" x14ac:dyDescent="0.25">
      <c r="A101">
        <v>244.99</v>
      </c>
      <c r="B101">
        <v>2.6830078914149201E-2</v>
      </c>
      <c r="C101">
        <v>2.75449395358555E-2</v>
      </c>
      <c r="D101">
        <v>2.83088701732951E-2</v>
      </c>
    </row>
    <row r="102" spans="1:4" x14ac:dyDescent="0.25">
      <c r="A102">
        <v>245</v>
      </c>
      <c r="B102">
        <v>2.6807900932100101E-2</v>
      </c>
      <c r="C102">
        <v>2.7516639894909298E-2</v>
      </c>
      <c r="D102">
        <v>2.8274297714233499E-2</v>
      </c>
    </row>
    <row r="103" spans="1:4" x14ac:dyDescent="0.25">
      <c r="A103">
        <v>245.01</v>
      </c>
      <c r="B103">
        <v>2.6786136157884999E-2</v>
      </c>
      <c r="C103">
        <v>2.7488272869213799E-2</v>
      </c>
      <c r="D103">
        <v>2.8239623639383898E-2</v>
      </c>
    </row>
    <row r="104" spans="1:4" x14ac:dyDescent="0.25">
      <c r="A104">
        <v>245.02</v>
      </c>
      <c r="B104">
        <v>2.6764778381213598E-2</v>
      </c>
      <c r="C104">
        <v>2.7459839767237201E-2</v>
      </c>
      <c r="D104">
        <v>2.8204849769503201E-2</v>
      </c>
    </row>
    <row r="105" spans="1:4" x14ac:dyDescent="0.25">
      <c r="A105">
        <v>245.03</v>
      </c>
      <c r="B105">
        <v>2.6743819319176299E-2</v>
      </c>
      <c r="C105">
        <v>2.7431342294705799E-2</v>
      </c>
      <c r="D105">
        <v>2.8169978493867799E-2</v>
      </c>
    </row>
    <row r="106" spans="1:4" x14ac:dyDescent="0.25">
      <c r="A106">
        <v>245.04</v>
      </c>
      <c r="B106">
        <v>2.6723250688864001E-2</v>
      </c>
      <c r="C106">
        <v>2.7402782157345699E-2</v>
      </c>
      <c r="D106">
        <v>2.81350122017546E-2</v>
      </c>
    </row>
    <row r="107" spans="1:4" x14ac:dyDescent="0.25">
      <c r="A107">
        <v>245.05</v>
      </c>
      <c r="B107">
        <v>2.6703064207367101E-2</v>
      </c>
      <c r="C107">
        <v>2.73741610608828E-2</v>
      </c>
      <c r="D107">
        <v>2.8099953282439999E-2</v>
      </c>
    </row>
    <row r="108" spans="1:4" x14ac:dyDescent="0.25">
      <c r="A108">
        <v>245.06</v>
      </c>
      <c r="B108">
        <v>2.66832515917763E-2</v>
      </c>
      <c r="C108">
        <v>2.73454807110435E-2</v>
      </c>
      <c r="D108">
        <v>2.80648041252008E-2</v>
      </c>
    </row>
    <row r="109" spans="1:4" x14ac:dyDescent="0.25">
      <c r="A109">
        <v>245.07</v>
      </c>
      <c r="B109">
        <v>2.66638045591823E-2</v>
      </c>
      <c r="C109">
        <v>2.7316742813553601E-2</v>
      </c>
      <c r="D109">
        <v>2.8029567119313599E-2</v>
      </c>
    </row>
    <row r="110" spans="1:4" x14ac:dyDescent="0.25">
      <c r="A110">
        <v>245.08</v>
      </c>
      <c r="B110">
        <v>2.6644714826675599E-2</v>
      </c>
      <c r="C110">
        <v>2.7287949074139499E-2</v>
      </c>
      <c r="D110">
        <v>2.7994244654054899E-2</v>
      </c>
    </row>
    <row r="111" spans="1:4" x14ac:dyDescent="0.25">
      <c r="A111">
        <v>245.09</v>
      </c>
      <c r="B111">
        <v>2.6625974111347001E-2</v>
      </c>
      <c r="C111">
        <v>2.7259101198527098E-2</v>
      </c>
      <c r="D111">
        <v>2.79588391187016E-2</v>
      </c>
    </row>
    <row r="112" spans="1:4" x14ac:dyDescent="0.25">
      <c r="A112">
        <v>245.1</v>
      </c>
      <c r="B112">
        <v>2.6607574130286901E-2</v>
      </c>
      <c r="C112">
        <v>2.7230200892442599E-2</v>
      </c>
      <c r="D112">
        <v>2.7923352902530101E-2</v>
      </c>
    </row>
    <row r="113" spans="1:4" x14ac:dyDescent="0.25">
      <c r="A113">
        <v>245.11</v>
      </c>
      <c r="B113">
        <v>2.6589506600586101E-2</v>
      </c>
      <c r="C113">
        <v>2.7201249861612199E-2</v>
      </c>
      <c r="D113">
        <v>2.7887788394817099E-2</v>
      </c>
    </row>
    <row r="114" spans="1:4" x14ac:dyDescent="0.25">
      <c r="A114">
        <v>245.12</v>
      </c>
      <c r="B114">
        <v>2.6571763239335099E-2</v>
      </c>
      <c r="C114">
        <v>2.7172249811761799E-2</v>
      </c>
      <c r="D114">
        <v>2.7852147984839402E-2</v>
      </c>
    </row>
    <row r="115" spans="1:4" x14ac:dyDescent="0.25">
      <c r="A115">
        <v>245.13</v>
      </c>
      <c r="B115">
        <v>2.65543357636247E-2</v>
      </c>
      <c r="C115">
        <v>2.71432024486176E-2</v>
      </c>
      <c r="D115">
        <v>2.78164340618734E-2</v>
      </c>
    </row>
    <row r="116" spans="1:4" x14ac:dyDescent="0.25">
      <c r="A116">
        <v>245.14</v>
      </c>
      <c r="B116">
        <v>2.65372158905453E-2</v>
      </c>
      <c r="C116">
        <v>2.7114109477905698E-2</v>
      </c>
      <c r="D116">
        <v>2.77806490151958E-2</v>
      </c>
    </row>
    <row r="117" spans="1:4" x14ac:dyDescent="0.25">
      <c r="A117">
        <v>245.15</v>
      </c>
      <c r="B117">
        <v>2.65203953371877E-2</v>
      </c>
      <c r="C117">
        <v>2.7084972605352298E-2</v>
      </c>
      <c r="D117">
        <v>2.7744795234083401E-2</v>
      </c>
    </row>
    <row r="118" spans="1:4" x14ac:dyDescent="0.25">
      <c r="A118">
        <v>245.16</v>
      </c>
      <c r="B118">
        <v>2.65038658206425E-2</v>
      </c>
      <c r="C118">
        <v>2.7055793536683401E-2</v>
      </c>
      <c r="D118">
        <v>2.77088751078126E-2</v>
      </c>
    </row>
    <row r="119" spans="1:4" x14ac:dyDescent="0.25">
      <c r="A119">
        <v>245.17</v>
      </c>
      <c r="B119">
        <v>2.6487619058000299E-2</v>
      </c>
      <c r="C119">
        <v>2.7026573977625201E-2</v>
      </c>
      <c r="D119">
        <v>2.7672891025660201E-2</v>
      </c>
    </row>
    <row r="120" spans="1:4" x14ac:dyDescent="0.25">
      <c r="A120">
        <v>245.18</v>
      </c>
      <c r="B120">
        <v>2.6471646766351699E-2</v>
      </c>
      <c r="C120">
        <v>2.6997315633903701E-2</v>
      </c>
      <c r="D120">
        <v>2.7636845376902801E-2</v>
      </c>
    </row>
    <row r="121" spans="1:4" x14ac:dyDescent="0.25">
      <c r="A121">
        <v>245.19</v>
      </c>
      <c r="B121">
        <v>2.6455940662787301E-2</v>
      </c>
      <c r="C121">
        <v>2.69680202112451E-2</v>
      </c>
      <c r="D121">
        <v>2.7600740550817002E-2</v>
      </c>
    </row>
    <row r="122" spans="1:4" x14ac:dyDescent="0.25">
      <c r="A122">
        <v>245.2</v>
      </c>
      <c r="B122">
        <v>2.6440492464397801E-2</v>
      </c>
      <c r="C122">
        <v>2.6938689415375399E-2</v>
      </c>
      <c r="D122">
        <v>2.7564578936679501E-2</v>
      </c>
    </row>
    <row r="123" spans="1:4" x14ac:dyDescent="0.25">
      <c r="A123">
        <v>245.21</v>
      </c>
      <c r="B123">
        <v>2.6425293888273801E-2</v>
      </c>
      <c r="C123">
        <v>2.6909324952020901E-2</v>
      </c>
      <c r="D123">
        <v>2.75283629237668E-2</v>
      </c>
    </row>
    <row r="124" spans="1:4" x14ac:dyDescent="0.25">
      <c r="A124">
        <v>245.22</v>
      </c>
      <c r="B124">
        <v>2.6410336651506001E-2</v>
      </c>
      <c r="C124">
        <v>2.6879928526907501E-2</v>
      </c>
      <c r="D124">
        <v>2.74920949013557E-2</v>
      </c>
    </row>
    <row r="125" spans="1:4" x14ac:dyDescent="0.25">
      <c r="A125">
        <v>245.23</v>
      </c>
      <c r="B125">
        <v>2.6395612471184798E-2</v>
      </c>
      <c r="C125">
        <v>2.6850501845761401E-2</v>
      </c>
      <c r="D125">
        <v>2.7455777258722801E-2</v>
      </c>
    </row>
    <row r="126" spans="1:4" x14ac:dyDescent="0.25">
      <c r="A126">
        <v>245.24</v>
      </c>
      <c r="B126">
        <v>2.63811130644011E-2</v>
      </c>
      <c r="C126">
        <v>2.6821046614308699E-2</v>
      </c>
      <c r="D126">
        <v>2.7419412385144701E-2</v>
      </c>
    </row>
    <row r="127" spans="1:4" x14ac:dyDescent="0.25">
      <c r="A127">
        <v>245.25</v>
      </c>
      <c r="B127">
        <v>2.6366830148245299E-2</v>
      </c>
      <c r="C127">
        <v>2.6791564538275602E-2</v>
      </c>
      <c r="D127">
        <v>2.7383002669898002E-2</v>
      </c>
    </row>
    <row r="128" spans="1:4" x14ac:dyDescent="0.25">
      <c r="A128">
        <v>245.26</v>
      </c>
      <c r="B128">
        <v>2.6352755439808199E-2</v>
      </c>
      <c r="C128">
        <v>2.6762057323387999E-2</v>
      </c>
      <c r="D128">
        <v>2.7346550502259499E-2</v>
      </c>
    </row>
    <row r="129" spans="1:4" x14ac:dyDescent="0.25">
      <c r="A129">
        <v>245.27</v>
      </c>
      <c r="B129">
        <v>2.63388806561804E-2</v>
      </c>
      <c r="C129">
        <v>2.6732526675372199E-2</v>
      </c>
      <c r="D129">
        <v>2.7310058271505601E-2</v>
      </c>
    </row>
    <row r="130" spans="1:4" x14ac:dyDescent="0.25">
      <c r="A130">
        <v>245.28</v>
      </c>
      <c r="B130">
        <v>2.6325197514452399E-2</v>
      </c>
      <c r="C130">
        <v>2.6702974299954298E-2</v>
      </c>
      <c r="D130">
        <v>2.7273528366913099E-2</v>
      </c>
    </row>
    <row r="131" spans="1:4" x14ac:dyDescent="0.25">
      <c r="A131">
        <v>245.29</v>
      </c>
      <c r="B131">
        <v>2.6311697731714899E-2</v>
      </c>
      <c r="C131">
        <v>2.66734019028603E-2</v>
      </c>
      <c r="D131">
        <v>2.7236963177758599E-2</v>
      </c>
    </row>
    <row r="132" spans="1:4" x14ac:dyDescent="0.25">
      <c r="A132">
        <v>245.3</v>
      </c>
      <c r="B132">
        <v>2.62983730250585E-2</v>
      </c>
      <c r="C132">
        <v>2.6643811189816301E-2</v>
      </c>
      <c r="D132">
        <v>2.7200365093318801E-2</v>
      </c>
    </row>
    <row r="133" spans="1:4" x14ac:dyDescent="0.25">
      <c r="A133">
        <v>245.31</v>
      </c>
      <c r="B133">
        <v>2.62852151115739E-2</v>
      </c>
      <c r="C133">
        <v>2.6614203866548499E-2</v>
      </c>
      <c r="D133">
        <v>2.7163736502870201E-2</v>
      </c>
    </row>
    <row r="134" spans="1:4" x14ac:dyDescent="0.25">
      <c r="A134">
        <v>245.32</v>
      </c>
      <c r="B134">
        <v>2.6272215708351698E-2</v>
      </c>
      <c r="C134">
        <v>2.6584581638783002E-2</v>
      </c>
      <c r="D134">
        <v>2.7127079795689499E-2</v>
      </c>
    </row>
    <row r="135" spans="1:4" x14ac:dyDescent="0.25">
      <c r="A135">
        <v>245.33</v>
      </c>
      <c r="B135">
        <v>2.6259366532482498E-2</v>
      </c>
      <c r="C135">
        <v>2.6554946212245901E-2</v>
      </c>
      <c r="D135">
        <v>2.7090397361053301E-2</v>
      </c>
    </row>
    <row r="136" spans="1:4" x14ac:dyDescent="0.25">
      <c r="A136">
        <v>245.34</v>
      </c>
      <c r="B136">
        <v>2.62466593010569E-2</v>
      </c>
      <c r="C136">
        <v>2.6525299292663201E-2</v>
      </c>
      <c r="D136">
        <v>2.70536915882384E-2</v>
      </c>
    </row>
    <row r="137" spans="1:4" x14ac:dyDescent="0.25">
      <c r="A137">
        <v>245.35</v>
      </c>
      <c r="B137">
        <v>2.6234085731165601E-2</v>
      </c>
      <c r="C137">
        <v>2.64956425857612E-2</v>
      </c>
      <c r="D137">
        <v>2.7016964866521199E-2</v>
      </c>
    </row>
    <row r="138" spans="1:4" x14ac:dyDescent="0.25">
      <c r="A138">
        <v>245.36</v>
      </c>
      <c r="B138">
        <v>2.62216375398991E-2</v>
      </c>
      <c r="C138">
        <v>2.6465977797265901E-2</v>
      </c>
      <c r="D138">
        <v>2.69802195851786E-2</v>
      </c>
    </row>
    <row r="139" spans="1:4" x14ac:dyDescent="0.25">
      <c r="A139">
        <v>245.37</v>
      </c>
      <c r="B139">
        <v>2.6209306444348199E-2</v>
      </c>
      <c r="C139">
        <v>2.64363066329034E-2</v>
      </c>
      <c r="D139">
        <v>2.6943458133486999E-2</v>
      </c>
    </row>
    <row r="140" spans="1:4" x14ac:dyDescent="0.25">
      <c r="A140">
        <v>245.38</v>
      </c>
      <c r="B140">
        <v>2.61970841616034E-2</v>
      </c>
      <c r="C140">
        <v>2.6406630798399802E-2</v>
      </c>
      <c r="D140">
        <v>2.6906682900723101E-2</v>
      </c>
    </row>
    <row r="141" spans="1:4" x14ac:dyDescent="0.25">
      <c r="A141">
        <v>245.39</v>
      </c>
      <c r="B141">
        <v>2.61849624087553E-2</v>
      </c>
      <c r="C141">
        <v>2.6376951999481299E-2</v>
      </c>
      <c r="D141">
        <v>2.68698962761636E-2</v>
      </c>
    </row>
    <row r="142" spans="1:4" x14ac:dyDescent="0.25">
      <c r="A142">
        <v>245.4</v>
      </c>
      <c r="B142">
        <v>2.6172932902894699E-2</v>
      </c>
      <c r="C142">
        <v>2.63472719418739E-2</v>
      </c>
      <c r="D142">
        <v>2.6833100649085201E-2</v>
      </c>
    </row>
    <row r="143" spans="1:4" x14ac:dyDescent="0.25">
      <c r="A143">
        <v>245.41</v>
      </c>
      <c r="B143">
        <v>2.6160987361112002E-2</v>
      </c>
      <c r="C143">
        <v>2.6317592331303701E-2</v>
      </c>
      <c r="D143">
        <v>2.67962984087643E-2</v>
      </c>
    </row>
    <row r="144" spans="1:4" x14ac:dyDescent="0.25">
      <c r="A144">
        <v>245.42</v>
      </c>
      <c r="B144">
        <v>2.6149117500498E-2</v>
      </c>
      <c r="C144">
        <v>2.6287914873496899E-2</v>
      </c>
      <c r="D144">
        <v>2.6759491944477801E-2</v>
      </c>
    </row>
    <row r="145" spans="1:4" x14ac:dyDescent="0.25">
      <c r="A145">
        <v>245.43</v>
      </c>
      <c r="B145">
        <v>2.6137315038143299E-2</v>
      </c>
      <c r="C145">
        <v>2.6258241274179601E-2</v>
      </c>
      <c r="D145">
        <v>2.67226836455021E-2</v>
      </c>
    </row>
    <row r="146" spans="1:4" x14ac:dyDescent="0.25">
      <c r="A146">
        <v>245.44</v>
      </c>
      <c r="B146">
        <v>2.61255716911384E-2</v>
      </c>
      <c r="C146">
        <v>2.6228573239077901E-2</v>
      </c>
      <c r="D146">
        <v>2.6685875901114101E-2</v>
      </c>
    </row>
    <row r="147" spans="1:4" x14ac:dyDescent="0.25">
      <c r="A147">
        <v>245.45</v>
      </c>
      <c r="B147">
        <v>2.6113879176574002E-2</v>
      </c>
      <c r="C147">
        <v>2.6198912473917799E-2</v>
      </c>
      <c r="D147">
        <v>2.6649071100590199E-2</v>
      </c>
    </row>
    <row r="148" spans="1:4" x14ac:dyDescent="0.25">
      <c r="A148">
        <v>245.46</v>
      </c>
      <c r="B148">
        <v>2.61022292115408E-2</v>
      </c>
      <c r="C148">
        <v>2.6169260684425599E-2</v>
      </c>
      <c r="D148">
        <v>2.6612271633207101E-2</v>
      </c>
    </row>
    <row r="149" spans="1:4" x14ac:dyDescent="0.25">
      <c r="A149">
        <v>245.47</v>
      </c>
      <c r="B149">
        <v>2.6090613513129399E-2</v>
      </c>
      <c r="C149">
        <v>2.6139619576327301E-2</v>
      </c>
      <c r="D149">
        <v>2.65754798882415E-2</v>
      </c>
    </row>
    <row r="150" spans="1:4" x14ac:dyDescent="0.25">
      <c r="A150">
        <v>245.48</v>
      </c>
      <c r="B150">
        <v>2.6079023798430301E-2</v>
      </c>
      <c r="C150">
        <v>2.6109990855348899E-2</v>
      </c>
      <c r="D150">
        <v>2.6538698254969999E-2</v>
      </c>
    </row>
    <row r="151" spans="1:4" x14ac:dyDescent="0.25">
      <c r="A151">
        <v>245.49</v>
      </c>
      <c r="B151">
        <v>2.6067451784534301E-2</v>
      </c>
      <c r="C151">
        <v>2.6080376227216699E-2</v>
      </c>
      <c r="D151">
        <v>2.6501929122669299E-2</v>
      </c>
    </row>
    <row r="152" spans="1:4" x14ac:dyDescent="0.25">
      <c r="A152">
        <v>245.5</v>
      </c>
      <c r="B152">
        <v>2.6055889188531901E-2</v>
      </c>
      <c r="C152">
        <v>2.60507773976567E-2</v>
      </c>
      <c r="D152">
        <v>2.6465174880615901E-2</v>
      </c>
    </row>
    <row r="153" spans="1:4" x14ac:dyDescent="0.25">
      <c r="A153">
        <v>245.51</v>
      </c>
      <c r="B153">
        <v>2.6044327727513798E-2</v>
      </c>
      <c r="C153">
        <v>2.60211960723951E-2</v>
      </c>
      <c r="D153">
        <v>2.6428437918086502E-2</v>
      </c>
    </row>
    <row r="154" spans="1:4" x14ac:dyDescent="0.25">
      <c r="A154">
        <v>245.52</v>
      </c>
      <c r="B154">
        <v>2.60327591185706E-2</v>
      </c>
      <c r="C154">
        <v>2.5991633957157902E-2</v>
      </c>
      <c r="D154">
        <v>2.6391720624357799E-2</v>
      </c>
    </row>
    <row r="155" spans="1:4" x14ac:dyDescent="0.25">
      <c r="A155">
        <v>245.53</v>
      </c>
      <c r="B155">
        <v>2.6021175078792799E-2</v>
      </c>
      <c r="C155">
        <v>2.59620927576713E-2</v>
      </c>
      <c r="D155">
        <v>2.6355025388706401E-2</v>
      </c>
    </row>
    <row r="156" spans="1:4" x14ac:dyDescent="0.25">
      <c r="A156">
        <v>245.54</v>
      </c>
      <c r="B156">
        <v>2.60095673252713E-2</v>
      </c>
      <c r="C156">
        <v>2.59325741796613E-2</v>
      </c>
      <c r="D156">
        <v>2.6318354600408898E-2</v>
      </c>
    </row>
    <row r="157" spans="1:4" x14ac:dyDescent="0.25">
      <c r="A157">
        <v>245.55</v>
      </c>
      <c r="B157">
        <v>2.5997927575096499E-2</v>
      </c>
      <c r="C157">
        <v>2.59030799288541E-2</v>
      </c>
      <c r="D157">
        <v>2.6281710648742001E-2</v>
      </c>
    </row>
    <row r="158" spans="1:4" x14ac:dyDescent="0.25">
      <c r="A158">
        <v>245.56</v>
      </c>
      <c r="B158">
        <v>2.5986247545359099E-2</v>
      </c>
      <c r="C158">
        <v>2.58736117109758E-2</v>
      </c>
      <c r="D158">
        <v>2.6245095922982201E-2</v>
      </c>
    </row>
    <row r="159" spans="1:4" x14ac:dyDescent="0.25">
      <c r="A159">
        <v>245.57</v>
      </c>
      <c r="B159">
        <v>2.59745189531497E-2</v>
      </c>
      <c r="C159">
        <v>2.5844171231752502E-2</v>
      </c>
      <c r="D159">
        <v>2.6208512812406298E-2</v>
      </c>
    </row>
    <row r="160" spans="1:4" x14ac:dyDescent="0.25">
      <c r="A160">
        <v>245.58</v>
      </c>
      <c r="B160">
        <v>2.5962733515559E-2</v>
      </c>
      <c r="C160">
        <v>2.5814760196910199E-2</v>
      </c>
      <c r="D160">
        <v>2.61719637062909E-2</v>
      </c>
    </row>
    <row r="161" spans="1:4" x14ac:dyDescent="0.25">
      <c r="A161">
        <v>245.59</v>
      </c>
      <c r="B161">
        <v>2.5950882949677501E-2</v>
      </c>
      <c r="C161">
        <v>2.5785380312175199E-2</v>
      </c>
      <c r="D161">
        <v>2.6135450993912599E-2</v>
      </c>
    </row>
    <row r="162" spans="1:4" x14ac:dyDescent="0.25">
      <c r="A162">
        <v>245.6</v>
      </c>
      <c r="B162">
        <v>2.5938958972595901E-2</v>
      </c>
      <c r="C162">
        <v>2.57560332832735E-2</v>
      </c>
      <c r="D162">
        <v>2.6098977064548098E-2</v>
      </c>
    </row>
    <row r="163" spans="1:4" x14ac:dyDescent="0.25">
      <c r="A163">
        <v>245.61</v>
      </c>
      <c r="B163">
        <v>2.59269533014049E-2</v>
      </c>
      <c r="C163">
        <v>2.57267208159313E-2</v>
      </c>
      <c r="D163">
        <v>2.60625443074739E-2</v>
      </c>
    </row>
    <row r="164" spans="1:4" x14ac:dyDescent="0.25">
      <c r="A164">
        <v>245.62</v>
      </c>
      <c r="B164">
        <v>2.5914857653195001E-2</v>
      </c>
      <c r="C164">
        <v>2.5697444615874501E-2</v>
      </c>
      <c r="D164">
        <v>2.6026155111966799E-2</v>
      </c>
    </row>
    <row r="165" spans="1:4" x14ac:dyDescent="0.25">
      <c r="A165">
        <v>245.63</v>
      </c>
      <c r="B165">
        <v>2.5902663745056901E-2</v>
      </c>
      <c r="C165">
        <v>2.5668206388829402E-2</v>
      </c>
      <c r="D165">
        <v>2.59898118673033E-2</v>
      </c>
    </row>
    <row r="166" spans="1:4" x14ac:dyDescent="0.25">
      <c r="A166">
        <v>245.64</v>
      </c>
      <c r="B166">
        <v>2.58903632940812E-2</v>
      </c>
      <c r="C166">
        <v>2.5639007840522102E-2</v>
      </c>
      <c r="D166">
        <v>2.59535169627601E-2</v>
      </c>
    </row>
    <row r="167" spans="1:4" x14ac:dyDescent="0.25">
      <c r="A167">
        <v>245.65</v>
      </c>
      <c r="B167">
        <v>2.5877948017358501E-2</v>
      </c>
      <c r="C167">
        <v>2.5609850676678599E-2</v>
      </c>
      <c r="D167">
        <v>2.5917272787613799E-2</v>
      </c>
    </row>
    <row r="168" spans="1:4" x14ac:dyDescent="0.25">
      <c r="A168">
        <v>245.66</v>
      </c>
      <c r="B168">
        <v>2.5865409631979499E-2</v>
      </c>
      <c r="C168">
        <v>2.5580736603025098E-2</v>
      </c>
      <c r="D168">
        <v>2.58810817311412E-2</v>
      </c>
    </row>
    <row r="169" spans="1:4" x14ac:dyDescent="0.25">
      <c r="A169">
        <v>245.67</v>
      </c>
      <c r="B169">
        <v>2.5852739855034699E-2</v>
      </c>
      <c r="C169">
        <v>2.5551667325287599E-2</v>
      </c>
      <c r="D169">
        <v>2.5844946182618699E-2</v>
      </c>
    </row>
    <row r="170" spans="1:4" x14ac:dyDescent="0.25">
      <c r="A170">
        <v>245.68</v>
      </c>
      <c r="B170">
        <v>2.5839930403614899E-2</v>
      </c>
      <c r="C170">
        <v>2.55226445491924E-2</v>
      </c>
      <c r="D170">
        <v>2.5808868531323099E-2</v>
      </c>
    </row>
    <row r="171" spans="1:4" x14ac:dyDescent="0.25">
      <c r="A171">
        <v>245.69</v>
      </c>
      <c r="B171">
        <v>2.5826972994810599E-2</v>
      </c>
      <c r="C171">
        <v>2.54936699804654E-2</v>
      </c>
      <c r="D171">
        <v>2.5772851166531E-2</v>
      </c>
    </row>
    <row r="172" spans="1:4" x14ac:dyDescent="0.25">
      <c r="A172">
        <v>245.7</v>
      </c>
      <c r="B172">
        <v>2.5813859345712401E-2</v>
      </c>
      <c r="C172">
        <v>2.5464745324832901E-2</v>
      </c>
      <c r="D172">
        <v>2.5736896477518902E-2</v>
      </c>
    </row>
    <row r="173" spans="1:4" x14ac:dyDescent="0.25">
      <c r="A173">
        <v>245.71</v>
      </c>
      <c r="B173">
        <v>2.5800581173411E-2</v>
      </c>
      <c r="C173">
        <v>2.54358722880208E-2</v>
      </c>
      <c r="D173">
        <v>2.5701006853563701E-2</v>
      </c>
    </row>
    <row r="174" spans="1:4" x14ac:dyDescent="0.25">
      <c r="A174">
        <v>245.72</v>
      </c>
      <c r="B174">
        <v>2.5787130194997E-2</v>
      </c>
      <c r="C174">
        <v>2.5407052575755401E-2</v>
      </c>
      <c r="D174">
        <v>2.56651846839418E-2</v>
      </c>
    </row>
    <row r="175" spans="1:4" x14ac:dyDescent="0.25">
      <c r="A175">
        <v>245.73</v>
      </c>
      <c r="B175">
        <v>2.5773498127561099E-2</v>
      </c>
      <c r="C175">
        <v>2.5378287893762699E-2</v>
      </c>
      <c r="D175">
        <v>2.5629432357929999E-2</v>
      </c>
    </row>
    <row r="176" spans="1:4" x14ac:dyDescent="0.25">
      <c r="A176">
        <v>245.74</v>
      </c>
      <c r="B176">
        <v>2.5759676688193799E-2</v>
      </c>
      <c r="C176">
        <v>2.5349579947768801E-2</v>
      </c>
      <c r="D176">
        <v>2.55937522648048E-2</v>
      </c>
    </row>
    <row r="177" spans="1:4" x14ac:dyDescent="0.25">
      <c r="A177">
        <v>245.75</v>
      </c>
      <c r="B177">
        <v>2.57456575939858E-2</v>
      </c>
      <c r="C177">
        <v>2.5320930443499898E-2</v>
      </c>
      <c r="D177">
        <v>2.5558146793842999E-2</v>
      </c>
    </row>
    <row r="178" spans="1:4" x14ac:dyDescent="0.25">
      <c r="A178">
        <v>245.76</v>
      </c>
      <c r="B178">
        <v>2.5731432562027701E-2</v>
      </c>
      <c r="C178">
        <v>2.5292341086682098E-2</v>
      </c>
      <c r="D178">
        <v>2.5522618334321099E-2</v>
      </c>
    </row>
    <row r="179" spans="1:4" x14ac:dyDescent="0.25">
      <c r="A179">
        <v>245.77</v>
      </c>
      <c r="B179">
        <v>2.5716993309410099E-2</v>
      </c>
      <c r="C179">
        <v>2.5263813583041399E-2</v>
      </c>
      <c r="D179">
        <v>2.5487169275515802E-2</v>
      </c>
    </row>
    <row r="180" spans="1:4" x14ac:dyDescent="0.25">
      <c r="A180">
        <v>245.78</v>
      </c>
      <c r="B180">
        <v>2.5702331553223701E-2</v>
      </c>
      <c r="C180">
        <v>2.52353496383039E-2</v>
      </c>
      <c r="D180">
        <v>2.5451802006703699E-2</v>
      </c>
    </row>
    <row r="181" spans="1:4" x14ac:dyDescent="0.25">
      <c r="A181">
        <v>245.79</v>
      </c>
      <c r="B181">
        <v>2.5687439010559102E-2</v>
      </c>
      <c r="C181">
        <v>2.52069509581959E-2</v>
      </c>
      <c r="D181">
        <v>2.5416518917161401E-2</v>
      </c>
    </row>
    <row r="182" spans="1:4" x14ac:dyDescent="0.25">
      <c r="A182">
        <v>245.8</v>
      </c>
      <c r="B182">
        <v>2.5672307398506899E-2</v>
      </c>
      <c r="C182">
        <v>2.51786192484433E-2</v>
      </c>
      <c r="D182">
        <v>2.5381322396165699E-2</v>
      </c>
    </row>
    <row r="183" spans="1:4" x14ac:dyDescent="0.25">
      <c r="A183">
        <v>245.81</v>
      </c>
      <c r="B183">
        <v>2.5656928434157799E-2</v>
      </c>
      <c r="C183">
        <v>2.51503562147724E-2</v>
      </c>
      <c r="D183">
        <v>2.5346214832993E-2</v>
      </c>
    </row>
    <row r="184" spans="1:4" x14ac:dyDescent="0.25">
      <c r="A184">
        <v>245.82</v>
      </c>
      <c r="B184">
        <v>2.5641293834602299E-2</v>
      </c>
      <c r="C184">
        <v>2.5122163562909101E-2</v>
      </c>
      <c r="D184">
        <v>2.5311198616920199E-2</v>
      </c>
    </row>
    <row r="185" spans="1:4" x14ac:dyDescent="0.25">
      <c r="A185">
        <v>245.83</v>
      </c>
      <c r="B185">
        <v>2.5625395316931102E-2</v>
      </c>
      <c r="C185">
        <v>2.5094042998579699E-2</v>
      </c>
      <c r="D185">
        <v>2.5276276137223701E-2</v>
      </c>
    </row>
    <row r="186" spans="1:4" x14ac:dyDescent="0.25">
      <c r="A186">
        <v>245.84</v>
      </c>
      <c r="B186">
        <v>2.5609224598234798E-2</v>
      </c>
      <c r="C186">
        <v>2.5065996227510198E-2</v>
      </c>
      <c r="D186">
        <v>2.5241449783180301E-2</v>
      </c>
    </row>
    <row r="187" spans="1:4" x14ac:dyDescent="0.25">
      <c r="A187">
        <v>245.85</v>
      </c>
      <c r="B187">
        <v>2.5592773395604E-2</v>
      </c>
      <c r="C187">
        <v>2.5038024955426699E-2</v>
      </c>
      <c r="D187">
        <v>2.5206721944066601E-2</v>
      </c>
    </row>
    <row r="188" spans="1:4" x14ac:dyDescent="0.25">
      <c r="A188">
        <v>245.86</v>
      </c>
      <c r="B188">
        <v>2.5576033426129401E-2</v>
      </c>
      <c r="C188">
        <v>2.5010130888055399E-2</v>
      </c>
      <c r="D188">
        <v>2.51720950091592E-2</v>
      </c>
    </row>
    <row r="189" spans="1:4" x14ac:dyDescent="0.25">
      <c r="A189">
        <v>245.87</v>
      </c>
      <c r="B189">
        <v>2.55589964069016E-2</v>
      </c>
      <c r="C189">
        <v>2.49823157311223E-2</v>
      </c>
      <c r="D189">
        <v>2.5137571367734701E-2</v>
      </c>
    </row>
    <row r="190" spans="1:4" x14ac:dyDescent="0.25">
      <c r="A190">
        <v>245.88</v>
      </c>
      <c r="B190">
        <v>2.5541654055011201E-2</v>
      </c>
      <c r="C190">
        <v>2.4954581190353601E-2</v>
      </c>
      <c r="D190">
        <v>2.5103153409069899E-2</v>
      </c>
    </row>
    <row r="191" spans="1:4" x14ac:dyDescent="0.25">
      <c r="A191">
        <v>245.89</v>
      </c>
      <c r="B191">
        <v>2.5523998087548901E-2</v>
      </c>
      <c r="C191">
        <v>2.49269289714753E-2</v>
      </c>
      <c r="D191">
        <v>2.5068843522441198E-2</v>
      </c>
    </row>
    <row r="192" spans="1:4" x14ac:dyDescent="0.25">
      <c r="A192">
        <v>245.9</v>
      </c>
      <c r="B192">
        <v>2.55060202216052E-2</v>
      </c>
      <c r="C192">
        <v>2.4899360780213601E-2</v>
      </c>
      <c r="D192">
        <v>2.50346440971254E-2</v>
      </c>
    </row>
    <row r="193" spans="1:4" x14ac:dyDescent="0.25">
      <c r="A193">
        <v>245.91</v>
      </c>
      <c r="B193">
        <v>2.5487712174270899E-2</v>
      </c>
      <c r="C193">
        <v>2.4871878322294601E-2</v>
      </c>
      <c r="D193">
        <v>2.50005575223992E-2</v>
      </c>
    </row>
    <row r="194" spans="1:4" x14ac:dyDescent="0.25">
      <c r="A194">
        <v>245.92</v>
      </c>
      <c r="B194">
        <v>2.54690656626364E-2</v>
      </c>
      <c r="C194">
        <v>2.4844483303444399E-2</v>
      </c>
      <c r="D194">
        <v>2.4966586187539001E-2</v>
      </c>
    </row>
    <row r="195" spans="1:4" x14ac:dyDescent="0.25">
      <c r="A195">
        <v>245.93</v>
      </c>
      <c r="B195">
        <v>2.54500724037925E-2</v>
      </c>
      <c r="C195">
        <v>2.48171774293891E-2</v>
      </c>
      <c r="D195">
        <v>2.49327324818217E-2</v>
      </c>
    </row>
    <row r="196" spans="1:4" x14ac:dyDescent="0.25">
      <c r="A196">
        <v>245.94</v>
      </c>
      <c r="B196">
        <v>2.54307241148297E-2</v>
      </c>
      <c r="C196">
        <v>2.47899624058548E-2</v>
      </c>
      <c r="D196">
        <v>2.4898998794523699E-2</v>
      </c>
    </row>
    <row r="197" spans="1:4" x14ac:dyDescent="0.25">
      <c r="A197">
        <v>245.95</v>
      </c>
      <c r="B197">
        <v>2.5411012512838799E-2</v>
      </c>
      <c r="C197">
        <v>2.47628399385676E-2</v>
      </c>
      <c r="D197">
        <v>2.4865387514921799E-2</v>
      </c>
    </row>
    <row r="198" spans="1:4" x14ac:dyDescent="0.25">
      <c r="A198">
        <v>245.96</v>
      </c>
      <c r="B198">
        <v>2.5390929314910299E-2</v>
      </c>
      <c r="C198">
        <v>2.47358117332536E-2</v>
      </c>
      <c r="D198">
        <v>2.4831901032292599E-2</v>
      </c>
    </row>
    <row r="199" spans="1:4" x14ac:dyDescent="0.25">
      <c r="A199">
        <v>245.97</v>
      </c>
      <c r="B199">
        <v>2.5370466238134801E-2</v>
      </c>
      <c r="C199">
        <v>2.4708879495639002E-2</v>
      </c>
      <c r="D199">
        <v>2.47985417359128E-2</v>
      </c>
    </row>
    <row r="200" spans="1:4" x14ac:dyDescent="0.25">
      <c r="A200">
        <v>245.98</v>
      </c>
      <c r="B200">
        <v>2.5349614999603001E-2</v>
      </c>
      <c r="C200">
        <v>2.4682044931449799E-2</v>
      </c>
      <c r="D200">
        <v>2.4765312015058799E-2</v>
      </c>
    </row>
    <row r="201" spans="1:4" x14ac:dyDescent="0.25">
      <c r="A201">
        <v>245.99</v>
      </c>
      <c r="B201">
        <v>2.53283673164055E-2</v>
      </c>
      <c r="C201">
        <v>2.46553097464122E-2</v>
      </c>
      <c r="D201">
        <v>2.4732214259007498E-2</v>
      </c>
    </row>
    <row r="202" spans="1:4" x14ac:dyDescent="0.25">
      <c r="A202">
        <v>246</v>
      </c>
      <c r="B202">
        <v>2.53067149056329E-2</v>
      </c>
      <c r="C202">
        <v>2.46286756462522E-2</v>
      </c>
      <c r="D202">
        <v>2.4699250857035501E-2</v>
      </c>
    </row>
    <row r="203" spans="1:4" x14ac:dyDescent="0.25">
      <c r="A203">
        <v>246.01</v>
      </c>
      <c r="B203">
        <v>2.5284651386210801E-2</v>
      </c>
      <c r="C203">
        <v>2.4602143253841201E-2</v>
      </c>
      <c r="D203">
        <v>2.4666423073914399E-2</v>
      </c>
    </row>
    <row r="204" spans="1:4" x14ac:dyDescent="0.25">
      <c r="A204">
        <v>246.02</v>
      </c>
      <c r="B204">
        <v>2.5262177984404E-2</v>
      </c>
      <c r="C204">
        <v>2.45757088606306E-2</v>
      </c>
      <c r="D204">
        <v>2.4633727676396398E-2</v>
      </c>
    </row>
    <row r="205" spans="1:4" x14ac:dyDescent="0.25">
      <c r="A205">
        <v>246.03</v>
      </c>
      <c r="B205">
        <v>2.5239297828312499E-2</v>
      </c>
      <c r="C205">
        <v>2.4549367675217201E-2</v>
      </c>
      <c r="D205">
        <v>2.46011603067289E-2</v>
      </c>
    </row>
    <row r="206" spans="1:4" x14ac:dyDescent="0.25">
      <c r="A206">
        <v>246.04</v>
      </c>
      <c r="B206">
        <v>2.52160140460361E-2</v>
      </c>
      <c r="C206">
        <v>2.4523114906197699E-2</v>
      </c>
      <c r="D206">
        <v>2.4568716607159001E-2</v>
      </c>
    </row>
    <row r="207" spans="1:4" x14ac:dyDescent="0.25">
      <c r="A207">
        <v>246.05</v>
      </c>
      <c r="B207">
        <v>2.51923297656746E-2</v>
      </c>
      <c r="C207">
        <v>2.4496945762169001E-2</v>
      </c>
      <c r="D207">
        <v>2.4536392219934099E-2</v>
      </c>
    </row>
    <row r="208" spans="1:4" x14ac:dyDescent="0.25">
      <c r="A208">
        <v>246.06</v>
      </c>
      <c r="B208">
        <v>2.5168248115327901E-2</v>
      </c>
      <c r="C208">
        <v>2.4470855451727599E-2</v>
      </c>
      <c r="D208">
        <v>2.4504182787301401E-2</v>
      </c>
    </row>
    <row r="209" spans="1:4" x14ac:dyDescent="0.25">
      <c r="A209">
        <v>246.07</v>
      </c>
      <c r="B209">
        <v>2.5143772223095801E-2</v>
      </c>
      <c r="C209">
        <v>2.4444839183470301E-2</v>
      </c>
      <c r="D209">
        <v>2.44720839515081E-2</v>
      </c>
    </row>
    <row r="210" spans="1:4" x14ac:dyDescent="0.25">
      <c r="A210">
        <v>246.08</v>
      </c>
      <c r="B210">
        <v>2.51189052170782E-2</v>
      </c>
      <c r="C210">
        <v>2.44188921659939E-2</v>
      </c>
      <c r="D210">
        <v>2.4440091354801699E-2</v>
      </c>
    </row>
    <row r="211" spans="1:4" x14ac:dyDescent="0.25">
      <c r="A211">
        <v>246.09</v>
      </c>
      <c r="B211">
        <v>2.5093650225374901E-2</v>
      </c>
      <c r="C211">
        <v>2.4393009607894998E-2</v>
      </c>
      <c r="D211">
        <v>2.4408200639429199E-2</v>
      </c>
    </row>
    <row r="212" spans="1:4" x14ac:dyDescent="0.25">
      <c r="A212">
        <v>246.1</v>
      </c>
      <c r="B212">
        <v>2.50680103760858E-2</v>
      </c>
      <c r="C212">
        <v>2.4367186717770401E-2</v>
      </c>
      <c r="D212">
        <v>2.4376407447637999E-2</v>
      </c>
    </row>
    <row r="213" spans="1:4" x14ac:dyDescent="0.25">
      <c r="A213">
        <v>246.11</v>
      </c>
      <c r="B213">
        <v>2.5041988797310701E-2</v>
      </c>
      <c r="C213">
        <v>2.43414187042169E-2</v>
      </c>
      <c r="D213">
        <v>2.43447074216754E-2</v>
      </c>
    </row>
    <row r="214" spans="1:4" x14ac:dyDescent="0.25">
      <c r="A214">
        <v>246.12</v>
      </c>
      <c r="B214">
        <v>2.50155886171495E-2</v>
      </c>
      <c r="C214">
        <v>2.4315700775830999E-2</v>
      </c>
      <c r="D214">
        <v>2.43130962037886E-2</v>
      </c>
    </row>
    <row r="215" spans="1:4" x14ac:dyDescent="0.25">
      <c r="A215">
        <v>246.13</v>
      </c>
      <c r="B215">
        <v>2.4988812963701899E-2</v>
      </c>
      <c r="C215">
        <v>2.4290028141209601E-2</v>
      </c>
      <c r="D215">
        <v>2.4281569436224899E-2</v>
      </c>
    </row>
    <row r="216" spans="1:4" x14ac:dyDescent="0.25">
      <c r="A216">
        <v>246.14</v>
      </c>
      <c r="B216">
        <v>2.4961664965067899E-2</v>
      </c>
      <c r="C216">
        <v>2.4264396008949401E-2</v>
      </c>
      <c r="D216">
        <v>2.4250122761231601E-2</v>
      </c>
    </row>
    <row r="217" spans="1:4" x14ac:dyDescent="0.25">
      <c r="A217">
        <v>246.15</v>
      </c>
      <c r="B217">
        <v>2.49341477493474E-2</v>
      </c>
      <c r="C217">
        <v>2.4238799587647099E-2</v>
      </c>
      <c r="D217">
        <v>2.4218751821055901E-2</v>
      </c>
    </row>
    <row r="218" spans="1:4" x14ac:dyDescent="0.25">
      <c r="A218">
        <v>246.16</v>
      </c>
      <c r="B218">
        <v>2.4906264444639999E-2</v>
      </c>
      <c r="C218">
        <v>2.4213234085899499E-2</v>
      </c>
      <c r="D218">
        <v>2.4187452257945101E-2</v>
      </c>
    </row>
    <row r="219" spans="1:4" x14ac:dyDescent="0.25">
      <c r="A219">
        <v>246.17</v>
      </c>
      <c r="B219">
        <v>2.4878018179045801E-2</v>
      </c>
      <c r="C219">
        <v>2.4187694712303202E-2</v>
      </c>
      <c r="D219">
        <v>2.4156219714146401E-2</v>
      </c>
    </row>
    <row r="220" spans="1:4" x14ac:dyDescent="0.25">
      <c r="A220">
        <v>246.18</v>
      </c>
      <c r="B220">
        <v>2.4849412080664501E-2</v>
      </c>
      <c r="C220">
        <v>2.4162176675454901E-2</v>
      </c>
      <c r="D220">
        <v>2.4125049831907198E-2</v>
      </c>
    </row>
    <row r="221" spans="1:4" x14ac:dyDescent="0.25">
      <c r="A221">
        <v>246.19</v>
      </c>
      <c r="B221">
        <v>2.4820449277595899E-2</v>
      </c>
      <c r="C221">
        <v>2.41366751839515E-2</v>
      </c>
      <c r="D221">
        <v>2.4093938253474601E-2</v>
      </c>
    </row>
    <row r="222" spans="1:4" x14ac:dyDescent="0.25">
      <c r="A222">
        <v>246.2</v>
      </c>
      <c r="B222">
        <v>2.4791132897940001E-2</v>
      </c>
      <c r="C222">
        <v>2.4111185446389599E-2</v>
      </c>
      <c r="D222">
        <v>2.40628806210961E-2</v>
      </c>
    </row>
    <row r="223" spans="1:4" x14ac:dyDescent="0.25">
      <c r="A223">
        <v>246.21</v>
      </c>
      <c r="B223">
        <v>2.4761466069796598E-2</v>
      </c>
      <c r="C223">
        <v>2.4085702671365901E-2</v>
      </c>
      <c r="D223">
        <v>2.40318725770188E-2</v>
      </c>
    </row>
    <row r="224" spans="1:4" x14ac:dyDescent="0.25">
      <c r="A224">
        <v>246.22</v>
      </c>
      <c r="B224">
        <v>2.4731451921265499E-2</v>
      </c>
      <c r="C224">
        <v>2.40602220674772E-2</v>
      </c>
      <c r="D224">
        <v>2.4000909763489901E-2</v>
      </c>
    </row>
    <row r="225" spans="1:4" x14ac:dyDescent="0.25">
      <c r="A225">
        <v>246.23</v>
      </c>
      <c r="B225">
        <v>2.4701093580446601E-2</v>
      </c>
      <c r="C225">
        <v>2.4034738843320198E-2</v>
      </c>
      <c r="D225">
        <v>2.3969987822756899E-2</v>
      </c>
    </row>
    <row r="226" spans="1:4" x14ac:dyDescent="0.25">
      <c r="A226">
        <v>246.24</v>
      </c>
      <c r="B226">
        <v>2.4670394175439699E-2</v>
      </c>
      <c r="C226">
        <v>2.4009248207491701E-2</v>
      </c>
      <c r="D226">
        <v>2.39391023970669E-2</v>
      </c>
    </row>
    <row r="227" spans="1:4" x14ac:dyDescent="0.25">
      <c r="A227">
        <v>246.25</v>
      </c>
      <c r="B227">
        <v>2.4639356834344601E-2</v>
      </c>
      <c r="C227">
        <v>2.3983745368588199E-2</v>
      </c>
      <c r="D227">
        <v>2.3908249128667201E-2</v>
      </c>
    </row>
    <row r="228" spans="1:4" x14ac:dyDescent="0.25">
      <c r="A228">
        <v>246.26</v>
      </c>
      <c r="B228">
        <v>2.4607984685261299E-2</v>
      </c>
      <c r="C228">
        <v>2.3958225535206702E-2</v>
      </c>
      <c r="D228">
        <v>2.3877423659805101E-2</v>
      </c>
    </row>
    <row r="229" spans="1:4" x14ac:dyDescent="0.25">
      <c r="A229">
        <v>246.27</v>
      </c>
      <c r="B229">
        <v>2.45762808562895E-2</v>
      </c>
      <c r="C229">
        <v>2.3932683915943699E-2</v>
      </c>
      <c r="D229">
        <v>2.3846621632727799E-2</v>
      </c>
    </row>
    <row r="230" spans="1:4" x14ac:dyDescent="0.25">
      <c r="A230">
        <v>246.28</v>
      </c>
      <c r="B230">
        <v>2.45442484755291E-2</v>
      </c>
      <c r="C230">
        <v>2.3907115719396101E-2</v>
      </c>
      <c r="D230">
        <v>2.3815838689682602E-2</v>
      </c>
    </row>
    <row r="231" spans="1:4" x14ac:dyDescent="0.25">
      <c r="A231">
        <v>246.29</v>
      </c>
      <c r="B231">
        <v>2.4511890671079901E-2</v>
      </c>
      <c r="C231">
        <v>2.3881516154160499E-2</v>
      </c>
      <c r="D231">
        <v>2.3785070472916899E-2</v>
      </c>
    </row>
    <row r="232" spans="1:4" x14ac:dyDescent="0.25">
      <c r="A232">
        <v>246.3</v>
      </c>
      <c r="B232">
        <v>2.4479210571041899E-2</v>
      </c>
      <c r="C232">
        <v>2.38558804288336E-2</v>
      </c>
      <c r="D232">
        <v>2.3754312624677702E-2</v>
      </c>
    </row>
    <row r="233" spans="1:4" x14ac:dyDescent="0.25">
      <c r="A233">
        <v>246.31</v>
      </c>
      <c r="B233">
        <v>2.4446211303514799E-2</v>
      </c>
      <c r="C233">
        <v>2.3830203752012301E-2</v>
      </c>
      <c r="D233">
        <v>2.3723560787212501E-2</v>
      </c>
    </row>
    <row r="234" spans="1:4" x14ac:dyDescent="0.25">
      <c r="A234">
        <v>246.32</v>
      </c>
      <c r="B234">
        <v>2.4412895996598401E-2</v>
      </c>
      <c r="C234">
        <v>2.3804481332293102E-2</v>
      </c>
      <c r="D234">
        <v>2.36928106027685E-2</v>
      </c>
    </row>
    <row r="235" spans="1:4" x14ac:dyDescent="0.25">
      <c r="A235">
        <v>246.33</v>
      </c>
      <c r="B235">
        <v>2.4379267778392701E-2</v>
      </c>
      <c r="C235">
        <v>2.3778708378272902E-2</v>
      </c>
      <c r="D235">
        <v>2.36620577135929E-2</v>
      </c>
    </row>
    <row r="236" spans="1:4" x14ac:dyDescent="0.25">
      <c r="A236">
        <v>246.34</v>
      </c>
      <c r="B236">
        <v>2.43453297769975E-2</v>
      </c>
      <c r="C236">
        <v>2.3752880098548399E-2</v>
      </c>
      <c r="D236">
        <v>2.3631297761932998E-2</v>
      </c>
    </row>
    <row r="237" spans="1:4" x14ac:dyDescent="0.25">
      <c r="A237">
        <v>246.35</v>
      </c>
      <c r="B237">
        <v>2.43110851205126E-2</v>
      </c>
      <c r="C237">
        <v>2.3726991701716198E-2</v>
      </c>
      <c r="D237">
        <v>2.3600526390036101E-2</v>
      </c>
    </row>
    <row r="238" spans="1:4" x14ac:dyDescent="0.25">
      <c r="A238">
        <v>246.36</v>
      </c>
      <c r="B238">
        <v>2.42765369370379E-2</v>
      </c>
      <c r="C238">
        <v>2.3701038396373102E-2</v>
      </c>
      <c r="D238">
        <v>2.35697392401495E-2</v>
      </c>
    </row>
    <row r="239" spans="1:4" x14ac:dyDescent="0.25">
      <c r="A239">
        <v>246.37</v>
      </c>
      <c r="B239">
        <v>2.4241688354673201E-2</v>
      </c>
      <c r="C239">
        <v>2.3675015391115901E-2</v>
      </c>
      <c r="D239">
        <v>2.3538931954520399E-2</v>
      </c>
    </row>
    <row r="240" spans="1:4" x14ac:dyDescent="0.25">
      <c r="A240">
        <v>246.38</v>
      </c>
      <c r="B240">
        <v>2.42065425015183E-2</v>
      </c>
      <c r="C240">
        <v>2.36489178945412E-2</v>
      </c>
      <c r="D240">
        <v>2.3508100175396101E-2</v>
      </c>
    </row>
    <row r="241" spans="1:4" x14ac:dyDescent="0.25">
      <c r="A241">
        <v>246.39</v>
      </c>
      <c r="B241">
        <v>2.4171102505673201E-2</v>
      </c>
      <c r="C241">
        <v>2.3622741115245899E-2</v>
      </c>
      <c r="D241">
        <v>2.3477239545023901E-2</v>
      </c>
    </row>
    <row r="242" spans="1:4" x14ac:dyDescent="0.25">
      <c r="A242">
        <v>246.4</v>
      </c>
      <c r="B242">
        <v>2.41353714952376E-2</v>
      </c>
      <c r="C242">
        <v>2.3596480261826501E-2</v>
      </c>
      <c r="D242">
        <v>2.3446345705651E-2</v>
      </c>
    </row>
    <row r="243" spans="1:4" x14ac:dyDescent="0.25">
      <c r="A243">
        <v>246.41</v>
      </c>
      <c r="B243">
        <v>2.4099352598311401E-2</v>
      </c>
      <c r="C243">
        <v>2.3570130542879798E-2</v>
      </c>
      <c r="D243">
        <v>2.3415414299524699E-2</v>
      </c>
    </row>
    <row r="244" spans="1:4" x14ac:dyDescent="0.25">
      <c r="A244">
        <v>246.42</v>
      </c>
      <c r="B244">
        <v>2.4063048942994499E-2</v>
      </c>
      <c r="C244">
        <v>2.35436871670026E-2</v>
      </c>
      <c r="D244">
        <v>2.3384440968892199E-2</v>
      </c>
    </row>
    <row r="245" spans="1:4" x14ac:dyDescent="0.25">
      <c r="A245">
        <v>246.43</v>
      </c>
      <c r="B245">
        <v>2.4026463657386699E-2</v>
      </c>
      <c r="C245">
        <v>2.35171453427916E-2</v>
      </c>
      <c r="D245">
        <v>2.3353421356000902E-2</v>
      </c>
    </row>
    <row r="246" spans="1:4" x14ac:dyDescent="0.25">
      <c r="A246">
        <v>246.44</v>
      </c>
      <c r="B246">
        <v>2.3989599869587801E-2</v>
      </c>
      <c r="C246">
        <v>2.3490500278843501E-2</v>
      </c>
      <c r="D246">
        <v>2.3322351103098E-2</v>
      </c>
    </row>
    <row r="247" spans="1:4" x14ac:dyDescent="0.25">
      <c r="A247">
        <v>246.45</v>
      </c>
      <c r="B247">
        <v>2.39524607076976E-2</v>
      </c>
      <c r="C247">
        <v>2.3463747183755001E-2</v>
      </c>
      <c r="D247">
        <v>2.3291225852430701E-2</v>
      </c>
    </row>
    <row r="248" spans="1:4" x14ac:dyDescent="0.25">
      <c r="A248">
        <v>246.46</v>
      </c>
      <c r="B248">
        <v>2.39150492998162E-2</v>
      </c>
      <c r="C248">
        <v>2.3436881266122801E-2</v>
      </c>
      <c r="D248">
        <v>2.32600412462464E-2</v>
      </c>
    </row>
    <row r="249" spans="1:4" x14ac:dyDescent="0.25">
      <c r="A249">
        <v>246.47</v>
      </c>
      <c r="B249">
        <v>2.3877368774043201E-2</v>
      </c>
      <c r="C249">
        <v>2.3409897734543699E-2</v>
      </c>
      <c r="D249">
        <v>2.3228792926792301E-2</v>
      </c>
    </row>
    <row r="250" spans="1:4" x14ac:dyDescent="0.25">
      <c r="A250">
        <v>246.48</v>
      </c>
      <c r="B250">
        <v>2.3839422258478501E-2</v>
      </c>
      <c r="C250">
        <v>2.3382791797614402E-2</v>
      </c>
      <c r="D250">
        <v>2.3197476536315698E-2</v>
      </c>
    </row>
    <row r="251" spans="1:4" x14ac:dyDescent="0.25">
      <c r="A251">
        <v>246.49</v>
      </c>
      <c r="B251">
        <v>2.3801212881222E-2</v>
      </c>
      <c r="C251">
        <v>2.33555586639317E-2</v>
      </c>
      <c r="D251">
        <v>2.3166087717063799E-2</v>
      </c>
    </row>
    <row r="252" spans="1:4" x14ac:dyDescent="0.25">
      <c r="A252">
        <v>246.5</v>
      </c>
      <c r="B252">
        <v>2.37627437703735E-2</v>
      </c>
      <c r="C252">
        <v>2.3328193542092101E-2</v>
      </c>
      <c r="D252">
        <v>2.3134622111283899E-2</v>
      </c>
    </row>
    <row r="253" spans="1:4" x14ac:dyDescent="0.25">
      <c r="A253">
        <v>246.51</v>
      </c>
      <c r="B253">
        <v>2.3724018054032899E-2</v>
      </c>
      <c r="C253">
        <v>2.3300691640692602E-2</v>
      </c>
      <c r="D253">
        <v>2.3103075361223298E-2</v>
      </c>
    </row>
    <row r="254" spans="1:4" x14ac:dyDescent="0.25">
      <c r="A254">
        <v>246.52</v>
      </c>
      <c r="B254">
        <v>2.36850388603E-2</v>
      </c>
      <c r="C254">
        <v>2.3273048168329698E-2</v>
      </c>
      <c r="D254">
        <v>2.30714431091293E-2</v>
      </c>
    </row>
    <row r="255" spans="1:4" x14ac:dyDescent="0.25">
      <c r="A255">
        <v>246.53</v>
      </c>
      <c r="B255">
        <v>2.3645809317274599E-2</v>
      </c>
      <c r="C255">
        <v>2.3245258333600301E-2</v>
      </c>
      <c r="D255">
        <v>2.3039720997248998E-2</v>
      </c>
    </row>
    <row r="256" spans="1:4" x14ac:dyDescent="0.25">
      <c r="A256">
        <v>246.54</v>
      </c>
      <c r="B256">
        <v>2.3606332553056698E-2</v>
      </c>
      <c r="C256">
        <v>2.32173173451009E-2</v>
      </c>
      <c r="D256">
        <v>2.3007904667829902E-2</v>
      </c>
    </row>
    <row r="257" spans="1:4" x14ac:dyDescent="0.25">
      <c r="A257">
        <v>246.55</v>
      </c>
      <c r="B257">
        <v>2.3566611695746E-2</v>
      </c>
      <c r="C257">
        <v>2.3189220411428499E-2</v>
      </c>
      <c r="D257">
        <v>2.2975989763119101E-2</v>
      </c>
    </row>
    <row r="258" spans="1:4" x14ac:dyDescent="0.25">
      <c r="A258">
        <v>246.56</v>
      </c>
      <c r="B258">
        <v>2.3526649873442398E-2</v>
      </c>
      <c r="C258">
        <v>2.3160962741179601E-2</v>
      </c>
      <c r="D258">
        <v>2.2943971925363901E-2</v>
      </c>
    </row>
    <row r="259" spans="1:4" x14ac:dyDescent="0.25">
      <c r="A259">
        <v>246.57</v>
      </c>
      <c r="B259">
        <v>2.34864502142457E-2</v>
      </c>
      <c r="C259">
        <v>2.3132539542951101E-2</v>
      </c>
      <c r="D259">
        <v>2.2911846796811599E-2</v>
      </c>
    </row>
    <row r="260" spans="1:4" x14ac:dyDescent="0.25">
      <c r="A260">
        <v>246.58</v>
      </c>
      <c r="B260">
        <v>2.3446015846255899E-2</v>
      </c>
      <c r="C260">
        <v>2.3103946025339599E-2</v>
      </c>
      <c r="D260">
        <v>2.2879610019709399E-2</v>
      </c>
    </row>
    <row r="261" spans="1:4" x14ac:dyDescent="0.25">
      <c r="A261">
        <v>246.59</v>
      </c>
      <c r="B261">
        <v>2.3405349897572598E-2</v>
      </c>
      <c r="C261">
        <v>2.3075177396941801E-2</v>
      </c>
      <c r="D261">
        <v>2.2847257236304701E-2</v>
      </c>
    </row>
    <row r="262" spans="1:4" x14ac:dyDescent="0.25">
      <c r="A262">
        <v>246.6</v>
      </c>
      <c r="B262">
        <v>2.3364455496295899E-2</v>
      </c>
      <c r="C262">
        <v>2.30462288663545E-2</v>
      </c>
      <c r="D262">
        <v>2.28147840888447E-2</v>
      </c>
    </row>
    <row r="263" spans="1:4" x14ac:dyDescent="0.25">
      <c r="A263">
        <v>246.61</v>
      </c>
      <c r="B263">
        <v>2.3323335770525401E-2</v>
      </c>
      <c r="C263">
        <v>2.3017095642174499E-2</v>
      </c>
      <c r="D263">
        <v>2.2782186219576599E-2</v>
      </c>
    </row>
    <row r="264" spans="1:4" x14ac:dyDescent="0.25">
      <c r="A264">
        <v>246.62</v>
      </c>
      <c r="B264">
        <v>2.3281993848361202E-2</v>
      </c>
      <c r="C264">
        <v>2.29877729329983E-2</v>
      </c>
      <c r="D264">
        <v>2.2749459270747799E-2</v>
      </c>
    </row>
    <row r="265" spans="1:4" x14ac:dyDescent="0.25">
      <c r="A265">
        <v>246.63</v>
      </c>
      <c r="B265">
        <v>2.32404328579029E-2</v>
      </c>
      <c r="C265">
        <v>2.29582559474228E-2</v>
      </c>
      <c r="D265">
        <v>2.27165988846054E-2</v>
      </c>
    </row>
    <row r="266" spans="1:4" x14ac:dyDescent="0.25">
      <c r="A266">
        <v>246.64</v>
      </c>
      <c r="B266">
        <v>2.3198655927250601E-2</v>
      </c>
      <c r="C266">
        <v>2.2928539894044701E-2</v>
      </c>
      <c r="D266">
        <v>2.2683600703396801E-2</v>
      </c>
    </row>
    <row r="267" spans="1:4" x14ac:dyDescent="0.25">
      <c r="A267">
        <v>246.65</v>
      </c>
      <c r="B267">
        <v>2.3156666184503901E-2</v>
      </c>
      <c r="C267">
        <v>2.2898619981460699E-2</v>
      </c>
      <c r="D267">
        <v>2.2650460369369199E-2</v>
      </c>
    </row>
    <row r="268" spans="1:4" x14ac:dyDescent="0.25">
      <c r="A268">
        <v>246.66</v>
      </c>
      <c r="B268">
        <v>2.3114466757762801E-2</v>
      </c>
      <c r="C268">
        <v>2.2868491418267599E-2</v>
      </c>
      <c r="D268">
        <v>2.2617173524769999E-2</v>
      </c>
    </row>
    <row r="269" spans="1:4" x14ac:dyDescent="0.25">
      <c r="A269">
        <v>246.67</v>
      </c>
      <c r="B269">
        <v>2.30720607751271E-2</v>
      </c>
      <c r="C269">
        <v>2.2838149413061899E-2</v>
      </c>
      <c r="D269">
        <v>2.2583735811846299E-2</v>
      </c>
    </row>
    <row r="270" spans="1:4" x14ac:dyDescent="0.25">
      <c r="A270">
        <v>246.68</v>
      </c>
      <c r="B270">
        <v>2.3029451364696699E-2</v>
      </c>
      <c r="C270">
        <v>2.28075891744406E-2</v>
      </c>
      <c r="D270">
        <v>2.2550142872845399E-2</v>
      </c>
    </row>
    <row r="271" spans="1:4" x14ac:dyDescent="0.25">
      <c r="A271">
        <v>246.69</v>
      </c>
      <c r="B271">
        <v>2.2986641654571299E-2</v>
      </c>
      <c r="C271">
        <v>2.27768059110002E-2</v>
      </c>
      <c r="D271">
        <v>2.2516390350014698E-2</v>
      </c>
    </row>
    <row r="272" spans="1:4" x14ac:dyDescent="0.25">
      <c r="A272">
        <v>246.7</v>
      </c>
      <c r="B272">
        <v>2.2943634772850899E-2</v>
      </c>
      <c r="C272">
        <v>2.2745794831337599E-2</v>
      </c>
      <c r="D272">
        <v>2.24824738856013E-2</v>
      </c>
    </row>
    <row r="273" spans="1:4" x14ac:dyDescent="0.25">
      <c r="A273">
        <v>246.71</v>
      </c>
      <c r="B273">
        <v>2.29004338476353E-2</v>
      </c>
      <c r="C273">
        <v>2.27145511440494E-2</v>
      </c>
      <c r="D273">
        <v>2.2448389121852499E-2</v>
      </c>
    </row>
    <row r="274" spans="1:4" x14ac:dyDescent="0.25">
      <c r="A274">
        <v>246.72</v>
      </c>
      <c r="B274">
        <v>2.2857042007024299E-2</v>
      </c>
      <c r="C274">
        <v>2.2683070057732398E-2</v>
      </c>
      <c r="D274">
        <v>2.2414131701015701E-2</v>
      </c>
    </row>
    <row r="275" spans="1:4" x14ac:dyDescent="0.25">
      <c r="A275">
        <v>246.73</v>
      </c>
      <c r="B275">
        <v>2.2813462379117799E-2</v>
      </c>
      <c r="C275">
        <v>2.2651346780983302E-2</v>
      </c>
      <c r="D275">
        <v>2.2379697265337999E-2</v>
      </c>
    </row>
    <row r="276" spans="1:4" x14ac:dyDescent="0.25">
      <c r="A276">
        <v>246.74</v>
      </c>
      <c r="B276">
        <v>2.2769698092015699E-2</v>
      </c>
      <c r="C276">
        <v>2.2619376522398801E-2</v>
      </c>
      <c r="D276">
        <v>2.23450814570668E-2</v>
      </c>
    </row>
    <row r="277" spans="1:4" x14ac:dyDescent="0.25">
      <c r="A277">
        <v>246.75</v>
      </c>
      <c r="B277">
        <v>2.27257522738177E-2</v>
      </c>
      <c r="C277">
        <v>2.2587154490575599E-2</v>
      </c>
      <c r="D277">
        <v>2.2310279918449302E-2</v>
      </c>
    </row>
    <row r="278" spans="1:4" x14ac:dyDescent="0.25">
      <c r="A278">
        <v>246.76</v>
      </c>
      <c r="B278">
        <v>2.2681628052623699E-2</v>
      </c>
      <c r="C278">
        <v>2.2554675894110501E-2</v>
      </c>
      <c r="D278">
        <v>2.2275288291732798E-2</v>
      </c>
    </row>
    <row r="279" spans="1:4" x14ac:dyDescent="0.25">
      <c r="A279">
        <v>246.77</v>
      </c>
      <c r="B279">
        <v>2.2637328556533599E-2</v>
      </c>
      <c r="C279">
        <v>2.25219359416002E-2</v>
      </c>
      <c r="D279">
        <v>2.22401022191645E-2</v>
      </c>
    </row>
    <row r="280" spans="1:4" x14ac:dyDescent="0.25">
      <c r="A280">
        <v>246.78</v>
      </c>
      <c r="B280">
        <v>2.2592856913647201E-2</v>
      </c>
      <c r="C280">
        <v>2.24889298416414E-2</v>
      </c>
      <c r="D280">
        <v>2.22047173429917E-2</v>
      </c>
    </row>
    <row r="281" spans="1:4" x14ac:dyDescent="0.25">
      <c r="A281">
        <v>246.79</v>
      </c>
      <c r="B281">
        <v>2.25482162520644E-2</v>
      </c>
      <c r="C281">
        <v>2.2455652802830899E-2</v>
      </c>
      <c r="D281">
        <v>2.21691293054617E-2</v>
      </c>
    </row>
    <row r="282" spans="1:4" x14ac:dyDescent="0.25">
      <c r="A282">
        <v>246.8</v>
      </c>
      <c r="B282">
        <v>2.2503409699884999E-2</v>
      </c>
      <c r="C282">
        <v>2.24221000337653E-2</v>
      </c>
      <c r="D282">
        <v>2.2133333748821801E-2</v>
      </c>
    </row>
    <row r="283" spans="1:4" x14ac:dyDescent="0.25">
      <c r="A283">
        <v>246.81</v>
      </c>
      <c r="B283">
        <v>2.2458440385208799E-2</v>
      </c>
      <c r="C283">
        <v>2.23882667430414E-2</v>
      </c>
      <c r="D283">
        <v>2.2097326315319198E-2</v>
      </c>
    </row>
    <row r="284" spans="1:4" x14ac:dyDescent="0.25">
      <c r="A284">
        <v>246.82</v>
      </c>
      <c r="B284">
        <v>2.2413311436135699E-2</v>
      </c>
      <c r="C284">
        <v>2.2354148139255899E-2</v>
      </c>
      <c r="D284">
        <v>2.2061102647201201E-2</v>
      </c>
    </row>
    <row r="285" spans="1:4" x14ac:dyDescent="0.25">
      <c r="A285">
        <v>246.83</v>
      </c>
      <c r="B285">
        <v>2.23680259807656E-2</v>
      </c>
      <c r="C285">
        <v>2.23197394310055E-2</v>
      </c>
      <c r="D285">
        <v>2.2024658386714999E-2</v>
      </c>
    </row>
    <row r="286" spans="1:4" x14ac:dyDescent="0.25">
      <c r="A286">
        <v>246.84</v>
      </c>
      <c r="B286">
        <v>2.23225871471983E-2</v>
      </c>
      <c r="C286">
        <v>2.2285035826887001E-2</v>
      </c>
      <c r="D286">
        <v>2.1987989176107999E-2</v>
      </c>
    </row>
    <row r="287" spans="1:4" x14ac:dyDescent="0.25">
      <c r="A287">
        <v>246.85</v>
      </c>
      <c r="B287">
        <v>2.2276998063533601E-2</v>
      </c>
      <c r="C287">
        <v>2.2250032535497101E-2</v>
      </c>
      <c r="D287">
        <v>2.1951090657627299E-2</v>
      </c>
    </row>
    <row r="288" spans="1:4" x14ac:dyDescent="0.25">
      <c r="A288">
        <v>246.86</v>
      </c>
      <c r="B288">
        <v>2.2231261857871401E-2</v>
      </c>
      <c r="C288">
        <v>2.22147247654325E-2</v>
      </c>
      <c r="D288">
        <v>2.19139584735203E-2</v>
      </c>
    </row>
    <row r="289" spans="1:4" x14ac:dyDescent="0.25">
      <c r="A289">
        <v>246.87</v>
      </c>
      <c r="B289">
        <v>2.21853816583115E-2</v>
      </c>
      <c r="C289">
        <v>2.2179107725289901E-2</v>
      </c>
      <c r="D289">
        <v>2.1876588266034301E-2</v>
      </c>
    </row>
    <row r="290" spans="1:4" x14ac:dyDescent="0.25">
      <c r="A290">
        <v>246.88</v>
      </c>
      <c r="B290">
        <v>2.2139360592953801E-2</v>
      </c>
      <c r="C290">
        <v>2.2143176623666098E-2</v>
      </c>
      <c r="D290">
        <v>2.1838975677416401E-2</v>
      </c>
    </row>
    <row r="291" spans="1:4" x14ac:dyDescent="0.25">
      <c r="A291">
        <v>246.89</v>
      </c>
      <c r="B291">
        <v>2.2093201789898102E-2</v>
      </c>
      <c r="C291">
        <v>2.21069266691577E-2</v>
      </c>
      <c r="D291">
        <v>2.1801116349913999E-2</v>
      </c>
    </row>
    <row r="292" spans="1:4" x14ac:dyDescent="0.25">
      <c r="A292">
        <v>246.9</v>
      </c>
      <c r="B292">
        <v>2.2046908377244299E-2</v>
      </c>
      <c r="C292">
        <v>2.2070353070361599E-2</v>
      </c>
      <c r="D292">
        <v>2.1763005925774299E-2</v>
      </c>
    </row>
    <row r="293" spans="1:4" x14ac:dyDescent="0.25">
      <c r="A293">
        <v>246.91</v>
      </c>
      <c r="B293">
        <v>2.2000483483092199E-2</v>
      </c>
      <c r="C293">
        <v>2.20334510358744E-2</v>
      </c>
      <c r="D293">
        <v>2.1724640047244701E-2</v>
      </c>
    </row>
    <row r="294" spans="1:4" x14ac:dyDescent="0.25">
      <c r="A294">
        <v>246.92</v>
      </c>
      <c r="B294">
        <v>2.1953930235541701E-2</v>
      </c>
      <c r="C294">
        <v>2.19962157742928E-2</v>
      </c>
      <c r="D294">
        <v>2.1686014356572299E-2</v>
      </c>
    </row>
    <row r="295" spans="1:4" x14ac:dyDescent="0.25">
      <c r="A295">
        <v>246.93</v>
      </c>
      <c r="B295">
        <v>2.1907251762692499E-2</v>
      </c>
      <c r="C295">
        <v>2.1958642494213601E-2</v>
      </c>
      <c r="D295">
        <v>2.1647124496004401E-2</v>
      </c>
    </row>
    <row r="296" spans="1:4" x14ac:dyDescent="0.25">
      <c r="A296">
        <v>246.94</v>
      </c>
      <c r="B296">
        <v>2.1860451192644601E-2</v>
      </c>
      <c r="C296">
        <v>2.1920726404233499E-2</v>
      </c>
      <c r="D296">
        <v>2.1607966107788298E-2</v>
      </c>
    </row>
    <row r="297" spans="1:4" x14ac:dyDescent="0.25">
      <c r="A297">
        <v>246.95</v>
      </c>
      <c r="B297">
        <v>2.1813531653497899E-2</v>
      </c>
      <c r="C297">
        <v>2.1882462712949202E-2</v>
      </c>
      <c r="D297">
        <v>2.1568534834171399E-2</v>
      </c>
    </row>
    <row r="298" spans="1:4" x14ac:dyDescent="0.25">
      <c r="A298">
        <v>246.96</v>
      </c>
      <c r="B298">
        <v>2.1766496273352101E-2</v>
      </c>
      <c r="C298">
        <v>2.18438466289574E-2</v>
      </c>
      <c r="D298">
        <v>2.15288263174007E-2</v>
      </c>
    </row>
    <row r="299" spans="1:4" x14ac:dyDescent="0.25">
      <c r="A299">
        <v>246.97</v>
      </c>
      <c r="B299">
        <v>2.1719348180307001E-2</v>
      </c>
      <c r="C299">
        <v>2.1804873360855001E-2</v>
      </c>
      <c r="D299">
        <v>2.14888361997237E-2</v>
      </c>
    </row>
    <row r="300" spans="1:4" x14ac:dyDescent="0.25">
      <c r="A300">
        <v>246.98</v>
      </c>
      <c r="B300">
        <v>2.1672090502462601E-2</v>
      </c>
      <c r="C300">
        <v>2.1765538117238501E-2</v>
      </c>
      <c r="D300">
        <v>2.14485601233875E-2</v>
      </c>
    </row>
    <row r="301" spans="1:4" x14ac:dyDescent="0.25">
      <c r="A301">
        <v>246.99</v>
      </c>
      <c r="B301">
        <v>2.1624726367918699E-2</v>
      </c>
      <c r="C301">
        <v>2.1725836106704699E-2</v>
      </c>
      <c r="D301">
        <v>2.14079937306395E-2</v>
      </c>
    </row>
    <row r="302" spans="1:4" x14ac:dyDescent="0.25">
      <c r="A302">
        <v>247</v>
      </c>
      <c r="B302">
        <v>2.1577258904775101E-2</v>
      </c>
      <c r="C302">
        <v>2.16857625378504E-2</v>
      </c>
      <c r="D302">
        <v>2.13671326637269E-2</v>
      </c>
    </row>
    <row r="303" spans="1:4" x14ac:dyDescent="0.25">
      <c r="A303">
        <v>247.01</v>
      </c>
      <c r="B303">
        <v>2.15296918369841E-2</v>
      </c>
      <c r="C303">
        <v>2.1645315154228299E-2</v>
      </c>
      <c r="D303">
        <v>2.1325974822853901E-2</v>
      </c>
    </row>
    <row r="304" spans="1:4" x14ac:dyDescent="0.25">
      <c r="A304">
        <v>247.02</v>
      </c>
      <c r="B304">
        <v>2.1482031271906999E-2</v>
      </c>
      <c r="C304">
        <v>2.1604501839215799E-2</v>
      </c>
      <c r="D304">
        <v>2.12845271400522E-2</v>
      </c>
    </row>
    <row r="305" spans="1:4" x14ac:dyDescent="0.25">
      <c r="A305">
        <v>247.03</v>
      </c>
      <c r="B305">
        <v>2.1434283912757701E-2</v>
      </c>
      <c r="C305">
        <v>2.1563333011146098E-2</v>
      </c>
      <c r="D305">
        <v>2.12427988053107E-2</v>
      </c>
    </row>
    <row r="306" spans="1:4" x14ac:dyDescent="0.25">
      <c r="A306">
        <v>247.04</v>
      </c>
      <c r="B306">
        <v>2.1386456462749899E-2</v>
      </c>
      <c r="C306">
        <v>2.15218190883525E-2</v>
      </c>
      <c r="D306">
        <v>2.12007990086178E-2</v>
      </c>
    </row>
    <row r="307" spans="1:4" x14ac:dyDescent="0.25">
      <c r="A307">
        <v>247.05</v>
      </c>
      <c r="B307">
        <v>2.1338555625097601E-2</v>
      </c>
      <c r="C307">
        <v>2.1479970489168498E-2</v>
      </c>
      <c r="D307">
        <v>2.1158536939962402E-2</v>
      </c>
    </row>
    <row r="308" spans="1:4" x14ac:dyDescent="0.25">
      <c r="A308">
        <v>247.06</v>
      </c>
      <c r="B308">
        <v>2.1290588103014499E-2</v>
      </c>
      <c r="C308">
        <v>2.1437797631927401E-2</v>
      </c>
      <c r="D308">
        <v>2.1116021789333E-2</v>
      </c>
    </row>
    <row r="309" spans="1:4" x14ac:dyDescent="0.25">
      <c r="A309">
        <v>247.07</v>
      </c>
      <c r="B309">
        <v>2.12425605997143E-2</v>
      </c>
      <c r="C309">
        <v>2.13953109349625E-2</v>
      </c>
      <c r="D309">
        <v>2.1073262746718498E-2</v>
      </c>
    </row>
    <row r="310" spans="1:4" x14ac:dyDescent="0.25">
      <c r="A310">
        <v>247.08</v>
      </c>
      <c r="B310">
        <v>2.11944798184109E-2</v>
      </c>
      <c r="C310">
        <v>2.1352520816607101E-2</v>
      </c>
      <c r="D310">
        <v>2.1030269002107398E-2</v>
      </c>
    </row>
    <row r="311" spans="1:4" x14ac:dyDescent="0.25">
      <c r="A311">
        <v>247.09</v>
      </c>
      <c r="B311">
        <v>2.1146352462318201E-2</v>
      </c>
      <c r="C311">
        <v>2.13094376951945E-2</v>
      </c>
      <c r="D311">
        <v>2.0987049745488501E-2</v>
      </c>
    </row>
    <row r="312" spans="1:4" x14ac:dyDescent="0.25">
      <c r="A312">
        <v>247.1</v>
      </c>
      <c r="B312">
        <v>2.1098185234649802E-2</v>
      </c>
      <c r="C312">
        <v>2.1266071989058201E-2</v>
      </c>
      <c r="D312">
        <v>2.0943614166850501E-2</v>
      </c>
    </row>
    <row r="313" spans="1:4" x14ac:dyDescent="0.25">
      <c r="A313">
        <v>247.11</v>
      </c>
      <c r="B313">
        <v>2.1049984838619602E-2</v>
      </c>
      <c r="C313">
        <v>2.1222434116531502E-2</v>
      </c>
      <c r="D313">
        <v>2.0899971456182002E-2</v>
      </c>
    </row>
    <row r="314" spans="1:4" x14ac:dyDescent="0.25">
      <c r="A314">
        <v>247.12</v>
      </c>
      <c r="B314">
        <v>2.1001757977441401E-2</v>
      </c>
      <c r="C314">
        <v>2.1178534495947601E-2</v>
      </c>
      <c r="D314">
        <v>2.0856130803471599E-2</v>
      </c>
    </row>
    <row r="315" spans="1:4" x14ac:dyDescent="0.25">
      <c r="A315">
        <v>247.13</v>
      </c>
      <c r="B315">
        <v>2.0953511354329098E-2</v>
      </c>
      <c r="C315">
        <v>2.1134383545640002E-2</v>
      </c>
      <c r="D315">
        <v>2.0812101398708201E-2</v>
      </c>
    </row>
    <row r="316" spans="1:4" x14ac:dyDescent="0.25">
      <c r="A316">
        <v>247.14</v>
      </c>
      <c r="B316">
        <v>2.0905251672496301E-2</v>
      </c>
      <c r="C316">
        <v>2.1089991683941999E-2</v>
      </c>
      <c r="D316">
        <v>2.0767892431880399E-2</v>
      </c>
    </row>
    <row r="317" spans="1:4" x14ac:dyDescent="0.25">
      <c r="A317">
        <v>247.15</v>
      </c>
      <c r="B317">
        <v>2.0856985635157001E-2</v>
      </c>
      <c r="C317">
        <v>2.1045369329186901E-2</v>
      </c>
      <c r="D317">
        <v>2.0723513092976899E-2</v>
      </c>
    </row>
    <row r="318" spans="1:4" x14ac:dyDescent="0.25">
      <c r="A318">
        <v>247.16</v>
      </c>
      <c r="B318">
        <v>2.0808719945524801E-2</v>
      </c>
      <c r="C318">
        <v>2.1000526899708001E-2</v>
      </c>
      <c r="D318">
        <v>2.0678972571986299E-2</v>
      </c>
    </row>
    <row r="319" spans="1:4" x14ac:dyDescent="0.25">
      <c r="A319">
        <v>247.17</v>
      </c>
      <c r="B319">
        <v>2.07604613068137E-2</v>
      </c>
      <c r="C319">
        <v>2.09554748138387E-2</v>
      </c>
      <c r="D319">
        <v>2.0634280058897399E-2</v>
      </c>
    </row>
    <row r="320" spans="1:4" x14ac:dyDescent="0.25">
      <c r="A320">
        <v>247.18</v>
      </c>
      <c r="B320">
        <v>2.07122164222374E-2</v>
      </c>
      <c r="C320">
        <v>2.0910223489912401E-2</v>
      </c>
      <c r="D320">
        <v>2.0589444743698702E-2</v>
      </c>
    </row>
    <row r="321" spans="1:4" x14ac:dyDescent="0.25">
      <c r="A321">
        <v>247.19</v>
      </c>
      <c r="B321">
        <v>2.0663991995009699E-2</v>
      </c>
      <c r="C321">
        <v>2.0864783346262301E-2</v>
      </c>
      <c r="D321">
        <v>2.0544475816379099E-2</v>
      </c>
    </row>
    <row r="322" spans="1:4" x14ac:dyDescent="0.25">
      <c r="A322">
        <v>247.2</v>
      </c>
      <c r="B322">
        <v>2.0615794728344398E-2</v>
      </c>
      <c r="C322">
        <v>2.0819164801221899E-2</v>
      </c>
      <c r="D322">
        <v>2.0499382466927198E-2</v>
      </c>
    </row>
    <row r="323" spans="1:4" x14ac:dyDescent="0.25">
      <c r="A323">
        <v>247.21</v>
      </c>
      <c r="B323">
        <v>2.0567631325455301E-2</v>
      </c>
      <c r="C323">
        <v>2.07733782731244E-2</v>
      </c>
      <c r="D323">
        <v>2.0454173885331699E-2</v>
      </c>
    </row>
    <row r="324" spans="1:4" x14ac:dyDescent="0.25">
      <c r="A324">
        <v>247.22</v>
      </c>
      <c r="B324">
        <v>2.0519508489556301E-2</v>
      </c>
      <c r="C324">
        <v>2.0727434180303199E-2</v>
      </c>
      <c r="D324">
        <v>2.04088592615813E-2</v>
      </c>
    </row>
    <row r="325" spans="1:4" x14ac:dyDescent="0.25">
      <c r="A325">
        <v>247.23</v>
      </c>
      <c r="B325">
        <v>2.04714329238611E-2</v>
      </c>
      <c r="C325">
        <v>2.0681342941091599E-2</v>
      </c>
      <c r="D325">
        <v>2.0363447785664499E-2</v>
      </c>
    </row>
    <row r="326" spans="1:4" x14ac:dyDescent="0.25">
      <c r="A326">
        <v>247.24</v>
      </c>
      <c r="B326">
        <v>2.0423411331583499E-2</v>
      </c>
      <c r="C326">
        <v>2.0635114973823001E-2</v>
      </c>
      <c r="D326">
        <v>2.0317948647570298E-2</v>
      </c>
    </row>
    <row r="327" spans="1:4" x14ac:dyDescent="0.25">
      <c r="A327">
        <v>247.25</v>
      </c>
      <c r="B327">
        <v>2.0375450415937399E-2</v>
      </c>
      <c r="C327">
        <v>2.0588760696830698E-2</v>
      </c>
      <c r="D327">
        <v>2.0272371037287101E-2</v>
      </c>
    </row>
    <row r="328" spans="1:4" x14ac:dyDescent="0.25">
      <c r="A328">
        <v>247.26</v>
      </c>
      <c r="B328">
        <v>2.0327556880136499E-2</v>
      </c>
      <c r="C328">
        <v>2.0542290528447998E-2</v>
      </c>
      <c r="D328">
        <v>2.0226724144803799E-2</v>
      </c>
    </row>
    <row r="329" spans="1:4" x14ac:dyDescent="0.25">
      <c r="A329">
        <v>247.27</v>
      </c>
      <c r="B329">
        <v>2.0279737427394601E-2</v>
      </c>
      <c r="C329">
        <v>2.0495714887008399E-2</v>
      </c>
      <c r="D329">
        <v>2.0181017160109001E-2</v>
      </c>
    </row>
    <row r="330" spans="1:4" x14ac:dyDescent="0.25">
      <c r="A330">
        <v>247.28</v>
      </c>
      <c r="B330">
        <v>2.0231998760925501E-2</v>
      </c>
      <c r="C330">
        <v>2.0449044190844999E-2</v>
      </c>
      <c r="D330">
        <v>2.0135259273191299E-2</v>
      </c>
    </row>
    <row r="331" spans="1:4" x14ac:dyDescent="0.25">
      <c r="A331">
        <v>247.29</v>
      </c>
      <c r="B331">
        <v>2.0184347583943101E-2</v>
      </c>
      <c r="C331">
        <v>2.04022888582913E-2</v>
      </c>
      <c r="D331">
        <v>2.0089459674039498E-2</v>
      </c>
    </row>
    <row r="332" spans="1:4" x14ac:dyDescent="0.25">
      <c r="A332">
        <v>247.3</v>
      </c>
      <c r="B332">
        <v>2.0136790599661201E-2</v>
      </c>
      <c r="C332">
        <v>2.03554593076807E-2</v>
      </c>
      <c r="D332">
        <v>2.0043627552642201E-2</v>
      </c>
    </row>
    <row r="333" spans="1:4" x14ac:dyDescent="0.25">
      <c r="A333">
        <v>247.31</v>
      </c>
      <c r="B333">
        <v>2.00893345112934E-2</v>
      </c>
      <c r="C333">
        <v>2.03085659573463E-2</v>
      </c>
      <c r="D333">
        <v>1.99977720989882E-2</v>
      </c>
    </row>
    <row r="334" spans="1:4" x14ac:dyDescent="0.25">
      <c r="A334">
        <v>247.32</v>
      </c>
      <c r="B334">
        <v>2.00419860220537E-2</v>
      </c>
      <c r="C334">
        <v>2.02616192256217E-2</v>
      </c>
      <c r="D334">
        <v>1.99519025030661E-2</v>
      </c>
    </row>
    <row r="335" spans="1:4" x14ac:dyDescent="0.25">
      <c r="A335">
        <v>247.33</v>
      </c>
      <c r="B335">
        <v>1.9994751835155901E-2</v>
      </c>
      <c r="C335">
        <v>2.0214629530840099E-2</v>
      </c>
      <c r="D335">
        <v>1.99060279548646E-2</v>
      </c>
    </row>
    <row r="336" spans="1:4" x14ac:dyDescent="0.25">
      <c r="A336">
        <v>247.34</v>
      </c>
      <c r="B336">
        <v>1.9947638653813701E-2</v>
      </c>
      <c r="C336">
        <v>2.0167607291334801E-2</v>
      </c>
      <c r="D336">
        <v>1.9860157644372399E-2</v>
      </c>
    </row>
    <row r="337" spans="1:4" x14ac:dyDescent="0.25">
      <c r="A337">
        <v>247.35</v>
      </c>
      <c r="B337">
        <v>1.9900653181240999E-2</v>
      </c>
      <c r="C337">
        <v>2.01205629254393E-2</v>
      </c>
      <c r="D337">
        <v>1.98143007615782E-2</v>
      </c>
    </row>
    <row r="338" spans="1:4" x14ac:dyDescent="0.25">
      <c r="A338">
        <v>247.36</v>
      </c>
      <c r="B338">
        <v>1.9853802120651499E-2</v>
      </c>
      <c r="C338">
        <v>2.0073506851486799E-2</v>
      </c>
      <c r="D338">
        <v>1.9768466496470599E-2</v>
      </c>
    </row>
    <row r="339" spans="1:4" x14ac:dyDescent="0.25">
      <c r="A339">
        <v>247.37</v>
      </c>
      <c r="B339">
        <v>1.9807092175259101E-2</v>
      </c>
      <c r="C339">
        <v>2.0026449487810599E-2</v>
      </c>
      <c r="D339">
        <v>1.9722664039038398E-2</v>
      </c>
    </row>
    <row r="340" spans="1:4" x14ac:dyDescent="0.25">
      <c r="A340">
        <v>247.38</v>
      </c>
      <c r="B340">
        <v>1.9760530048277498E-2</v>
      </c>
      <c r="C340">
        <v>1.9979401252744201E-2</v>
      </c>
      <c r="D340">
        <v>1.9676902579270201E-2</v>
      </c>
    </row>
    <row r="341" spans="1:4" x14ac:dyDescent="0.25">
      <c r="A341">
        <v>247.39</v>
      </c>
      <c r="B341">
        <v>1.97141224429206E-2</v>
      </c>
      <c r="C341">
        <v>1.9932372564620899E-2</v>
      </c>
      <c r="D341">
        <v>1.96311913071547E-2</v>
      </c>
    </row>
    <row r="342" spans="1:4" x14ac:dyDescent="0.25">
      <c r="A342">
        <v>247.4</v>
      </c>
      <c r="B342">
        <v>1.9667876062402199E-2</v>
      </c>
      <c r="C342">
        <v>1.9885373841773898E-2</v>
      </c>
      <c r="D342">
        <v>1.9585539412680601E-2</v>
      </c>
    </row>
    <row r="343" spans="1:4" x14ac:dyDescent="0.25">
      <c r="A343">
        <v>247.41</v>
      </c>
      <c r="B343">
        <v>1.9621797609936001E-2</v>
      </c>
      <c r="C343">
        <v>1.9838415502536701E-2</v>
      </c>
      <c r="D343">
        <v>1.9539956085836599E-2</v>
      </c>
    </row>
    <row r="344" spans="1:4" x14ac:dyDescent="0.25">
      <c r="A344">
        <v>247.42</v>
      </c>
      <c r="B344">
        <v>1.95758937887359E-2</v>
      </c>
      <c r="C344">
        <v>1.9791507965242601E-2</v>
      </c>
      <c r="D344">
        <v>1.9494450516611299E-2</v>
      </c>
    </row>
    <row r="345" spans="1:4" x14ac:dyDescent="0.25">
      <c r="A345">
        <v>247.43</v>
      </c>
      <c r="B345">
        <v>1.95301713020157E-2</v>
      </c>
      <c r="C345">
        <v>1.9744661648224901E-2</v>
      </c>
      <c r="D345">
        <v>1.9449031894993501E-2</v>
      </c>
    </row>
    <row r="346" spans="1:4" x14ac:dyDescent="0.25">
      <c r="A346">
        <v>247.44</v>
      </c>
      <c r="B346">
        <v>1.9484636852989099E-2</v>
      </c>
      <c r="C346">
        <v>1.9697886969816902E-2</v>
      </c>
      <c r="D346">
        <v>1.94037094109719E-2</v>
      </c>
    </row>
    <row r="347" spans="1:4" x14ac:dyDescent="0.25">
      <c r="A347">
        <v>247.45</v>
      </c>
      <c r="B347">
        <v>1.9439297144869999E-2</v>
      </c>
      <c r="C347">
        <v>1.9651194348352101E-2</v>
      </c>
      <c r="D347">
        <v>1.9358492254535099E-2</v>
      </c>
    </row>
    <row r="348" spans="1:4" x14ac:dyDescent="0.25">
      <c r="A348">
        <v>247.46</v>
      </c>
      <c r="B348">
        <v>1.93941588808722E-2</v>
      </c>
      <c r="C348">
        <v>1.9604594202163601E-2</v>
      </c>
      <c r="D348">
        <v>1.9313389615671701E-2</v>
      </c>
    </row>
    <row r="349" spans="1:4" x14ac:dyDescent="0.25">
      <c r="A349">
        <v>247.47</v>
      </c>
      <c r="B349">
        <v>1.93492287642094E-2</v>
      </c>
      <c r="C349">
        <v>1.9558096949585001E-2</v>
      </c>
      <c r="D349">
        <v>1.9268410684370602E-2</v>
      </c>
    </row>
    <row r="350" spans="1:4" x14ac:dyDescent="0.25">
      <c r="A350">
        <v>247.48</v>
      </c>
      <c r="B350">
        <v>1.9304513498095598E-2</v>
      </c>
      <c r="C350">
        <v>1.95117130089494E-2</v>
      </c>
      <c r="D350">
        <v>1.92235646506204E-2</v>
      </c>
    </row>
    <row r="351" spans="1:4" x14ac:dyDescent="0.25">
      <c r="A351">
        <v>247.49</v>
      </c>
      <c r="B351">
        <v>1.92600197857444E-2</v>
      </c>
      <c r="C351">
        <v>1.9465452798590299E-2</v>
      </c>
      <c r="D351">
        <v>1.91788607044097E-2</v>
      </c>
    </row>
    <row r="352" spans="1:4" x14ac:dyDescent="0.25">
      <c r="A352">
        <v>247.5</v>
      </c>
      <c r="B352">
        <v>1.9215754330369698E-2</v>
      </c>
      <c r="C352">
        <v>1.9419326736840999E-2</v>
      </c>
      <c r="D352">
        <v>1.9134308035727299E-2</v>
      </c>
    </row>
    <row r="353" spans="1:4" x14ac:dyDescent="0.25">
      <c r="A353">
        <v>247.51</v>
      </c>
      <c r="B353">
        <v>1.9171723835185301E-2</v>
      </c>
      <c r="C353">
        <v>1.9373345242034899E-2</v>
      </c>
      <c r="D353">
        <v>1.9089915834561801E-2</v>
      </c>
    </row>
    <row r="354" spans="1:4" x14ac:dyDescent="0.25">
      <c r="A354">
        <v>247.52</v>
      </c>
      <c r="B354">
        <v>1.91279350034049E-2</v>
      </c>
      <c r="C354">
        <v>1.9327518732505201E-2</v>
      </c>
      <c r="D354">
        <v>1.9045693290901899E-2</v>
      </c>
    </row>
    <row r="355" spans="1:4" x14ac:dyDescent="0.25">
      <c r="A355">
        <v>247.53</v>
      </c>
      <c r="B355">
        <v>1.90843945382425E-2</v>
      </c>
      <c r="C355">
        <v>1.92818576265853E-2</v>
      </c>
      <c r="D355">
        <v>1.9001649594736301E-2</v>
      </c>
    </row>
    <row r="356" spans="1:4" x14ac:dyDescent="0.25">
      <c r="A356">
        <v>247.54</v>
      </c>
      <c r="B356">
        <v>1.9041109142911801E-2</v>
      </c>
      <c r="C356">
        <v>1.9236372342608499E-2</v>
      </c>
      <c r="D356">
        <v>1.89577939360537E-2</v>
      </c>
    </row>
    <row r="357" spans="1:4" x14ac:dyDescent="0.25">
      <c r="A357">
        <v>247.55</v>
      </c>
      <c r="B357">
        <v>1.8998085520626502E-2</v>
      </c>
      <c r="C357">
        <v>1.91910732989083E-2</v>
      </c>
      <c r="D357">
        <v>1.8914135504842802E-2</v>
      </c>
    </row>
    <row r="358" spans="1:4" x14ac:dyDescent="0.25">
      <c r="A358">
        <v>247.56</v>
      </c>
      <c r="B358">
        <v>1.89553303746006E-2</v>
      </c>
      <c r="C358">
        <v>1.9145970913817902E-2</v>
      </c>
      <c r="D358">
        <v>1.8870683491092301E-2</v>
      </c>
    </row>
    <row r="359" spans="1:4" x14ac:dyDescent="0.25">
      <c r="A359">
        <v>247.57</v>
      </c>
      <c r="B359">
        <v>1.8912850408047702E-2</v>
      </c>
      <c r="C359">
        <v>1.9101075605670599E-2</v>
      </c>
      <c r="D359">
        <v>1.88274470847908E-2</v>
      </c>
    </row>
    <row r="360" spans="1:4" x14ac:dyDescent="0.25">
      <c r="A360">
        <v>247.58</v>
      </c>
      <c r="B360">
        <v>1.8870652324181801E-2</v>
      </c>
      <c r="C360">
        <v>1.9056397792799901E-2</v>
      </c>
      <c r="D360">
        <v>1.8784435475927001E-2</v>
      </c>
    </row>
    <row r="361" spans="1:4" x14ac:dyDescent="0.25">
      <c r="A361">
        <v>247.59</v>
      </c>
      <c r="B361">
        <v>1.88287428262165E-2</v>
      </c>
      <c r="C361">
        <v>1.9011947893539001E-2</v>
      </c>
      <c r="D361">
        <v>1.8741657854489599E-2</v>
      </c>
    </row>
    <row r="362" spans="1:4" x14ac:dyDescent="0.25">
      <c r="A362">
        <v>247.6</v>
      </c>
      <c r="B362">
        <v>1.8787128617365801E-2</v>
      </c>
      <c r="C362">
        <v>1.8967736326221299E-2</v>
      </c>
      <c r="D362">
        <v>1.8699123410467401E-2</v>
      </c>
    </row>
    <row r="363" spans="1:4" x14ac:dyDescent="0.25">
      <c r="A363">
        <v>247.61</v>
      </c>
      <c r="B363">
        <v>1.8745816400843301E-2</v>
      </c>
      <c r="C363">
        <v>1.8923773509180099E-2</v>
      </c>
      <c r="D363">
        <v>1.86568413338489E-2</v>
      </c>
    </row>
    <row r="364" spans="1:4" x14ac:dyDescent="0.25">
      <c r="A364">
        <v>247.62</v>
      </c>
      <c r="B364">
        <v>1.8704812879863E-2</v>
      </c>
      <c r="C364">
        <v>1.8880069860748801E-2</v>
      </c>
      <c r="D364">
        <v>1.8614820814622901E-2</v>
      </c>
    </row>
    <row r="365" spans="1:4" x14ac:dyDescent="0.25">
      <c r="A365">
        <v>247.63</v>
      </c>
      <c r="B365">
        <v>1.8664124757638598E-2</v>
      </c>
      <c r="C365">
        <v>1.88366357992606E-2</v>
      </c>
      <c r="D365">
        <v>1.8573071042778101E-2</v>
      </c>
    </row>
    <row r="366" spans="1:4" x14ac:dyDescent="0.25">
      <c r="A366">
        <v>247.64</v>
      </c>
      <c r="B366">
        <v>1.8623758737383901E-2</v>
      </c>
      <c r="C366">
        <v>1.8793481743049099E-2</v>
      </c>
      <c r="D366">
        <v>1.8531601208303002E-2</v>
      </c>
    </row>
    <row r="367" spans="1:4" x14ac:dyDescent="0.25">
      <c r="A367">
        <v>247.65</v>
      </c>
      <c r="B367">
        <v>1.8583721522312701E-2</v>
      </c>
      <c r="C367">
        <v>1.8750618110447401E-2</v>
      </c>
      <c r="D367">
        <v>1.84904205011866E-2</v>
      </c>
    </row>
    <row r="368" spans="1:4" x14ac:dyDescent="0.25">
      <c r="A368">
        <v>247.66</v>
      </c>
      <c r="B368">
        <v>1.8544019815638899E-2</v>
      </c>
      <c r="C368">
        <v>1.8708055319788901E-2</v>
      </c>
      <c r="D368">
        <v>1.84495381114173E-2</v>
      </c>
    </row>
    <row r="369" spans="1:4" x14ac:dyDescent="0.25">
      <c r="A369">
        <v>247.67</v>
      </c>
      <c r="B369">
        <v>1.85046603205761E-2</v>
      </c>
      <c r="C369">
        <v>1.8665803789407E-2</v>
      </c>
      <c r="D369">
        <v>1.8408963228983902E-2</v>
      </c>
    </row>
    <row r="370" spans="1:4" x14ac:dyDescent="0.25">
      <c r="A370">
        <v>247.68</v>
      </c>
      <c r="B370">
        <v>1.8465649740338302E-2</v>
      </c>
      <c r="C370">
        <v>1.8623873937635E-2</v>
      </c>
      <c r="D370">
        <v>1.8368705043875101E-2</v>
      </c>
    </row>
    <row r="371" spans="1:4" x14ac:dyDescent="0.25">
      <c r="A371">
        <v>247.69</v>
      </c>
      <c r="B371">
        <v>1.8426994778139201E-2</v>
      </c>
      <c r="C371">
        <v>1.8582276182806199E-2</v>
      </c>
      <c r="D371">
        <v>1.8328772746079601E-2</v>
      </c>
    </row>
    <row r="372" spans="1:4" x14ac:dyDescent="0.25">
      <c r="A372">
        <v>247.7</v>
      </c>
      <c r="B372">
        <v>1.8388702137192601E-2</v>
      </c>
      <c r="C372">
        <v>1.8541020943254001E-2</v>
      </c>
      <c r="D372">
        <v>1.8289175525586E-2</v>
      </c>
    </row>
    <row r="373" spans="1:4" x14ac:dyDescent="0.25">
      <c r="A373">
        <v>247.71</v>
      </c>
      <c r="B373">
        <v>1.8350778520712398E-2</v>
      </c>
      <c r="C373">
        <v>1.8500118637311699E-2</v>
      </c>
      <c r="D373">
        <v>1.8249922572383E-2</v>
      </c>
    </row>
    <row r="374" spans="1:4" x14ac:dyDescent="0.25">
      <c r="A374">
        <v>247.72</v>
      </c>
      <c r="B374">
        <v>1.83132306319123E-2</v>
      </c>
      <c r="C374">
        <v>1.8459579683312698E-2</v>
      </c>
      <c r="D374">
        <v>1.8211023076459401E-2</v>
      </c>
    </row>
    <row r="375" spans="1:4" x14ac:dyDescent="0.25">
      <c r="A375">
        <v>247.73</v>
      </c>
      <c r="B375">
        <v>1.8276065174006099E-2</v>
      </c>
      <c r="C375">
        <v>1.8419414499590302E-2</v>
      </c>
      <c r="D375">
        <v>1.8172486227803802E-2</v>
      </c>
    </row>
    <row r="376" spans="1:4" x14ac:dyDescent="0.25">
      <c r="A376">
        <v>247.74</v>
      </c>
      <c r="B376">
        <v>1.8239288850207699E-2</v>
      </c>
      <c r="C376">
        <v>1.8379633504477799E-2</v>
      </c>
      <c r="D376">
        <v>1.8134321216404799E-2</v>
      </c>
    </row>
    <row r="377" spans="1:4" x14ac:dyDescent="0.25">
      <c r="A377">
        <v>247.75</v>
      </c>
      <c r="B377">
        <v>1.8202908363730799E-2</v>
      </c>
      <c r="C377">
        <v>1.8340247116308599E-2</v>
      </c>
      <c r="D377">
        <v>1.8096537232251301E-2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2014-03-26T15:30:03Z</dcterms:modified>
</cp:coreProperties>
</file>