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27795" windowHeight="12015"/>
  </bookViews>
  <sheets>
    <sheet name="RATES" sheetId="1" r:id="rId1"/>
    <sheet name="BDD" sheetId="3" r:id="rId2"/>
    <sheet name="LIST" sheetId="7" r:id="rId3"/>
  </sheets>
  <definedNames>
    <definedName name="_xlnm._FilterDatabase" localSheetId="1" hidden="1">BDD!$D$9:$P$861</definedName>
    <definedName name="DEST_VILLE">Table1[CITY_DEST]</definedName>
    <definedName name="NC_DEST_CITY">RATES!$H$9</definedName>
    <definedName name="NC_DEST_STATE">RATES!$G$9</definedName>
    <definedName name="NC_ORI_CITY">RATES!$E$9</definedName>
    <definedName name="NC_ORI_STATE">RATES!$D$9</definedName>
    <definedName name="TRANS_ROADORTRAIN">RATES!$C$9</definedName>
  </definedNames>
  <calcPr calcId="145621"/>
</workbook>
</file>

<file path=xl/calcChain.xml><?xml version="1.0" encoding="utf-8"?>
<calcChain xmlns="http://schemas.openxmlformats.org/spreadsheetml/2006/main">
  <c r="M12" i="1" l="1"/>
  <c r="Q12" i="1"/>
  <c r="O13" i="1"/>
  <c r="L13" i="1"/>
  <c r="N12" i="1"/>
  <c r="O12" i="1"/>
  <c r="N11" i="1"/>
  <c r="O11" i="1"/>
  <c r="P13" i="1"/>
  <c r="Q11" i="1"/>
  <c r="Q13" i="1"/>
  <c r="K12" i="1"/>
  <c r="L12" i="1"/>
  <c r="P11" i="1"/>
  <c r="M11" i="1"/>
  <c r="P12" i="1"/>
  <c r="K13" i="1"/>
  <c r="M13" i="1"/>
  <c r="K11" i="1"/>
  <c r="L11" i="1"/>
  <c r="N13" i="1"/>
</calcChain>
</file>

<file path=xl/sharedStrings.xml><?xml version="1.0" encoding="utf-8"?>
<sst xmlns="http://schemas.openxmlformats.org/spreadsheetml/2006/main" count="6566" uniqueCount="224">
  <si>
    <t>Road</t>
  </si>
  <si>
    <t>Brampton</t>
  </si>
  <si>
    <t>ON</t>
  </si>
  <si>
    <t>Airdrie</t>
  </si>
  <si>
    <t>AB</t>
  </si>
  <si>
    <t>Altona</t>
  </si>
  <si>
    <t>MB</t>
  </si>
  <si>
    <t>Banff</t>
  </si>
  <si>
    <t>Barrie</t>
  </si>
  <si>
    <t>Battleford</t>
  </si>
  <si>
    <t>SK</t>
  </si>
  <si>
    <t>Bonnyville</t>
  </si>
  <si>
    <t>Brandon</t>
  </si>
  <si>
    <t xml:space="preserve">Burns Lake </t>
  </si>
  <si>
    <t>BC</t>
  </si>
  <si>
    <t xml:space="preserve">Calgary </t>
  </si>
  <si>
    <t>Campbell River</t>
  </si>
  <si>
    <t>Camrose</t>
  </si>
  <si>
    <t>Canmore</t>
  </si>
  <si>
    <t>Caron</t>
  </si>
  <si>
    <t>Castlegar</t>
  </si>
  <si>
    <t>Chetwynd</t>
  </si>
  <si>
    <t>Chilliwack</t>
  </si>
  <si>
    <t>Cochrane</t>
  </si>
  <si>
    <t xml:space="preserve">Cold Lake </t>
  </si>
  <si>
    <t>Cornwall</t>
  </si>
  <si>
    <t>Cranbook</t>
  </si>
  <si>
    <t>Dauphin</t>
  </si>
  <si>
    <t>Dawson Creek</t>
  </si>
  <si>
    <t>Drumbheller</t>
  </si>
  <si>
    <t>Duncan</t>
  </si>
  <si>
    <t>Edmonton</t>
  </si>
  <si>
    <t>Flin Flon</t>
  </si>
  <si>
    <t>Fort Saint John</t>
  </si>
  <si>
    <t>Grand Cache</t>
  </si>
  <si>
    <t>Grande Prairie</t>
  </si>
  <si>
    <t>Hamilton</t>
  </si>
  <si>
    <t>Hinton</t>
  </si>
  <si>
    <t>Humbolt</t>
  </si>
  <si>
    <t>Kamloops</t>
  </si>
  <si>
    <t>Kelowa</t>
  </si>
  <si>
    <t>Kelvington</t>
  </si>
  <si>
    <t>Kingston</t>
  </si>
  <si>
    <t>Kitchener</t>
  </si>
  <si>
    <t>Kitimat</t>
  </si>
  <si>
    <t>La Ronge</t>
  </si>
  <si>
    <t>Lac La Biche</t>
  </si>
  <si>
    <t>Leader</t>
  </si>
  <si>
    <t>LethBridge</t>
  </si>
  <si>
    <t>Lloydminster</t>
  </si>
  <si>
    <t>London</t>
  </si>
  <si>
    <t>Mackenzie</t>
  </si>
  <si>
    <t>Meadow Lake</t>
  </si>
  <si>
    <t>Medicine Hat</t>
  </si>
  <si>
    <t>Merritt</t>
  </si>
  <si>
    <t>Montreal</t>
  </si>
  <si>
    <t>QC</t>
  </si>
  <si>
    <t>Montreal-Ext</t>
  </si>
  <si>
    <t>Moose Jaw</t>
  </si>
  <si>
    <t>Morden</t>
  </si>
  <si>
    <t>Nelson</t>
  </si>
  <si>
    <t>Niagara</t>
  </si>
  <si>
    <t>Nipawin</t>
  </si>
  <si>
    <t>North Battleford</t>
  </si>
  <si>
    <t>North Bay</t>
  </si>
  <si>
    <t>Norway House</t>
  </si>
  <si>
    <t>Okotoks</t>
  </si>
  <si>
    <t>Olds</t>
  </si>
  <si>
    <t>Ottawa</t>
  </si>
  <si>
    <t>Peace River</t>
  </si>
  <si>
    <t>Penticton</t>
  </si>
  <si>
    <t>Peterborough</t>
  </si>
  <si>
    <t>Pitt Meadow</t>
  </si>
  <si>
    <t>Port Alberni</t>
  </si>
  <si>
    <t>Port Hardy</t>
  </si>
  <si>
    <t>Prince Albert</t>
  </si>
  <si>
    <t>Prince George</t>
  </si>
  <si>
    <t>Prince Rupert</t>
  </si>
  <si>
    <t>Quebec City</t>
  </si>
  <si>
    <t>Quesnel</t>
  </si>
  <si>
    <t>Red Deer</t>
  </si>
  <si>
    <t>Regina</t>
  </si>
  <si>
    <t>Revelstoke</t>
  </si>
  <si>
    <t>Rosenort</t>
  </si>
  <si>
    <t>Salmon Arm</t>
  </si>
  <si>
    <t>Sarnia</t>
  </si>
  <si>
    <t>Saskatoon</t>
  </si>
  <si>
    <t>Sechelt</t>
  </si>
  <si>
    <t>Selkirk</t>
  </si>
  <si>
    <t>Slave Lake</t>
  </si>
  <si>
    <t>Smithis Falls</t>
  </si>
  <si>
    <t>Spruce Grove</t>
  </si>
  <si>
    <t>Steinbach</t>
  </si>
  <si>
    <t>Subdury</t>
  </si>
  <si>
    <t>Swan River</t>
  </si>
  <si>
    <t>Swift Current</t>
  </si>
  <si>
    <t>The Pas</t>
  </si>
  <si>
    <t>Thompson</t>
  </si>
  <si>
    <t>Thunder Bay</t>
  </si>
  <si>
    <t>Timmins</t>
  </si>
  <si>
    <t>Toronto</t>
  </si>
  <si>
    <t>Toronto-Ext</t>
  </si>
  <si>
    <t>Vancouver</t>
  </si>
  <si>
    <t>Vernon</t>
  </si>
  <si>
    <t>Victoria</t>
  </si>
  <si>
    <t>Watson Lake</t>
  </si>
  <si>
    <t>Westlock</t>
  </si>
  <si>
    <t>Weyburn</t>
  </si>
  <si>
    <t>Whistler</t>
  </si>
  <si>
    <t>Williams Lake</t>
  </si>
  <si>
    <t>Windsor</t>
  </si>
  <si>
    <t>Winkler</t>
  </si>
  <si>
    <t>Winnipeg</t>
  </si>
  <si>
    <t>Woodstock</t>
  </si>
  <si>
    <t>Yellowknife</t>
  </si>
  <si>
    <t>Yorkton</t>
  </si>
  <si>
    <t>Transporation</t>
  </si>
  <si>
    <t>Origin</t>
  </si>
  <si>
    <t>Ori.State</t>
  </si>
  <si>
    <t>Destination</t>
  </si>
  <si>
    <t>Dest. State</t>
  </si>
  <si>
    <t>Company</t>
  </si>
  <si>
    <t>Min</t>
  </si>
  <si>
    <t>LTL</t>
  </si>
  <si>
    <t>Rail</t>
  </si>
  <si>
    <t>Alma</t>
  </si>
  <si>
    <t>Arnprior</t>
  </si>
  <si>
    <t xml:space="preserve">ON </t>
  </si>
  <si>
    <t>Baie Comeau</t>
  </si>
  <si>
    <t>Bathurst</t>
  </si>
  <si>
    <t>NB</t>
  </si>
  <si>
    <t>Belleville</t>
  </si>
  <si>
    <t>Bracebridge</t>
  </si>
  <si>
    <t xml:space="preserve">Brandon </t>
  </si>
  <si>
    <t>Bristol</t>
  </si>
  <si>
    <t>Brockville</t>
  </si>
  <si>
    <t>Campbellton</t>
  </si>
  <si>
    <t>Caraquet</t>
  </si>
  <si>
    <t>Champlain</t>
  </si>
  <si>
    <t>Charlottetown</t>
  </si>
  <si>
    <t>PE</t>
  </si>
  <si>
    <t>Chatham</t>
  </si>
  <si>
    <t>Chicoutimi</t>
  </si>
  <si>
    <t>Corner Brook</t>
  </si>
  <si>
    <t>NL</t>
  </si>
  <si>
    <t>Dartmouth</t>
  </si>
  <si>
    <t>NS</t>
  </si>
  <si>
    <t>Deep River</t>
  </si>
  <si>
    <t>Drummondville</t>
  </si>
  <si>
    <t>Edmundston</t>
  </si>
  <si>
    <t>Fredericton</t>
  </si>
  <si>
    <t>Gander</t>
  </si>
  <si>
    <t>Gaspe</t>
  </si>
  <si>
    <t>Granby</t>
  </si>
  <si>
    <t>Grand Falls</t>
  </si>
  <si>
    <t>Gravenhurst</t>
  </si>
  <si>
    <t>Haliburton</t>
  </si>
  <si>
    <t>Halifax</t>
  </si>
  <si>
    <t>Happy Valley</t>
  </si>
  <si>
    <t>Joliette</t>
  </si>
  <si>
    <t>Kapuskasing</t>
  </si>
  <si>
    <t>Kenora</t>
  </si>
  <si>
    <t>Kentville</t>
  </si>
  <si>
    <t>La Tuque</t>
  </si>
  <si>
    <t>Lac Megantic</t>
  </si>
  <si>
    <t>Lewisporte</t>
  </si>
  <si>
    <t>Lindsay</t>
  </si>
  <si>
    <t>Lunenburg</t>
  </si>
  <si>
    <t>Manitouwadge</t>
  </si>
  <si>
    <t>Maniwaki</t>
  </si>
  <si>
    <t>Marystown</t>
  </si>
  <si>
    <t>Matagami</t>
  </si>
  <si>
    <t>Moncton</t>
  </si>
  <si>
    <t>Montmagny</t>
  </si>
  <si>
    <t xml:space="preserve">Mount Pearl </t>
  </si>
  <si>
    <t>New Brunswick-Ext</t>
  </si>
  <si>
    <t>New Glasgow</t>
  </si>
  <si>
    <t>Newmarket</t>
  </si>
  <si>
    <t>Noranda</t>
  </si>
  <si>
    <t>Nova Scotia-Ext</t>
  </si>
  <si>
    <t>Owen Sound</t>
  </si>
  <si>
    <t>Pitt Meadows</t>
  </si>
  <si>
    <t>Prince Edward Island-Ext</t>
  </si>
  <si>
    <t>Richelieu</t>
  </si>
  <si>
    <t>Rimouski</t>
  </si>
  <si>
    <t>Riviere Du Loup</t>
  </si>
  <si>
    <t>Saint Anthony</t>
  </si>
  <si>
    <t>Saint Catharines</t>
  </si>
  <si>
    <t>Saint Eustache</t>
  </si>
  <si>
    <t>Saint Hyacinthe</t>
  </si>
  <si>
    <t>Saint John</t>
  </si>
  <si>
    <t>Saint John's</t>
  </si>
  <si>
    <t>Saint Stephen</t>
  </si>
  <si>
    <t>Sainte Marie Beauce</t>
  </si>
  <si>
    <t>Sault Sainte Marie</t>
  </si>
  <si>
    <t>Sherbrooke</t>
  </si>
  <si>
    <t>Simcoe</t>
  </si>
  <si>
    <t>Sioux Lookout</t>
  </si>
  <si>
    <t>Springhill</t>
  </si>
  <si>
    <t>Stellatorn</t>
  </si>
  <si>
    <t>Sudbury</t>
  </si>
  <si>
    <t>Summerside</t>
  </si>
  <si>
    <t>Sydney</t>
  </si>
  <si>
    <t>Trois rivieres</t>
  </si>
  <si>
    <t>Truro</t>
  </si>
  <si>
    <t>Tweed</t>
  </si>
  <si>
    <t>Valleyfield</t>
  </si>
  <si>
    <t xml:space="preserve">Winkler </t>
  </si>
  <si>
    <t>Yarmouth</t>
  </si>
  <si>
    <t>Transportation</t>
  </si>
  <si>
    <t>Origine</t>
  </si>
  <si>
    <t>State</t>
  </si>
  <si>
    <t>City</t>
  </si>
  <si>
    <t>Calgary</t>
  </si>
  <si>
    <t>WX</t>
  </si>
  <si>
    <t>ER</t>
  </si>
  <si>
    <t>STATE_DEST</t>
  </si>
  <si>
    <t>STATE_ORIGINE</t>
  </si>
  <si>
    <t>CITY_ORIGINE</t>
  </si>
  <si>
    <t>CITY_DEST</t>
  </si>
  <si>
    <t>TRANS_TYPE</t>
  </si>
  <si>
    <t>Column2</t>
  </si>
  <si>
    <t>Column12</t>
  </si>
  <si>
    <t>Liste déroulante dépend des choix en C9 et 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</si>
</sst>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969696"/>
      <name val="Segoe UI"/>
      <family val="2"/>
    </font>
    <font>
      <sz val="10"/>
      <color rgb="FF444444"/>
      <name val="Arial"/>
      <family val="2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Fill="1"/>
    <xf numFmtId="0" fontId="0" fillId="0" borderId="0" xfId="0" applyFo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0" fillId="0" borderId="0" xfId="0" applyFill="1"/>
    <xf numFmtId="0" fontId="0" fillId="0" borderId="0" xfId="0" applyFont="1" applyFill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7" fillId="0" borderId="0" xfId="0" applyFont="1"/>
  </cellXfs>
  <cellStyles count="1">
    <cellStyle name="Normal" xfId="0" builtinId="0"/>
  </cellStyles>
  <dxfs count="9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9</xdr:row>
      <xdr:rowOff>85725</xdr:rowOff>
    </xdr:from>
    <xdr:to>
      <xdr:col>7</xdr:col>
      <xdr:colOff>390526</xdr:colOff>
      <xdr:row>14</xdr:row>
      <xdr:rowOff>142876</xdr:rowOff>
    </xdr:to>
    <xdr:cxnSp macro="">
      <xdr:nvCxnSpPr>
        <xdr:cNvPr id="5" name="Straight Arrow Connector 4"/>
        <xdr:cNvCxnSpPr/>
      </xdr:nvCxnSpPr>
      <xdr:spPr>
        <a:xfrm flipH="1" flipV="1">
          <a:off x="5467350" y="1800225"/>
          <a:ext cx="942976" cy="1009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9</xdr:row>
      <xdr:rowOff>38101</xdr:rowOff>
    </xdr:from>
    <xdr:to>
      <xdr:col>7</xdr:col>
      <xdr:colOff>400050</xdr:colOff>
      <xdr:row>14</xdr:row>
      <xdr:rowOff>161925</xdr:rowOff>
    </xdr:to>
    <xdr:cxnSp macro="">
      <xdr:nvCxnSpPr>
        <xdr:cNvPr id="6" name="Straight Arrow Connector 5"/>
        <xdr:cNvCxnSpPr/>
      </xdr:nvCxnSpPr>
      <xdr:spPr>
        <a:xfrm flipH="1" flipV="1">
          <a:off x="1543050" y="1752601"/>
          <a:ext cx="4876800" cy="10763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I3:O855" totalsRowShown="0">
  <autoFilter ref="I3:O855"/>
  <sortState ref="I4:O855">
    <sortCondition ref="I3:I855"/>
  </sortState>
  <tableColumns count="7">
    <tableColumn id="1" name="TRANS_TYPE"/>
    <tableColumn id="7" name="CITY_ORIGINE"/>
    <tableColumn id="6" name="STATE_ORIGINE"/>
    <tableColumn id="5" name="CITY_DEST" dataDxfId="8"/>
    <tableColumn id="4" name="STATE_DEST"/>
    <tableColumn id="3" name="Column12"/>
    <tableColumn id="2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7:Q27"/>
  <sheetViews>
    <sheetView tabSelected="1" topLeftCell="B1" workbookViewId="0">
      <selection activeCell="N21" sqref="N21"/>
    </sheetView>
  </sheetViews>
  <sheetFormatPr defaultRowHeight="15" x14ac:dyDescent="0.25"/>
  <cols>
    <col min="3" max="3" width="25.140625" customWidth="1"/>
    <col min="4" max="4" width="9.28515625" customWidth="1"/>
    <col min="5" max="5" width="17.5703125" customWidth="1"/>
    <col min="7" max="7" width="10.85546875" customWidth="1"/>
    <col min="8" max="8" width="14.85546875" customWidth="1"/>
  </cols>
  <sheetData>
    <row r="7" spans="3:17" x14ac:dyDescent="0.25">
      <c r="D7" s="13" t="s">
        <v>210</v>
      </c>
      <c r="E7" s="13"/>
      <c r="G7" s="13" t="s">
        <v>119</v>
      </c>
      <c r="H7" s="13"/>
    </row>
    <row r="8" spans="3:17" x14ac:dyDescent="0.25">
      <c r="C8" t="s">
        <v>209</v>
      </c>
      <c r="D8" t="s">
        <v>211</v>
      </c>
      <c r="E8" t="s">
        <v>212</v>
      </c>
      <c r="G8" t="s">
        <v>211</v>
      </c>
      <c r="H8" t="s">
        <v>212</v>
      </c>
    </row>
    <row r="9" spans="3:17" x14ac:dyDescent="0.25">
      <c r="C9" t="s">
        <v>0</v>
      </c>
      <c r="D9" t="s">
        <v>2</v>
      </c>
      <c r="E9" t="s">
        <v>1</v>
      </c>
      <c r="G9" t="s">
        <v>4</v>
      </c>
      <c r="H9" t="s">
        <v>3</v>
      </c>
    </row>
    <row r="10" spans="3:17" x14ac:dyDescent="0.25">
      <c r="I10" t="s">
        <v>121</v>
      </c>
      <c r="K10" s="4" t="s">
        <v>122</v>
      </c>
      <c r="L10" s="4" t="s">
        <v>123</v>
      </c>
      <c r="M10" s="4">
        <v>500</v>
      </c>
      <c r="N10" s="4">
        <v>1000</v>
      </c>
      <c r="O10" s="4">
        <v>2000</v>
      </c>
      <c r="P10" s="4">
        <v>5000</v>
      </c>
      <c r="Q10" s="4">
        <v>10000</v>
      </c>
    </row>
    <row r="11" spans="3:17" x14ac:dyDescent="0.25">
      <c r="I11" t="s">
        <v>4</v>
      </c>
      <c r="K11">
        <f ca="1">SUMPRODUCT((INDIRECT("BDD!E10:E2000")=$E$9)*(INDIRECT("BDD!F10:F2000")=$D$9)*(INDIRECT("BDD!H10:H2000")=$G$9)*(INDIRECT("BDD!G10:G2000")=$H$9)*(INDIRECT("BDD!I10:I2000")=$I$11)*(INDIRECT("BDD!D10:D2000")=$C$9),INDIRECT("BDD!J10:J2000"))</f>
        <v>2</v>
      </c>
      <c r="L11">
        <f ca="1">SUMPRODUCT((INDIRECT("BDD!E10:E2000")=$E$9)*(INDIRECT("BDD!F10:F2000")=$D$9)*(INDIRECT("BDD!H10:H2000")=$G$9)*(INDIRECT("BDD!G10:G2000")=$H$9)*(INDIRECT("BDD!I10:I2000")=$I$11)*(INDIRECT("BDD!D10:D2000")=$C$9),INDIRECT("BDD!K10:K2000"))</f>
        <v>3</v>
      </c>
      <c r="M11">
        <f ca="1">SUMPRODUCT((INDIRECT("BDD!E10:E2000")=$E$9)*(INDIRECT("BDD!F10:F2000")=$D$9)*(INDIRECT("BDD!H10:H2000")=$G$9)*(INDIRECT("BDD!G10:G2000")=$H$9)*(INDIRECT("BDD!I10:I2000")=$I$11)*(INDIRECT("BDD!D10:D2000")=$C$9),INDIRECT("BDD!L10:L2000"))</f>
        <v>4</v>
      </c>
      <c r="N11">
        <f ca="1">SUMPRODUCT((INDIRECT("BDD!E10:E2000")=$E$9)*(INDIRECT("BDD!F10:F2000")=$D$9)*(INDIRECT("BDD!H10:H2000")=$G$9)*(INDIRECT("BDD!G10:G2000")=$H$9)*(INDIRECT("BDD!I10:I2000")=$I$11)*(INDIRECT("BDD!D10:D2000")=$C$9),INDIRECT("BDD!M10:M2000"))</f>
        <v>5</v>
      </c>
      <c r="O11">
        <f ca="1">SUMPRODUCT((INDIRECT("BDD!E10:E2000")=$E$9)*(INDIRECT("BDD!F10:F2000")=$D$9)*(INDIRECT("BDD!H10:H2000")=$G$9)*(INDIRECT("BDD!G10:G2000")=$H$9)*(INDIRECT("BDD!I10:I2000")=$I$11)*(INDIRECT("BDD!D10:D2000")=$C$9),INDIRECT("BDD!N10:N2000"))</f>
        <v>6</v>
      </c>
      <c r="P11">
        <f ca="1">SUMPRODUCT((INDIRECT("BDD!E10:E2000")=$E$9)*(INDIRECT("BDD!F10:F2000")=$D$9)*(INDIRECT("BDD!H10:H2000")=$G$9)*(INDIRECT("BDD!G10:G2000")=$H$9)*(INDIRECT("BDD!I10:I2000")=$I$11)*(INDIRECT("BDD!D10:D2000")=$C$9),INDIRECT("BDD!O10:O2000"))</f>
        <v>7</v>
      </c>
      <c r="Q11">
        <f ca="1">SUMPRODUCT((INDIRECT("BDD!E10:E2000")=$E$9)*(INDIRECT("BDD!F10:F2000")=$D$9)*(INDIRECT("BDD!H10:H2000")=$G$9)*(INDIRECT("BDD!G10:G2000")=$H$9)*(INDIRECT("BDD!I10:I2000")=$I$11)*(INDIRECT("BDD!D10:D2000")=$C$9),INDIRECT("BDD!P10:P2000"))</f>
        <v>8</v>
      </c>
    </row>
    <row r="12" spans="3:17" x14ac:dyDescent="0.25">
      <c r="I12" t="s">
        <v>215</v>
      </c>
      <c r="K12">
        <f ca="1">SUMPRODUCT((INDIRECT("BDD!E10:E2000")=$E$9)*(INDIRECT("BDD!F10:F2000")=$D$9)*(INDIRECT("BDD!H10:H2000")=$G$9)*(INDIRECT("BDD!G10:G2000")=$H$9)*(INDIRECT("BDD!I10:I2000")=$I$12)*(INDIRECT("BDD!D10:D2000")=$C$9),INDIRECT("BDD!J10:J2000"))</f>
        <v>3</v>
      </c>
      <c r="L12">
        <f ca="1">SUMPRODUCT((INDIRECT("BDD!E10:E2000")=$E$9)*(INDIRECT("BDD!F10:F2000")=$D$9)*(INDIRECT("BDD!H10:H2000")=$G$9)*(INDIRECT("BDD!G10:G2000")=$H$9)*(INDIRECT("BDD!I10:I2000")=$I$12)*(INDIRECT("BDD!D10:D2000")=$C$9),INDIRECT("BDD!K10:K2000"))</f>
        <v>4</v>
      </c>
      <c r="M12">
        <f ca="1">SUMPRODUCT((INDIRECT("BDD!E10:E2000")=$E$9)*(INDIRECT("BDD!F10:F2000")=$D$9)*(INDIRECT("BDD!H10:H2000")=$G$9)*(INDIRECT("BDD!G10:G2000")=$H$9)*(INDIRECT("BDD!I10:I2000")=$I$12)*(INDIRECT("BDD!D10:D2000")=$C$9),INDIRECT("BDD!L10:L2000"))</f>
        <v>540</v>
      </c>
      <c r="N12">
        <f ca="1">SUMPRODUCT((INDIRECT("BDD!E10:E2000")=$E$9)*(INDIRECT("BDD!F10:F2000")=$D$9)*(INDIRECT("BDD!H10:H2000")=$G$9)*(INDIRECT("BDD!G10:G2000")=$H$9)*(INDIRECT("BDD!I10:I2000")=$I$12)*(INDIRECT("BDD!D10:D2000")=$C$9),INDIRECT("BDD!M10:M2000"))</f>
        <v>6</v>
      </c>
      <c r="O12">
        <f ca="1">SUMPRODUCT((INDIRECT("BDD!E10:E2000")=$E$9)*(INDIRECT("BDD!F10:F2000")=$D$9)*(INDIRECT("BDD!H10:H2000")=$G$9)*(INDIRECT("BDD!G10:G2000")=$H$9)*(INDIRECT("BDD!I10:I2000")=$I$12)*(INDIRECT("BDD!D10:D2000")=$C$9),INDIRECT("BDD!N10:N2000"))</f>
        <v>7</v>
      </c>
      <c r="P12">
        <f ca="1">SUMPRODUCT((INDIRECT("BDD!E10:E2000")=$E$9)*(INDIRECT("BDD!F10:F2000")=$D$9)*(INDIRECT("BDD!H10:H2000")=$G$9)*(INDIRECT("BDD!G10:G2000")=$H$9)*(INDIRECT("BDD!I10:I2000")=$I$12)*(INDIRECT("BDD!D10:D2000")=$C$9),INDIRECT("BDD!O10:O2000"))</f>
        <v>8</v>
      </c>
      <c r="Q12">
        <f ca="1">SUMPRODUCT((INDIRECT("BDD!E10:E2000")=$E$9)*(INDIRECT("BDD!F10:F2000")=$D$9)*(INDIRECT("BDD!H10:H2000")=$G$9)*(INDIRECT("BDD!G10:G2000")=$H$9)*(INDIRECT("BDD!I10:I2000")=$I$12)*(INDIRECT("BDD!D10:D2000")=$C$9),INDIRECT("BDD!P10:P2000"))</f>
        <v>9</v>
      </c>
    </row>
    <row r="13" spans="3:17" x14ac:dyDescent="0.25">
      <c r="I13" t="s">
        <v>214</v>
      </c>
      <c r="K13">
        <f ca="1">SUMPRODUCT((INDIRECT("BDD!E10:E2000")=$E$9)*(INDIRECT("BDD!F10:F2000")=$D$9)*(INDIRECT("BDD!H10:H2000")=$G$9)*(INDIRECT("BDD!G10:G2000")=$H$9)*(INDIRECT("BDD!I10:I2000")=$I$13)*(INDIRECT("BDD!D10:D2000")=$C$9),INDIRECT("BDD!J10:J2000"))</f>
        <v>1</v>
      </c>
      <c r="L13">
        <f ca="1">SUMPRODUCT((INDIRECT("BDD!E10:E2000")=$E$9)*(INDIRECT("BDD!F10:F2000")=$D$9)*(INDIRECT("BDD!H10:H2000")=$G$9)*(INDIRECT("BDD!G10:G2000")=$H$9)*(INDIRECT("BDD!I10:I2000")=$I$13)*(INDIRECT("BDD!D10:D2000")=$C$9),INDIRECT("BDD!K10:K2000"))</f>
        <v>2</v>
      </c>
      <c r="M13">
        <f ca="1">SUMPRODUCT((INDIRECT("BDD!E10:E2000")=$E$9)*(INDIRECT("BDD!F10:F2000")=$D$9)*(INDIRECT("BDD!H10:H2000")=$G$9)*(INDIRECT("BDD!G10:G2000")=$H$9)*(INDIRECT("BDD!I10:I2000")=$I$13)*(INDIRECT("BDD!D10:D2000")=$C$9),INDIRECT("BDD!L10:L2000"))</f>
        <v>3</v>
      </c>
      <c r="N13">
        <f ca="1">SUMPRODUCT((INDIRECT("BDD!E10:E2000")=$E$9)*(INDIRECT("BDD!F10:F2000")=$D$9)*(INDIRECT("BDD!H10:H2000")=$G$9)*(INDIRECT("BDD!G10:G2000")=$H$9)*(INDIRECT("BDD!I10:I2000")=$I$13)*(INDIRECT("BDD!D10:D2000")=$C$9),INDIRECT("BDD!M10:M2000"))</f>
        <v>4</v>
      </c>
      <c r="O13">
        <f ca="1">SUMPRODUCT((INDIRECT("BDD!E10:E2000")=$E$9)*(INDIRECT("BDD!F10:F2000")=$D$9)*(INDIRECT("BDD!H10:H2000")=$G$9)*(INDIRECT("BDD!G10:G2000")=$H$9)*(INDIRECT("BDD!I10:I2000")=$I$13)*(INDIRECT("BDD!D10:D2000")=$C$9),INDIRECT("BDD!N10:N2000"))</f>
        <v>5</v>
      </c>
      <c r="P13">
        <f ca="1">SUMPRODUCT((INDIRECT("BDD!E10:E2000")=$E$9)*(INDIRECT("BDD!F10:F2000")=$D$9)*(INDIRECT("BDD!H10:H2000")=$G$9)*(INDIRECT("BDD!G10:G2000")=$H$9)*(INDIRECT("BDD!I10:I2000")=$I$13)*(INDIRECT("BDD!D10:D2000")=$C$9),INDIRECT("BDD!O10:O2000"))</f>
        <v>6</v>
      </c>
      <c r="Q13">
        <f ca="1">SUMPRODUCT((INDIRECT("BDD!E10:E2000")=$E$9)*(INDIRECT("BDD!F10:F2000")=$D$9)*(INDIRECT("BDD!H10:H2000")=$G$9)*(INDIRECT("BDD!G10:G2000")=$H$9)*(INDIRECT("BDD!I10:I2000")=$I$13)*(INDIRECT("BDD!D10:D2000")=$C$9),INDIRECT("BDD!P10:P2000"))</f>
        <v>7</v>
      </c>
    </row>
    <row r="16" spans="3:17" x14ac:dyDescent="0.25">
      <c r="H16" s="14" t="s">
        <v>223</v>
      </c>
    </row>
    <row r="24" spans="10:10" ht="17.25" x14ac:dyDescent="0.3">
      <c r="J24" s="11"/>
    </row>
    <row r="27" spans="10:10" x14ac:dyDescent="0.25">
      <c r="J27" s="12"/>
    </row>
  </sheetData>
  <dataConsolidate/>
  <mergeCells count="2">
    <mergeCell ref="D7:E7"/>
    <mergeCell ref="G7:H7"/>
  </mergeCells>
  <conditionalFormatting sqref="K11:K13">
    <cfRule type="top10" dxfId="7" priority="8" bottom="1" rank="1"/>
  </conditionalFormatting>
  <conditionalFormatting sqref="K11:K18">
    <cfRule type="top10" dxfId="6" priority="7" bottom="1" rank="1"/>
  </conditionalFormatting>
  <conditionalFormatting sqref="L11:L18">
    <cfRule type="top10" dxfId="5" priority="6" bottom="1" rank="1"/>
  </conditionalFormatting>
  <conditionalFormatting sqref="M11:M18">
    <cfRule type="top10" dxfId="4" priority="5" bottom="1" rank="1"/>
  </conditionalFormatting>
  <conditionalFormatting sqref="N11:N18">
    <cfRule type="top10" dxfId="3" priority="4" bottom="1" rank="1"/>
  </conditionalFormatting>
  <conditionalFormatting sqref="O11:O18">
    <cfRule type="top10" dxfId="2" priority="3" bottom="1" rank="1"/>
  </conditionalFormatting>
  <conditionalFormatting sqref="P11:P18">
    <cfRule type="top10" dxfId="1" priority="2" bottom="1" rank="1"/>
  </conditionalFormatting>
  <conditionalFormatting sqref="Q11:Q18">
    <cfRule type="top10" dxfId="0" priority="1" bottom="1" rank="1"/>
  </conditionalFormatting>
  <dataValidations count="1">
    <dataValidation type="list" allowBlank="1" showInputMessage="1" showErrorMessage="1" sqref="C9">
      <formula1>"Rail,Road"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D9:P861"/>
  <sheetViews>
    <sheetView workbookViewId="0">
      <pane ySplit="9" topLeftCell="A10" activePane="bottomLeft" state="frozen"/>
      <selection pane="bottomLeft" activeCell="K17" sqref="K17"/>
    </sheetView>
  </sheetViews>
  <sheetFormatPr defaultRowHeight="15" x14ac:dyDescent="0.25"/>
  <cols>
    <col min="5" max="5" width="13.85546875" customWidth="1"/>
    <col min="7" max="7" width="19" style="9" customWidth="1"/>
    <col min="10" max="14" width="9.28515625" style="8" bestFit="1" customWidth="1"/>
    <col min="15" max="15" width="11.5703125" style="8" bestFit="1" customWidth="1"/>
    <col min="16" max="16" width="9.28515625" style="8" bestFit="1" customWidth="1"/>
  </cols>
  <sheetData>
    <row r="9" spans="4:16" x14ac:dyDescent="0.25">
      <c r="D9" t="s">
        <v>116</v>
      </c>
      <c r="E9" t="s">
        <v>117</v>
      </c>
      <c r="F9" t="s">
        <v>118</v>
      </c>
      <c r="G9" s="9" t="s">
        <v>119</v>
      </c>
      <c r="H9" t="s">
        <v>120</v>
      </c>
      <c r="I9" t="s">
        <v>121</v>
      </c>
      <c r="J9" s="7" t="s">
        <v>122</v>
      </c>
      <c r="K9" s="7" t="s">
        <v>123</v>
      </c>
      <c r="L9" s="7">
        <v>500</v>
      </c>
      <c r="M9" s="7">
        <v>1000</v>
      </c>
      <c r="N9" s="7">
        <v>2000</v>
      </c>
      <c r="O9" s="7">
        <v>5000</v>
      </c>
      <c r="P9" s="7">
        <v>10000</v>
      </c>
    </row>
    <row r="10" spans="4:16" x14ac:dyDescent="0.25">
      <c r="D10" t="s">
        <v>124</v>
      </c>
      <c r="E10" t="s">
        <v>1</v>
      </c>
      <c r="F10" t="s">
        <v>2</v>
      </c>
      <c r="G10" s="9" t="s">
        <v>3</v>
      </c>
      <c r="H10" t="s">
        <v>4</v>
      </c>
      <c r="I10" s="5" t="s">
        <v>4</v>
      </c>
      <c r="J10" s="8">
        <v>326</v>
      </c>
      <c r="K10" s="8">
        <v>327</v>
      </c>
      <c r="L10" s="8">
        <v>328</v>
      </c>
      <c r="M10" s="8">
        <v>329</v>
      </c>
      <c r="N10" s="8">
        <v>330</v>
      </c>
      <c r="O10" s="8">
        <v>331</v>
      </c>
      <c r="P10" s="8">
        <v>332</v>
      </c>
    </row>
    <row r="11" spans="4:16" x14ac:dyDescent="0.25">
      <c r="D11" t="s">
        <v>124</v>
      </c>
      <c r="E11" t="s">
        <v>1</v>
      </c>
      <c r="F11" t="s">
        <v>2</v>
      </c>
      <c r="G11" s="9" t="s">
        <v>125</v>
      </c>
      <c r="H11" t="s">
        <v>56</v>
      </c>
      <c r="I11" s="2" t="s">
        <v>4</v>
      </c>
      <c r="J11" s="8">
        <v>329</v>
      </c>
      <c r="K11" s="8">
        <v>330</v>
      </c>
      <c r="L11" s="8">
        <v>331</v>
      </c>
      <c r="M11" s="8">
        <v>332</v>
      </c>
      <c r="N11" s="8">
        <v>333</v>
      </c>
      <c r="O11" s="8">
        <v>334</v>
      </c>
      <c r="P11" s="8">
        <v>335</v>
      </c>
    </row>
    <row r="12" spans="4:16" x14ac:dyDescent="0.25">
      <c r="D12" t="s">
        <v>124</v>
      </c>
      <c r="E12" t="s">
        <v>1</v>
      </c>
      <c r="F12" t="s">
        <v>2</v>
      </c>
      <c r="G12" s="9" t="s">
        <v>5</v>
      </c>
      <c r="H12" t="s">
        <v>6</v>
      </c>
      <c r="I12" s="2" t="s">
        <v>4</v>
      </c>
      <c r="J12" s="8">
        <v>332</v>
      </c>
      <c r="K12" s="8">
        <v>333</v>
      </c>
      <c r="L12" s="8">
        <v>334</v>
      </c>
      <c r="M12" s="8">
        <v>335</v>
      </c>
      <c r="N12" s="8">
        <v>336</v>
      </c>
      <c r="O12" s="8">
        <v>337</v>
      </c>
      <c r="P12" s="8">
        <v>338</v>
      </c>
    </row>
    <row r="13" spans="4:16" x14ac:dyDescent="0.25">
      <c r="D13" t="s">
        <v>124</v>
      </c>
      <c r="E13" t="s">
        <v>1</v>
      </c>
      <c r="F13" t="s">
        <v>2</v>
      </c>
      <c r="G13" s="9" t="s">
        <v>126</v>
      </c>
      <c r="H13" t="s">
        <v>127</v>
      </c>
      <c r="I13" s="2" t="s">
        <v>4</v>
      </c>
      <c r="J13" s="8">
        <v>335</v>
      </c>
      <c r="K13" s="8">
        <v>336</v>
      </c>
      <c r="L13" s="8">
        <v>337</v>
      </c>
      <c r="M13" s="8">
        <v>338</v>
      </c>
      <c r="N13" s="8">
        <v>339</v>
      </c>
      <c r="O13" s="8">
        <v>340</v>
      </c>
      <c r="P13" s="8">
        <v>341</v>
      </c>
    </row>
    <row r="14" spans="4:16" x14ac:dyDescent="0.25">
      <c r="D14" t="s">
        <v>124</v>
      </c>
      <c r="E14" t="s">
        <v>1</v>
      </c>
      <c r="F14" t="s">
        <v>2</v>
      </c>
      <c r="G14" s="9" t="s">
        <v>128</v>
      </c>
      <c r="H14" t="s">
        <v>56</v>
      </c>
      <c r="I14" s="5" t="s">
        <v>4</v>
      </c>
      <c r="J14" s="8">
        <v>338</v>
      </c>
      <c r="K14" s="8">
        <v>339</v>
      </c>
      <c r="L14" s="8">
        <v>340</v>
      </c>
      <c r="M14" s="8">
        <v>341</v>
      </c>
      <c r="N14" s="8">
        <v>342</v>
      </c>
      <c r="O14" s="8">
        <v>343</v>
      </c>
      <c r="P14" s="8">
        <v>344</v>
      </c>
    </row>
    <row r="15" spans="4:16" x14ac:dyDescent="0.25">
      <c r="D15" t="s">
        <v>124</v>
      </c>
      <c r="E15" t="s">
        <v>1</v>
      </c>
      <c r="F15" t="s">
        <v>2</v>
      </c>
      <c r="G15" s="9" t="s">
        <v>7</v>
      </c>
      <c r="H15" t="s">
        <v>4</v>
      </c>
      <c r="I15" s="2" t="s">
        <v>4</v>
      </c>
      <c r="J15" s="8">
        <v>341</v>
      </c>
      <c r="K15" s="8">
        <v>342</v>
      </c>
      <c r="L15" s="8">
        <v>343</v>
      </c>
      <c r="M15" s="8">
        <v>344</v>
      </c>
      <c r="N15" s="8">
        <v>345</v>
      </c>
      <c r="O15" s="8">
        <v>346</v>
      </c>
      <c r="P15" s="8">
        <v>347</v>
      </c>
    </row>
    <row r="16" spans="4:16" x14ac:dyDescent="0.25">
      <c r="D16" t="s">
        <v>124</v>
      </c>
      <c r="E16" t="s">
        <v>1</v>
      </c>
      <c r="F16" t="s">
        <v>2</v>
      </c>
      <c r="G16" s="9" t="s">
        <v>8</v>
      </c>
      <c r="H16" t="s">
        <v>127</v>
      </c>
      <c r="I16" s="2" t="s">
        <v>4</v>
      </c>
      <c r="J16" s="8">
        <v>344</v>
      </c>
      <c r="K16" s="8">
        <v>345</v>
      </c>
      <c r="L16" s="8">
        <v>346</v>
      </c>
      <c r="M16" s="8">
        <v>347</v>
      </c>
      <c r="N16" s="8">
        <v>348</v>
      </c>
      <c r="O16" s="8">
        <v>349</v>
      </c>
      <c r="P16" s="8">
        <v>350</v>
      </c>
    </row>
    <row r="17" spans="4:16" x14ac:dyDescent="0.25">
      <c r="D17" t="s">
        <v>124</v>
      </c>
      <c r="E17" t="s">
        <v>1</v>
      </c>
      <c r="F17" t="s">
        <v>2</v>
      </c>
      <c r="G17" s="9" t="s">
        <v>129</v>
      </c>
      <c r="H17" t="s">
        <v>130</v>
      </c>
      <c r="I17" s="2" t="s">
        <v>4</v>
      </c>
      <c r="J17" s="8">
        <v>347</v>
      </c>
      <c r="K17" s="8">
        <v>348</v>
      </c>
      <c r="L17" s="8">
        <v>349</v>
      </c>
      <c r="M17" s="8">
        <v>350</v>
      </c>
      <c r="N17" s="8">
        <v>351</v>
      </c>
      <c r="O17" s="8">
        <v>352</v>
      </c>
      <c r="P17" s="8">
        <v>353</v>
      </c>
    </row>
    <row r="18" spans="4:16" x14ac:dyDescent="0.25">
      <c r="D18" t="s">
        <v>124</v>
      </c>
      <c r="E18" t="s">
        <v>1</v>
      </c>
      <c r="F18" t="s">
        <v>2</v>
      </c>
      <c r="G18" s="9" t="s">
        <v>9</v>
      </c>
      <c r="H18" t="s">
        <v>10</v>
      </c>
      <c r="I18" s="2" t="s">
        <v>4</v>
      </c>
      <c r="J18" s="8">
        <v>350</v>
      </c>
      <c r="K18" s="8">
        <v>351</v>
      </c>
      <c r="L18" s="8">
        <v>352</v>
      </c>
      <c r="M18" s="8">
        <v>353</v>
      </c>
      <c r="N18" s="8">
        <v>354</v>
      </c>
      <c r="O18" s="8">
        <v>355</v>
      </c>
      <c r="P18" s="8">
        <v>356</v>
      </c>
    </row>
    <row r="19" spans="4:16" x14ac:dyDescent="0.25">
      <c r="D19" t="s">
        <v>124</v>
      </c>
      <c r="E19" t="s">
        <v>1</v>
      </c>
      <c r="F19" t="s">
        <v>2</v>
      </c>
      <c r="G19" s="9" t="s">
        <v>131</v>
      </c>
      <c r="H19" t="s">
        <v>127</v>
      </c>
      <c r="I19" s="2" t="s">
        <v>4</v>
      </c>
      <c r="J19" s="8">
        <v>353</v>
      </c>
      <c r="K19" s="8">
        <v>354</v>
      </c>
      <c r="L19" s="8">
        <v>355</v>
      </c>
      <c r="M19" s="8">
        <v>356</v>
      </c>
      <c r="N19" s="8">
        <v>357</v>
      </c>
      <c r="O19" s="8">
        <v>358</v>
      </c>
      <c r="P19" s="8">
        <v>359</v>
      </c>
    </row>
    <row r="20" spans="4:16" x14ac:dyDescent="0.25">
      <c r="D20" t="s">
        <v>124</v>
      </c>
      <c r="E20" t="s">
        <v>1</v>
      </c>
      <c r="F20" t="s">
        <v>2</v>
      </c>
      <c r="G20" s="9" t="s">
        <v>11</v>
      </c>
      <c r="H20" t="s">
        <v>4</v>
      </c>
      <c r="I20" s="2" t="s">
        <v>4</v>
      </c>
      <c r="J20" s="8">
        <v>356</v>
      </c>
      <c r="K20" s="8">
        <v>357</v>
      </c>
      <c r="L20" s="8">
        <v>358</v>
      </c>
      <c r="M20" s="8">
        <v>359</v>
      </c>
      <c r="N20" s="8">
        <v>360</v>
      </c>
      <c r="O20" s="8">
        <v>361</v>
      </c>
      <c r="P20" s="8">
        <v>362</v>
      </c>
    </row>
    <row r="21" spans="4:16" x14ac:dyDescent="0.25">
      <c r="D21" t="s">
        <v>124</v>
      </c>
      <c r="E21" t="s">
        <v>1</v>
      </c>
      <c r="F21" t="s">
        <v>2</v>
      </c>
      <c r="G21" s="9" t="s">
        <v>132</v>
      </c>
      <c r="H21" t="s">
        <v>127</v>
      </c>
      <c r="I21" s="2" t="s">
        <v>4</v>
      </c>
      <c r="J21" s="8">
        <v>359</v>
      </c>
      <c r="K21" s="8">
        <v>360</v>
      </c>
      <c r="L21" s="8">
        <v>361</v>
      </c>
      <c r="M21" s="8">
        <v>362</v>
      </c>
      <c r="N21" s="8">
        <v>363</v>
      </c>
      <c r="O21" s="8">
        <v>364</v>
      </c>
      <c r="P21" s="8">
        <v>365</v>
      </c>
    </row>
    <row r="22" spans="4:16" x14ac:dyDescent="0.25">
      <c r="D22" t="s">
        <v>124</v>
      </c>
      <c r="E22" t="s">
        <v>1</v>
      </c>
      <c r="F22" t="s">
        <v>2</v>
      </c>
      <c r="G22" s="9" t="s">
        <v>12</v>
      </c>
      <c r="H22" t="s">
        <v>6</v>
      </c>
      <c r="I22" s="2" t="s">
        <v>4</v>
      </c>
      <c r="J22" s="8">
        <v>362</v>
      </c>
      <c r="K22" s="8">
        <v>363</v>
      </c>
      <c r="L22" s="8">
        <v>364</v>
      </c>
      <c r="M22" s="8">
        <v>365</v>
      </c>
      <c r="N22" s="8">
        <v>366</v>
      </c>
      <c r="O22" s="8">
        <v>367</v>
      </c>
      <c r="P22" s="8">
        <v>368</v>
      </c>
    </row>
    <row r="23" spans="4:16" x14ac:dyDescent="0.25">
      <c r="D23" t="s">
        <v>124</v>
      </c>
      <c r="E23" t="s">
        <v>1</v>
      </c>
      <c r="F23" t="s">
        <v>2</v>
      </c>
      <c r="G23" s="9" t="s">
        <v>134</v>
      </c>
      <c r="H23" t="s">
        <v>56</v>
      </c>
      <c r="I23" s="2" t="s">
        <v>4</v>
      </c>
      <c r="J23" s="8">
        <v>365</v>
      </c>
      <c r="K23" s="8">
        <v>366</v>
      </c>
      <c r="L23" s="8">
        <v>367</v>
      </c>
      <c r="M23" s="8">
        <v>368</v>
      </c>
      <c r="N23" s="8">
        <v>369</v>
      </c>
      <c r="O23" s="8">
        <v>370</v>
      </c>
      <c r="P23" s="8">
        <v>371</v>
      </c>
    </row>
    <row r="24" spans="4:16" x14ac:dyDescent="0.25">
      <c r="D24" t="s">
        <v>124</v>
      </c>
      <c r="E24" t="s">
        <v>1</v>
      </c>
      <c r="F24" t="s">
        <v>2</v>
      </c>
      <c r="G24" s="9" t="s">
        <v>135</v>
      </c>
      <c r="H24" t="s">
        <v>127</v>
      </c>
      <c r="I24" s="2" t="s">
        <v>4</v>
      </c>
      <c r="J24" s="8">
        <v>368</v>
      </c>
      <c r="K24" s="8">
        <v>369</v>
      </c>
      <c r="L24" s="8">
        <v>370</v>
      </c>
      <c r="M24" s="8">
        <v>371</v>
      </c>
      <c r="N24" s="8">
        <v>372</v>
      </c>
      <c r="O24" s="8">
        <v>373</v>
      </c>
      <c r="P24" s="8">
        <v>374</v>
      </c>
    </row>
    <row r="25" spans="4:16" x14ac:dyDescent="0.25">
      <c r="D25" t="s">
        <v>124</v>
      </c>
      <c r="E25" t="s">
        <v>1</v>
      </c>
      <c r="F25" t="s">
        <v>2</v>
      </c>
      <c r="G25" s="9" t="s">
        <v>13</v>
      </c>
      <c r="H25" t="s">
        <v>14</v>
      </c>
      <c r="I25" s="2" t="s">
        <v>4</v>
      </c>
      <c r="J25" s="8">
        <v>371</v>
      </c>
      <c r="K25" s="8">
        <v>372</v>
      </c>
      <c r="L25" s="8">
        <v>373</v>
      </c>
      <c r="M25" s="8">
        <v>374</v>
      </c>
      <c r="N25" s="8">
        <v>375</v>
      </c>
      <c r="O25" s="8">
        <v>376</v>
      </c>
      <c r="P25" s="8">
        <v>377</v>
      </c>
    </row>
    <row r="26" spans="4:16" x14ac:dyDescent="0.25">
      <c r="D26" t="s">
        <v>124</v>
      </c>
      <c r="E26" t="s">
        <v>1</v>
      </c>
      <c r="F26" t="s">
        <v>2</v>
      </c>
      <c r="G26" s="9" t="s">
        <v>15</v>
      </c>
      <c r="H26" t="s">
        <v>4</v>
      </c>
      <c r="I26" s="2" t="s">
        <v>4</v>
      </c>
      <c r="J26" s="8">
        <v>374</v>
      </c>
      <c r="K26" s="8">
        <v>375</v>
      </c>
      <c r="L26" s="8">
        <v>376</v>
      </c>
      <c r="M26" s="8">
        <v>377</v>
      </c>
      <c r="N26" s="8">
        <v>378</v>
      </c>
      <c r="O26" s="8">
        <v>379</v>
      </c>
      <c r="P26" s="8">
        <v>380</v>
      </c>
    </row>
    <row r="27" spans="4:16" x14ac:dyDescent="0.25">
      <c r="D27" t="s">
        <v>124</v>
      </c>
      <c r="E27" t="s">
        <v>1</v>
      </c>
      <c r="F27" t="s">
        <v>2</v>
      </c>
      <c r="G27" s="9" t="s">
        <v>16</v>
      </c>
      <c r="H27" t="s">
        <v>14</v>
      </c>
      <c r="I27" s="2" t="s">
        <v>4</v>
      </c>
      <c r="J27" s="8">
        <v>377</v>
      </c>
      <c r="K27" s="8">
        <v>378</v>
      </c>
      <c r="L27" s="8">
        <v>379</v>
      </c>
      <c r="M27" s="8">
        <v>380</v>
      </c>
      <c r="N27" s="8">
        <v>381</v>
      </c>
      <c r="O27" s="8">
        <v>382</v>
      </c>
      <c r="P27" s="8">
        <v>383</v>
      </c>
    </row>
    <row r="28" spans="4:16" x14ac:dyDescent="0.25">
      <c r="D28" t="s">
        <v>124</v>
      </c>
      <c r="E28" t="s">
        <v>1</v>
      </c>
      <c r="F28" t="s">
        <v>2</v>
      </c>
      <c r="G28" s="9" t="s">
        <v>136</v>
      </c>
      <c r="H28" t="s">
        <v>130</v>
      </c>
      <c r="I28" s="2" t="s">
        <v>4</v>
      </c>
      <c r="J28" s="8">
        <v>380</v>
      </c>
      <c r="K28" s="8">
        <v>381</v>
      </c>
      <c r="L28" s="8">
        <v>382</v>
      </c>
      <c r="M28" s="8">
        <v>383</v>
      </c>
      <c r="N28" s="8">
        <v>384</v>
      </c>
      <c r="O28" s="8">
        <v>385</v>
      </c>
      <c r="P28" s="8">
        <v>386</v>
      </c>
    </row>
    <row r="29" spans="4:16" x14ac:dyDescent="0.25">
      <c r="D29" t="s">
        <v>124</v>
      </c>
      <c r="E29" t="s">
        <v>1</v>
      </c>
      <c r="F29" t="s">
        <v>2</v>
      </c>
      <c r="G29" s="9" t="s">
        <v>17</v>
      </c>
      <c r="H29" t="s">
        <v>4</v>
      </c>
      <c r="I29" s="2" t="s">
        <v>4</v>
      </c>
      <c r="J29" s="8">
        <v>383</v>
      </c>
      <c r="K29" s="8">
        <v>384</v>
      </c>
      <c r="L29" s="8">
        <v>385</v>
      </c>
      <c r="M29" s="8">
        <v>386</v>
      </c>
      <c r="N29" s="8">
        <v>387</v>
      </c>
      <c r="O29" s="8">
        <v>388</v>
      </c>
      <c r="P29" s="8">
        <v>389</v>
      </c>
    </row>
    <row r="30" spans="4:16" x14ac:dyDescent="0.25">
      <c r="D30" t="s">
        <v>124</v>
      </c>
      <c r="E30" t="s">
        <v>1</v>
      </c>
      <c r="F30" t="s">
        <v>2</v>
      </c>
      <c r="G30" s="9" t="s">
        <v>18</v>
      </c>
      <c r="H30" t="s">
        <v>4</v>
      </c>
      <c r="I30" s="2" t="s">
        <v>4</v>
      </c>
      <c r="J30" s="8">
        <v>386</v>
      </c>
      <c r="K30" s="8">
        <v>387</v>
      </c>
      <c r="L30" s="8">
        <v>388</v>
      </c>
      <c r="M30" s="8">
        <v>389</v>
      </c>
      <c r="N30" s="8">
        <v>390</v>
      </c>
      <c r="O30" s="8">
        <v>391</v>
      </c>
      <c r="P30" s="8">
        <v>392</v>
      </c>
    </row>
    <row r="31" spans="4:16" x14ac:dyDescent="0.25">
      <c r="D31" t="s">
        <v>124</v>
      </c>
      <c r="E31" t="s">
        <v>1</v>
      </c>
      <c r="F31" t="s">
        <v>2</v>
      </c>
      <c r="G31" s="9" t="s">
        <v>137</v>
      </c>
      <c r="H31" t="s">
        <v>130</v>
      </c>
      <c r="I31" s="2" t="s">
        <v>4</v>
      </c>
      <c r="J31" s="8">
        <v>389</v>
      </c>
      <c r="K31" s="8">
        <v>390</v>
      </c>
      <c r="L31" s="8">
        <v>391</v>
      </c>
      <c r="M31" s="8">
        <v>392</v>
      </c>
      <c r="N31" s="8">
        <v>393</v>
      </c>
      <c r="O31" s="8">
        <v>394</v>
      </c>
      <c r="P31" s="8">
        <v>395</v>
      </c>
    </row>
    <row r="32" spans="4:16" x14ac:dyDescent="0.25">
      <c r="D32" t="s">
        <v>124</v>
      </c>
      <c r="E32" t="s">
        <v>1</v>
      </c>
      <c r="F32" t="s">
        <v>2</v>
      </c>
      <c r="G32" s="9" t="s">
        <v>19</v>
      </c>
      <c r="H32" t="s">
        <v>10</v>
      </c>
      <c r="I32" s="2" t="s">
        <v>4</v>
      </c>
      <c r="J32" s="8">
        <v>392</v>
      </c>
      <c r="K32" s="8">
        <v>393</v>
      </c>
      <c r="L32" s="8">
        <v>394</v>
      </c>
      <c r="M32" s="8">
        <v>395</v>
      </c>
      <c r="N32" s="8">
        <v>396</v>
      </c>
      <c r="O32" s="8">
        <v>397</v>
      </c>
      <c r="P32" s="8">
        <v>398</v>
      </c>
    </row>
    <row r="33" spans="4:16" x14ac:dyDescent="0.25">
      <c r="D33" t="s">
        <v>124</v>
      </c>
      <c r="E33" t="s">
        <v>1</v>
      </c>
      <c r="F33" t="s">
        <v>2</v>
      </c>
      <c r="G33" s="9" t="s">
        <v>20</v>
      </c>
      <c r="H33" t="s">
        <v>14</v>
      </c>
      <c r="I33" s="2" t="s">
        <v>4</v>
      </c>
      <c r="J33" s="8">
        <v>395</v>
      </c>
      <c r="K33" s="8">
        <v>396</v>
      </c>
      <c r="L33" s="8">
        <v>397</v>
      </c>
      <c r="M33" s="8">
        <v>398</v>
      </c>
      <c r="N33" s="8">
        <v>399</v>
      </c>
      <c r="O33" s="8">
        <v>400</v>
      </c>
      <c r="P33" s="8">
        <v>401</v>
      </c>
    </row>
    <row r="34" spans="4:16" x14ac:dyDescent="0.25">
      <c r="D34" t="s">
        <v>124</v>
      </c>
      <c r="E34" t="s">
        <v>1</v>
      </c>
      <c r="F34" t="s">
        <v>2</v>
      </c>
      <c r="G34" s="9" t="s">
        <v>138</v>
      </c>
      <c r="H34" t="s">
        <v>56</v>
      </c>
      <c r="I34" s="2" t="s">
        <v>4</v>
      </c>
      <c r="J34" s="8">
        <v>398</v>
      </c>
      <c r="K34" s="8">
        <v>399</v>
      </c>
      <c r="L34" s="8">
        <v>400</v>
      </c>
      <c r="M34" s="8">
        <v>401</v>
      </c>
      <c r="N34" s="8">
        <v>402</v>
      </c>
      <c r="O34" s="8">
        <v>403</v>
      </c>
      <c r="P34" s="8">
        <v>404</v>
      </c>
    </row>
    <row r="35" spans="4:16" x14ac:dyDescent="0.25">
      <c r="D35" t="s">
        <v>124</v>
      </c>
      <c r="E35" t="s">
        <v>1</v>
      </c>
      <c r="F35" t="s">
        <v>2</v>
      </c>
      <c r="G35" s="9" t="s">
        <v>139</v>
      </c>
      <c r="H35" t="s">
        <v>140</v>
      </c>
      <c r="I35" s="2" t="s">
        <v>4</v>
      </c>
      <c r="J35" s="8">
        <v>401</v>
      </c>
      <c r="K35" s="8">
        <v>402</v>
      </c>
      <c r="L35" s="8">
        <v>403</v>
      </c>
      <c r="M35" s="8">
        <v>404</v>
      </c>
      <c r="N35" s="8">
        <v>405</v>
      </c>
      <c r="O35" s="8">
        <v>406</v>
      </c>
      <c r="P35" s="8">
        <v>407</v>
      </c>
    </row>
    <row r="36" spans="4:16" x14ac:dyDescent="0.25">
      <c r="D36" t="s">
        <v>124</v>
      </c>
      <c r="E36" t="s">
        <v>1</v>
      </c>
      <c r="F36" t="s">
        <v>2</v>
      </c>
      <c r="G36" s="9" t="s">
        <v>141</v>
      </c>
      <c r="H36" t="s">
        <v>130</v>
      </c>
      <c r="I36" s="2" t="s">
        <v>4</v>
      </c>
      <c r="J36" s="8">
        <v>404</v>
      </c>
      <c r="K36" s="8">
        <v>405</v>
      </c>
      <c r="L36" s="8">
        <v>406</v>
      </c>
      <c r="M36" s="8">
        <v>407</v>
      </c>
      <c r="N36" s="8">
        <v>408</v>
      </c>
      <c r="O36" s="8">
        <v>409</v>
      </c>
      <c r="P36" s="8">
        <v>410</v>
      </c>
    </row>
    <row r="37" spans="4:16" x14ac:dyDescent="0.25">
      <c r="D37" t="s">
        <v>124</v>
      </c>
      <c r="E37" t="s">
        <v>1</v>
      </c>
      <c r="F37" t="s">
        <v>2</v>
      </c>
      <c r="G37" s="9" t="s">
        <v>21</v>
      </c>
      <c r="H37" t="s">
        <v>14</v>
      </c>
      <c r="I37" s="2" t="s">
        <v>4</v>
      </c>
      <c r="J37" s="8">
        <v>407</v>
      </c>
      <c r="K37" s="8">
        <v>408</v>
      </c>
      <c r="L37" s="8">
        <v>409</v>
      </c>
      <c r="M37" s="8">
        <v>410</v>
      </c>
      <c r="N37" s="8">
        <v>411</v>
      </c>
      <c r="O37" s="8">
        <v>412</v>
      </c>
      <c r="P37" s="8">
        <v>413</v>
      </c>
    </row>
    <row r="38" spans="4:16" x14ac:dyDescent="0.25">
      <c r="D38" t="s">
        <v>124</v>
      </c>
      <c r="E38" t="s">
        <v>1</v>
      </c>
      <c r="F38" t="s">
        <v>2</v>
      </c>
      <c r="G38" s="9" t="s">
        <v>142</v>
      </c>
      <c r="H38" t="s">
        <v>56</v>
      </c>
      <c r="I38" s="2" t="s">
        <v>4</v>
      </c>
      <c r="J38" s="8">
        <v>410</v>
      </c>
      <c r="K38" s="8">
        <v>411</v>
      </c>
      <c r="L38" s="8">
        <v>412</v>
      </c>
      <c r="M38" s="8">
        <v>413</v>
      </c>
      <c r="N38" s="8">
        <v>414</v>
      </c>
      <c r="O38" s="8">
        <v>415</v>
      </c>
      <c r="P38" s="8">
        <v>416</v>
      </c>
    </row>
    <row r="39" spans="4:16" x14ac:dyDescent="0.25">
      <c r="D39" t="s">
        <v>124</v>
      </c>
      <c r="E39" t="s">
        <v>1</v>
      </c>
      <c r="F39" t="s">
        <v>2</v>
      </c>
      <c r="G39" s="9" t="s">
        <v>22</v>
      </c>
      <c r="H39" t="s">
        <v>14</v>
      </c>
      <c r="I39" s="2" t="s">
        <v>4</v>
      </c>
      <c r="J39" s="8">
        <v>413</v>
      </c>
      <c r="K39" s="8">
        <v>414</v>
      </c>
      <c r="L39" s="8">
        <v>415</v>
      </c>
      <c r="M39" s="8">
        <v>416</v>
      </c>
      <c r="N39" s="8">
        <v>417</v>
      </c>
      <c r="O39" s="8">
        <v>418</v>
      </c>
      <c r="P39" s="8">
        <v>419</v>
      </c>
    </row>
    <row r="40" spans="4:16" x14ac:dyDescent="0.25">
      <c r="D40" t="s">
        <v>124</v>
      </c>
      <c r="E40" t="s">
        <v>1</v>
      </c>
      <c r="F40" t="s">
        <v>2</v>
      </c>
      <c r="G40" s="9" t="s">
        <v>23</v>
      </c>
      <c r="H40" t="s">
        <v>4</v>
      </c>
      <c r="I40" s="2" t="s">
        <v>4</v>
      </c>
      <c r="J40" s="8">
        <v>416</v>
      </c>
      <c r="K40" s="8">
        <v>417</v>
      </c>
      <c r="L40" s="8">
        <v>418</v>
      </c>
      <c r="M40" s="8">
        <v>419</v>
      </c>
      <c r="N40" s="8">
        <v>420</v>
      </c>
      <c r="O40" s="8">
        <v>421</v>
      </c>
      <c r="P40" s="8">
        <v>422</v>
      </c>
    </row>
    <row r="41" spans="4:16" x14ac:dyDescent="0.25">
      <c r="D41" t="s">
        <v>124</v>
      </c>
      <c r="E41" t="s">
        <v>1</v>
      </c>
      <c r="F41" t="s">
        <v>2</v>
      </c>
      <c r="G41" s="9" t="s">
        <v>24</v>
      </c>
      <c r="H41" t="s">
        <v>4</v>
      </c>
      <c r="I41" s="2" t="s">
        <v>4</v>
      </c>
      <c r="J41" s="8">
        <v>419</v>
      </c>
      <c r="K41" s="8">
        <v>420</v>
      </c>
      <c r="L41" s="8">
        <v>421</v>
      </c>
      <c r="M41" s="8">
        <v>422</v>
      </c>
      <c r="N41" s="8">
        <v>423</v>
      </c>
      <c r="O41" s="8">
        <v>424</v>
      </c>
      <c r="P41" s="8">
        <v>425</v>
      </c>
    </row>
    <row r="42" spans="4:16" x14ac:dyDescent="0.25">
      <c r="D42" t="s">
        <v>124</v>
      </c>
      <c r="E42" t="s">
        <v>1</v>
      </c>
      <c r="F42" t="s">
        <v>2</v>
      </c>
      <c r="G42" s="9" t="s">
        <v>143</v>
      </c>
      <c r="H42" t="s">
        <v>144</v>
      </c>
      <c r="I42" s="2" t="s">
        <v>4</v>
      </c>
      <c r="J42" s="8">
        <v>422</v>
      </c>
      <c r="K42" s="8">
        <v>423</v>
      </c>
      <c r="L42" s="8">
        <v>424</v>
      </c>
      <c r="M42" s="8">
        <v>425</v>
      </c>
      <c r="N42" s="8">
        <v>426</v>
      </c>
      <c r="O42" s="8">
        <v>427</v>
      </c>
      <c r="P42" s="8">
        <v>428</v>
      </c>
    </row>
    <row r="43" spans="4:16" x14ac:dyDescent="0.25">
      <c r="D43" t="s">
        <v>124</v>
      </c>
      <c r="E43" t="s">
        <v>1</v>
      </c>
      <c r="F43" t="s">
        <v>2</v>
      </c>
      <c r="G43" s="9" t="s">
        <v>25</v>
      </c>
      <c r="H43" t="s">
        <v>127</v>
      </c>
      <c r="I43" s="2" t="s">
        <v>4</v>
      </c>
      <c r="J43" s="8">
        <v>425</v>
      </c>
      <c r="K43" s="8">
        <v>426</v>
      </c>
      <c r="L43" s="8">
        <v>427</v>
      </c>
      <c r="M43" s="8">
        <v>428</v>
      </c>
      <c r="N43" s="8">
        <v>429</v>
      </c>
      <c r="O43" s="8">
        <v>430</v>
      </c>
      <c r="P43" s="8">
        <v>431</v>
      </c>
    </row>
    <row r="44" spans="4:16" x14ac:dyDescent="0.25">
      <c r="D44" t="s">
        <v>124</v>
      </c>
      <c r="E44" t="s">
        <v>1</v>
      </c>
      <c r="F44" t="s">
        <v>2</v>
      </c>
      <c r="G44" s="9" t="s">
        <v>26</v>
      </c>
      <c r="H44" t="s">
        <v>14</v>
      </c>
      <c r="I44" s="2" t="s">
        <v>4</v>
      </c>
      <c r="J44" s="8">
        <v>428</v>
      </c>
      <c r="K44" s="8">
        <v>429</v>
      </c>
      <c r="L44" s="8">
        <v>430</v>
      </c>
      <c r="M44" s="8">
        <v>431</v>
      </c>
      <c r="N44" s="8">
        <v>432</v>
      </c>
      <c r="O44" s="8">
        <v>433</v>
      </c>
      <c r="P44" s="8">
        <v>434</v>
      </c>
    </row>
    <row r="45" spans="4:16" x14ac:dyDescent="0.25">
      <c r="D45" t="s">
        <v>124</v>
      </c>
      <c r="E45" t="s">
        <v>1</v>
      </c>
      <c r="F45" t="s">
        <v>2</v>
      </c>
      <c r="G45" s="9" t="s">
        <v>145</v>
      </c>
      <c r="H45" t="s">
        <v>146</v>
      </c>
      <c r="I45" s="2" t="s">
        <v>4</v>
      </c>
      <c r="J45" s="8">
        <v>431</v>
      </c>
      <c r="K45" s="8">
        <v>432</v>
      </c>
      <c r="L45" s="8">
        <v>433</v>
      </c>
      <c r="M45" s="8">
        <v>434</v>
      </c>
      <c r="N45" s="8">
        <v>435</v>
      </c>
      <c r="O45" s="8">
        <v>436</v>
      </c>
      <c r="P45" s="8">
        <v>437</v>
      </c>
    </row>
    <row r="46" spans="4:16" x14ac:dyDescent="0.25">
      <c r="D46" t="s">
        <v>124</v>
      </c>
      <c r="E46" t="s">
        <v>1</v>
      </c>
      <c r="F46" t="s">
        <v>2</v>
      </c>
      <c r="G46" s="9" t="s">
        <v>27</v>
      </c>
      <c r="H46" t="s">
        <v>6</v>
      </c>
      <c r="I46" s="2" t="s">
        <v>4</v>
      </c>
      <c r="J46" s="8">
        <v>434</v>
      </c>
      <c r="K46" s="8">
        <v>435</v>
      </c>
      <c r="L46" s="8">
        <v>436</v>
      </c>
      <c r="M46" s="8">
        <v>437</v>
      </c>
      <c r="N46" s="8">
        <v>438</v>
      </c>
      <c r="O46" s="8">
        <v>439</v>
      </c>
      <c r="P46" s="8">
        <v>440</v>
      </c>
    </row>
    <row r="47" spans="4:16" x14ac:dyDescent="0.25">
      <c r="D47" t="s">
        <v>124</v>
      </c>
      <c r="E47" t="s">
        <v>1</v>
      </c>
      <c r="F47" t="s">
        <v>2</v>
      </c>
      <c r="G47" s="9" t="s">
        <v>28</v>
      </c>
      <c r="H47" t="s">
        <v>14</v>
      </c>
      <c r="I47" s="2" t="s">
        <v>4</v>
      </c>
      <c r="J47" s="8">
        <v>437</v>
      </c>
      <c r="K47" s="8">
        <v>438</v>
      </c>
      <c r="L47" s="8">
        <v>439</v>
      </c>
      <c r="M47" s="8">
        <v>440</v>
      </c>
      <c r="N47" s="8">
        <v>441</v>
      </c>
      <c r="O47" s="8">
        <v>442</v>
      </c>
      <c r="P47" s="8">
        <v>443</v>
      </c>
    </row>
    <row r="48" spans="4:16" x14ac:dyDescent="0.25">
      <c r="D48" t="s">
        <v>124</v>
      </c>
      <c r="E48" t="s">
        <v>1</v>
      </c>
      <c r="F48" t="s">
        <v>2</v>
      </c>
      <c r="G48" s="9" t="s">
        <v>147</v>
      </c>
      <c r="H48" t="s">
        <v>127</v>
      </c>
      <c r="I48" s="2" t="s">
        <v>4</v>
      </c>
      <c r="J48" s="8">
        <v>440</v>
      </c>
      <c r="K48" s="8">
        <v>441</v>
      </c>
      <c r="L48" s="8">
        <v>442</v>
      </c>
      <c r="M48" s="8">
        <v>443</v>
      </c>
      <c r="N48" s="8">
        <v>444</v>
      </c>
      <c r="O48" s="8">
        <v>445</v>
      </c>
      <c r="P48" s="8">
        <v>446</v>
      </c>
    </row>
    <row r="49" spans="4:16" x14ac:dyDescent="0.25">
      <c r="D49" t="s">
        <v>124</v>
      </c>
      <c r="E49" t="s">
        <v>1</v>
      </c>
      <c r="F49" t="s">
        <v>2</v>
      </c>
      <c r="G49" s="9" t="s">
        <v>29</v>
      </c>
      <c r="H49" t="s">
        <v>4</v>
      </c>
      <c r="I49" s="2" t="s">
        <v>4</v>
      </c>
      <c r="J49" s="8">
        <v>443</v>
      </c>
      <c r="K49" s="8">
        <v>444</v>
      </c>
      <c r="L49" s="8">
        <v>445</v>
      </c>
      <c r="M49" s="8">
        <v>446</v>
      </c>
      <c r="N49" s="8">
        <v>447</v>
      </c>
      <c r="O49" s="8">
        <v>448</v>
      </c>
      <c r="P49" s="8">
        <v>449</v>
      </c>
    </row>
    <row r="50" spans="4:16" x14ac:dyDescent="0.25">
      <c r="D50" t="s">
        <v>124</v>
      </c>
      <c r="E50" t="s">
        <v>1</v>
      </c>
      <c r="F50" t="s">
        <v>2</v>
      </c>
      <c r="G50" s="9" t="s">
        <v>148</v>
      </c>
      <c r="H50" t="s">
        <v>56</v>
      </c>
      <c r="I50" s="2" t="s">
        <v>4</v>
      </c>
      <c r="J50" s="8">
        <v>446</v>
      </c>
      <c r="K50" s="8">
        <v>447</v>
      </c>
      <c r="L50" s="8">
        <v>448</v>
      </c>
      <c r="M50" s="8">
        <v>449</v>
      </c>
      <c r="N50" s="8">
        <v>450</v>
      </c>
      <c r="O50" s="8">
        <v>451</v>
      </c>
      <c r="P50" s="8">
        <v>452</v>
      </c>
    </row>
    <row r="51" spans="4:16" x14ac:dyDescent="0.25">
      <c r="D51" t="s">
        <v>124</v>
      </c>
      <c r="E51" t="s">
        <v>1</v>
      </c>
      <c r="F51" t="s">
        <v>2</v>
      </c>
      <c r="G51" s="9" t="s">
        <v>30</v>
      </c>
      <c r="H51" t="s">
        <v>14</v>
      </c>
      <c r="I51" s="2" t="s">
        <v>4</v>
      </c>
      <c r="J51" s="8">
        <v>449</v>
      </c>
      <c r="K51" s="8">
        <v>450</v>
      </c>
      <c r="L51" s="8">
        <v>451</v>
      </c>
      <c r="M51" s="8">
        <v>452</v>
      </c>
      <c r="N51" s="8">
        <v>453</v>
      </c>
      <c r="O51" s="8">
        <v>454</v>
      </c>
      <c r="P51" s="8">
        <v>455</v>
      </c>
    </row>
    <row r="52" spans="4:16" x14ac:dyDescent="0.25">
      <c r="D52" t="s">
        <v>124</v>
      </c>
      <c r="E52" t="s">
        <v>1</v>
      </c>
      <c r="F52" t="s">
        <v>2</v>
      </c>
      <c r="G52" s="9" t="s">
        <v>31</v>
      </c>
      <c r="H52" t="s">
        <v>4</v>
      </c>
      <c r="I52" s="2" t="s">
        <v>4</v>
      </c>
      <c r="J52" s="8">
        <v>452</v>
      </c>
      <c r="K52" s="8">
        <v>453</v>
      </c>
      <c r="L52" s="8">
        <v>454</v>
      </c>
      <c r="M52" s="8">
        <v>455</v>
      </c>
      <c r="N52" s="8">
        <v>456</v>
      </c>
      <c r="O52" s="8">
        <v>457</v>
      </c>
      <c r="P52" s="8">
        <v>458</v>
      </c>
    </row>
    <row r="53" spans="4:16" x14ac:dyDescent="0.25">
      <c r="D53" t="s">
        <v>124</v>
      </c>
      <c r="E53" t="s">
        <v>1</v>
      </c>
      <c r="F53" t="s">
        <v>2</v>
      </c>
      <c r="G53" s="9" t="s">
        <v>149</v>
      </c>
      <c r="H53" t="s">
        <v>130</v>
      </c>
      <c r="I53" s="2" t="s">
        <v>4</v>
      </c>
      <c r="J53" s="8">
        <v>455</v>
      </c>
      <c r="K53" s="8">
        <v>456</v>
      </c>
      <c r="L53" s="8">
        <v>457</v>
      </c>
      <c r="M53" s="8">
        <v>458</v>
      </c>
      <c r="N53" s="8">
        <v>459</v>
      </c>
      <c r="O53" s="8">
        <v>460</v>
      </c>
      <c r="P53" s="8">
        <v>461</v>
      </c>
    </row>
    <row r="54" spans="4:16" x14ac:dyDescent="0.25">
      <c r="D54" t="s">
        <v>124</v>
      </c>
      <c r="E54" t="s">
        <v>1</v>
      </c>
      <c r="F54" t="s">
        <v>2</v>
      </c>
      <c r="G54" s="9" t="s">
        <v>32</v>
      </c>
      <c r="H54" t="s">
        <v>6</v>
      </c>
      <c r="I54" s="2" t="s">
        <v>4</v>
      </c>
      <c r="J54" s="8">
        <v>458</v>
      </c>
      <c r="K54" s="8">
        <v>459</v>
      </c>
      <c r="L54" s="8">
        <v>460</v>
      </c>
      <c r="M54" s="8">
        <v>461</v>
      </c>
      <c r="N54" s="8">
        <v>462</v>
      </c>
      <c r="O54" s="8">
        <v>463</v>
      </c>
      <c r="P54" s="8">
        <v>464</v>
      </c>
    </row>
    <row r="55" spans="4:16" x14ac:dyDescent="0.25">
      <c r="D55" t="s">
        <v>124</v>
      </c>
      <c r="E55" t="s">
        <v>1</v>
      </c>
      <c r="F55" t="s">
        <v>2</v>
      </c>
      <c r="G55" s="9" t="s">
        <v>33</v>
      </c>
      <c r="H55" t="s">
        <v>14</v>
      </c>
      <c r="I55" s="2" t="s">
        <v>4</v>
      </c>
      <c r="J55" s="8">
        <v>461</v>
      </c>
      <c r="K55" s="8">
        <v>462</v>
      </c>
      <c r="L55" s="8">
        <v>463</v>
      </c>
      <c r="M55" s="8">
        <v>464</v>
      </c>
      <c r="N55" s="8">
        <v>465</v>
      </c>
      <c r="O55" s="8">
        <v>466</v>
      </c>
      <c r="P55" s="8">
        <v>467</v>
      </c>
    </row>
    <row r="56" spans="4:16" x14ac:dyDescent="0.25">
      <c r="D56" t="s">
        <v>124</v>
      </c>
      <c r="E56" t="s">
        <v>1</v>
      </c>
      <c r="F56" t="s">
        <v>2</v>
      </c>
      <c r="G56" s="9" t="s">
        <v>150</v>
      </c>
      <c r="H56" t="s">
        <v>130</v>
      </c>
      <c r="I56" s="2" t="s">
        <v>4</v>
      </c>
      <c r="J56" s="8">
        <v>464</v>
      </c>
      <c r="K56" s="8">
        <v>465</v>
      </c>
      <c r="L56" s="8">
        <v>466</v>
      </c>
      <c r="M56" s="8">
        <v>467</v>
      </c>
      <c r="N56" s="8">
        <v>468</v>
      </c>
      <c r="O56" s="8">
        <v>469</v>
      </c>
      <c r="P56" s="8">
        <v>470</v>
      </c>
    </row>
    <row r="57" spans="4:16" x14ac:dyDescent="0.25">
      <c r="D57" t="s">
        <v>124</v>
      </c>
      <c r="E57" t="s">
        <v>1</v>
      </c>
      <c r="F57" t="s">
        <v>2</v>
      </c>
      <c r="G57" s="9" t="s">
        <v>151</v>
      </c>
      <c r="H57" t="s">
        <v>144</v>
      </c>
      <c r="I57" s="2" t="s">
        <v>4</v>
      </c>
      <c r="J57" s="8">
        <v>467</v>
      </c>
      <c r="K57" s="8">
        <v>468</v>
      </c>
      <c r="L57" s="8">
        <v>469</v>
      </c>
      <c r="M57" s="8">
        <v>470</v>
      </c>
      <c r="N57" s="8">
        <v>471</v>
      </c>
      <c r="O57" s="8">
        <v>472</v>
      </c>
      <c r="P57" s="8">
        <v>473</v>
      </c>
    </row>
    <row r="58" spans="4:16" x14ac:dyDescent="0.25">
      <c r="D58" t="s">
        <v>124</v>
      </c>
      <c r="E58" t="s">
        <v>1</v>
      </c>
      <c r="F58" t="s">
        <v>2</v>
      </c>
      <c r="G58" s="9" t="s">
        <v>152</v>
      </c>
      <c r="H58" t="s">
        <v>56</v>
      </c>
      <c r="I58" s="2" t="s">
        <v>4</v>
      </c>
      <c r="J58" s="8">
        <v>470</v>
      </c>
      <c r="K58" s="8">
        <v>471</v>
      </c>
      <c r="L58" s="8">
        <v>472</v>
      </c>
      <c r="M58" s="8">
        <v>473</v>
      </c>
      <c r="N58" s="8">
        <v>474</v>
      </c>
      <c r="O58" s="8">
        <v>475</v>
      </c>
      <c r="P58" s="8">
        <v>476</v>
      </c>
    </row>
    <row r="59" spans="4:16" x14ac:dyDescent="0.25">
      <c r="D59" t="s">
        <v>124</v>
      </c>
      <c r="E59" t="s">
        <v>1</v>
      </c>
      <c r="F59" t="s">
        <v>2</v>
      </c>
      <c r="G59" s="9" t="s">
        <v>153</v>
      </c>
      <c r="H59" t="s">
        <v>56</v>
      </c>
      <c r="I59" s="2" t="s">
        <v>4</v>
      </c>
      <c r="J59" s="8">
        <v>473</v>
      </c>
      <c r="K59" s="8">
        <v>474</v>
      </c>
      <c r="L59" s="8">
        <v>475</v>
      </c>
      <c r="M59" s="8">
        <v>476</v>
      </c>
      <c r="N59" s="8">
        <v>477</v>
      </c>
      <c r="O59" s="8">
        <v>478</v>
      </c>
      <c r="P59" s="8">
        <v>479</v>
      </c>
    </row>
    <row r="60" spans="4:16" x14ac:dyDescent="0.25">
      <c r="D60" t="s">
        <v>124</v>
      </c>
      <c r="E60" t="s">
        <v>1</v>
      </c>
      <c r="F60" t="s">
        <v>2</v>
      </c>
      <c r="G60" s="9" t="s">
        <v>34</v>
      </c>
      <c r="H60" t="s">
        <v>4</v>
      </c>
      <c r="I60" s="2" t="s">
        <v>4</v>
      </c>
      <c r="J60" s="8">
        <v>476</v>
      </c>
      <c r="K60" s="8">
        <v>477</v>
      </c>
      <c r="L60" s="8">
        <v>478</v>
      </c>
      <c r="M60" s="8">
        <v>479</v>
      </c>
      <c r="N60" s="8">
        <v>480</v>
      </c>
      <c r="O60" s="8">
        <v>481</v>
      </c>
      <c r="P60" s="8">
        <v>482</v>
      </c>
    </row>
    <row r="61" spans="4:16" x14ac:dyDescent="0.25">
      <c r="D61" t="s">
        <v>124</v>
      </c>
      <c r="E61" t="s">
        <v>1</v>
      </c>
      <c r="F61" t="s">
        <v>2</v>
      </c>
      <c r="G61" s="9" t="s">
        <v>154</v>
      </c>
      <c r="H61" t="s">
        <v>144</v>
      </c>
      <c r="I61" s="2" t="s">
        <v>4</v>
      </c>
      <c r="J61" s="8">
        <v>479</v>
      </c>
      <c r="K61" s="8">
        <v>480</v>
      </c>
      <c r="L61" s="8">
        <v>481</v>
      </c>
      <c r="M61" s="8">
        <v>482</v>
      </c>
      <c r="N61" s="8">
        <v>483</v>
      </c>
      <c r="O61" s="8">
        <v>484</v>
      </c>
      <c r="P61" s="8">
        <v>485</v>
      </c>
    </row>
    <row r="62" spans="4:16" x14ac:dyDescent="0.25">
      <c r="D62" t="s">
        <v>124</v>
      </c>
      <c r="E62" t="s">
        <v>1</v>
      </c>
      <c r="F62" t="s">
        <v>2</v>
      </c>
      <c r="G62" s="9" t="s">
        <v>35</v>
      </c>
      <c r="H62" t="s">
        <v>4</v>
      </c>
      <c r="I62" s="2" t="s">
        <v>4</v>
      </c>
      <c r="J62" s="8">
        <v>482</v>
      </c>
      <c r="K62" s="8">
        <v>483</v>
      </c>
      <c r="L62" s="8">
        <v>484</v>
      </c>
      <c r="M62" s="8">
        <v>485</v>
      </c>
      <c r="N62" s="8">
        <v>486</v>
      </c>
      <c r="O62" s="8">
        <v>487</v>
      </c>
      <c r="P62" s="8">
        <v>488</v>
      </c>
    </row>
    <row r="63" spans="4:16" x14ac:dyDescent="0.25">
      <c r="D63" t="s">
        <v>124</v>
      </c>
      <c r="E63" t="s">
        <v>1</v>
      </c>
      <c r="F63" t="s">
        <v>2</v>
      </c>
      <c r="G63" s="9" t="s">
        <v>155</v>
      </c>
      <c r="H63" t="s">
        <v>127</v>
      </c>
      <c r="I63" s="2" t="s">
        <v>4</v>
      </c>
      <c r="J63" s="8">
        <v>485</v>
      </c>
      <c r="K63" s="8">
        <v>486</v>
      </c>
      <c r="L63" s="8">
        <v>487</v>
      </c>
      <c r="M63" s="8">
        <v>488</v>
      </c>
      <c r="N63" s="8">
        <v>489</v>
      </c>
      <c r="O63" s="8">
        <v>490</v>
      </c>
      <c r="P63" s="8">
        <v>491</v>
      </c>
    </row>
    <row r="64" spans="4:16" x14ac:dyDescent="0.25">
      <c r="D64" t="s">
        <v>124</v>
      </c>
      <c r="E64" t="s">
        <v>1</v>
      </c>
      <c r="F64" t="s">
        <v>2</v>
      </c>
      <c r="G64" s="9" t="s">
        <v>156</v>
      </c>
      <c r="H64" t="s">
        <v>127</v>
      </c>
      <c r="I64" s="2" t="s">
        <v>4</v>
      </c>
      <c r="J64" s="8">
        <v>488</v>
      </c>
      <c r="K64" s="8">
        <v>489</v>
      </c>
      <c r="L64" s="8">
        <v>490</v>
      </c>
      <c r="M64" s="8">
        <v>491</v>
      </c>
      <c r="N64" s="8">
        <v>492</v>
      </c>
      <c r="O64" s="8">
        <v>493</v>
      </c>
      <c r="P64" s="8">
        <v>494</v>
      </c>
    </row>
    <row r="65" spans="4:16" x14ac:dyDescent="0.25">
      <c r="D65" t="s">
        <v>124</v>
      </c>
      <c r="E65" t="s">
        <v>1</v>
      </c>
      <c r="F65" t="s">
        <v>2</v>
      </c>
      <c r="G65" s="9" t="s">
        <v>157</v>
      </c>
      <c r="H65" t="s">
        <v>146</v>
      </c>
      <c r="I65" s="2" t="s">
        <v>4</v>
      </c>
      <c r="J65" s="8">
        <v>491</v>
      </c>
      <c r="K65" s="8">
        <v>492</v>
      </c>
      <c r="L65" s="8">
        <v>493</v>
      </c>
      <c r="M65" s="8">
        <v>494</v>
      </c>
      <c r="N65" s="8">
        <v>495</v>
      </c>
      <c r="O65" s="8">
        <v>496</v>
      </c>
      <c r="P65" s="8">
        <v>497</v>
      </c>
    </row>
    <row r="66" spans="4:16" x14ac:dyDescent="0.25">
      <c r="D66" t="s">
        <v>124</v>
      </c>
      <c r="E66" t="s">
        <v>1</v>
      </c>
      <c r="F66" t="s">
        <v>2</v>
      </c>
      <c r="G66" s="9" t="s">
        <v>36</v>
      </c>
      <c r="H66" t="s">
        <v>127</v>
      </c>
      <c r="I66" s="2" t="s">
        <v>4</v>
      </c>
      <c r="J66" s="8">
        <v>494</v>
      </c>
      <c r="K66" s="8">
        <v>495</v>
      </c>
      <c r="L66" s="8">
        <v>496</v>
      </c>
      <c r="M66" s="8">
        <v>497</v>
      </c>
      <c r="N66" s="8">
        <v>498</v>
      </c>
      <c r="O66" s="8">
        <v>499</v>
      </c>
      <c r="P66" s="8">
        <v>500</v>
      </c>
    </row>
    <row r="67" spans="4:16" x14ac:dyDescent="0.25">
      <c r="D67" t="s">
        <v>124</v>
      </c>
      <c r="E67" t="s">
        <v>1</v>
      </c>
      <c r="F67" t="s">
        <v>2</v>
      </c>
      <c r="G67" s="9" t="s">
        <v>158</v>
      </c>
      <c r="H67" t="s">
        <v>144</v>
      </c>
      <c r="I67" s="2" t="s">
        <v>4</v>
      </c>
      <c r="J67" s="8">
        <v>497</v>
      </c>
      <c r="K67" s="8">
        <v>498</v>
      </c>
      <c r="L67" s="8">
        <v>499</v>
      </c>
      <c r="M67" s="8">
        <v>500</v>
      </c>
      <c r="N67" s="8">
        <v>501</v>
      </c>
      <c r="O67" s="8">
        <v>502</v>
      </c>
      <c r="P67" s="8">
        <v>503</v>
      </c>
    </row>
    <row r="68" spans="4:16" x14ac:dyDescent="0.25">
      <c r="D68" t="s">
        <v>124</v>
      </c>
      <c r="E68" t="s">
        <v>1</v>
      </c>
      <c r="F68" t="s">
        <v>2</v>
      </c>
      <c r="G68" s="9" t="s">
        <v>37</v>
      </c>
      <c r="H68" t="s">
        <v>4</v>
      </c>
      <c r="I68" s="2" t="s">
        <v>4</v>
      </c>
      <c r="J68" s="8">
        <v>500</v>
      </c>
      <c r="K68" s="8">
        <v>501</v>
      </c>
      <c r="L68" s="8">
        <v>502</v>
      </c>
      <c r="M68" s="8">
        <v>503</v>
      </c>
      <c r="N68" s="8">
        <v>504</v>
      </c>
      <c r="O68" s="8">
        <v>505</v>
      </c>
      <c r="P68" s="8">
        <v>506</v>
      </c>
    </row>
    <row r="69" spans="4:16" x14ac:dyDescent="0.25">
      <c r="D69" t="s">
        <v>124</v>
      </c>
      <c r="E69" t="s">
        <v>1</v>
      </c>
      <c r="F69" t="s">
        <v>2</v>
      </c>
      <c r="G69" s="9" t="s">
        <v>38</v>
      </c>
      <c r="H69" t="s">
        <v>10</v>
      </c>
      <c r="I69" s="2" t="s">
        <v>4</v>
      </c>
      <c r="J69" s="8">
        <v>503</v>
      </c>
      <c r="K69" s="8">
        <v>504</v>
      </c>
      <c r="L69" s="8">
        <v>505</v>
      </c>
      <c r="M69" s="8">
        <v>506</v>
      </c>
      <c r="N69" s="8">
        <v>507</v>
      </c>
      <c r="O69" s="8">
        <v>508</v>
      </c>
      <c r="P69" s="8">
        <v>509</v>
      </c>
    </row>
    <row r="70" spans="4:16" x14ac:dyDescent="0.25">
      <c r="D70" t="s">
        <v>124</v>
      </c>
      <c r="E70" t="s">
        <v>1</v>
      </c>
      <c r="F70" t="s">
        <v>2</v>
      </c>
      <c r="G70" s="9" t="s">
        <v>159</v>
      </c>
      <c r="H70" t="s">
        <v>56</v>
      </c>
      <c r="I70" s="2" t="s">
        <v>4</v>
      </c>
      <c r="J70" s="8">
        <v>506</v>
      </c>
      <c r="K70" s="8">
        <v>507</v>
      </c>
      <c r="L70" s="8">
        <v>508</v>
      </c>
      <c r="M70" s="8">
        <v>509</v>
      </c>
      <c r="N70" s="8">
        <v>510</v>
      </c>
      <c r="O70" s="8">
        <v>511</v>
      </c>
      <c r="P70" s="8">
        <v>512</v>
      </c>
    </row>
    <row r="71" spans="4:16" x14ac:dyDescent="0.25">
      <c r="D71" t="s">
        <v>124</v>
      </c>
      <c r="E71" t="s">
        <v>1</v>
      </c>
      <c r="F71" t="s">
        <v>2</v>
      </c>
      <c r="G71" s="9" t="s">
        <v>39</v>
      </c>
      <c r="H71" t="s">
        <v>14</v>
      </c>
      <c r="I71" s="2" t="s">
        <v>4</v>
      </c>
      <c r="J71" s="8">
        <v>509</v>
      </c>
      <c r="K71" s="8">
        <v>510</v>
      </c>
      <c r="L71" s="8">
        <v>511</v>
      </c>
      <c r="M71" s="8">
        <v>512</v>
      </c>
      <c r="N71" s="8">
        <v>513</v>
      </c>
      <c r="O71" s="8">
        <v>514</v>
      </c>
      <c r="P71" s="8">
        <v>515</v>
      </c>
    </row>
    <row r="72" spans="4:16" x14ac:dyDescent="0.25">
      <c r="D72" t="s">
        <v>124</v>
      </c>
      <c r="E72" t="s">
        <v>1</v>
      </c>
      <c r="F72" t="s">
        <v>2</v>
      </c>
      <c r="G72" s="9" t="s">
        <v>160</v>
      </c>
      <c r="H72" t="s">
        <v>127</v>
      </c>
      <c r="I72" s="2" t="s">
        <v>4</v>
      </c>
      <c r="J72" s="8">
        <v>512</v>
      </c>
      <c r="K72" s="8">
        <v>513</v>
      </c>
      <c r="L72" s="8">
        <v>514</v>
      </c>
      <c r="M72" s="8">
        <v>515</v>
      </c>
      <c r="N72" s="8">
        <v>516</v>
      </c>
      <c r="O72" s="8">
        <v>517</v>
      </c>
      <c r="P72" s="8">
        <v>518</v>
      </c>
    </row>
    <row r="73" spans="4:16" x14ac:dyDescent="0.25">
      <c r="D73" t="s">
        <v>124</v>
      </c>
      <c r="E73" t="s">
        <v>1</v>
      </c>
      <c r="F73" t="s">
        <v>2</v>
      </c>
      <c r="G73" s="9" t="s">
        <v>40</v>
      </c>
      <c r="H73" t="s">
        <v>14</v>
      </c>
      <c r="I73" s="2" t="s">
        <v>4</v>
      </c>
      <c r="J73" s="8">
        <v>515</v>
      </c>
      <c r="K73" s="8">
        <v>516</v>
      </c>
      <c r="L73" s="8">
        <v>517</v>
      </c>
      <c r="M73" s="8">
        <v>518</v>
      </c>
      <c r="N73" s="8">
        <v>519</v>
      </c>
      <c r="O73" s="8">
        <v>520</v>
      </c>
      <c r="P73" s="8">
        <v>521</v>
      </c>
    </row>
    <row r="74" spans="4:16" x14ac:dyDescent="0.25">
      <c r="D74" t="s">
        <v>124</v>
      </c>
      <c r="E74" t="s">
        <v>1</v>
      </c>
      <c r="F74" t="s">
        <v>2</v>
      </c>
      <c r="G74" s="9" t="s">
        <v>41</v>
      </c>
      <c r="H74" t="s">
        <v>10</v>
      </c>
      <c r="I74" s="2" t="s">
        <v>4</v>
      </c>
      <c r="J74" s="8">
        <v>518</v>
      </c>
      <c r="K74" s="8">
        <v>519</v>
      </c>
      <c r="L74" s="8">
        <v>520</v>
      </c>
      <c r="M74" s="8">
        <v>521</v>
      </c>
      <c r="N74" s="8">
        <v>522</v>
      </c>
      <c r="O74" s="8">
        <v>523</v>
      </c>
      <c r="P74" s="8">
        <v>524</v>
      </c>
    </row>
    <row r="75" spans="4:16" x14ac:dyDescent="0.25">
      <c r="D75" t="s">
        <v>124</v>
      </c>
      <c r="E75" t="s">
        <v>1</v>
      </c>
      <c r="F75" t="s">
        <v>2</v>
      </c>
      <c r="G75" s="9" t="s">
        <v>161</v>
      </c>
      <c r="H75" t="s">
        <v>127</v>
      </c>
      <c r="I75" s="2" t="s">
        <v>4</v>
      </c>
      <c r="J75" s="8">
        <v>521</v>
      </c>
      <c r="K75" s="8">
        <v>522</v>
      </c>
      <c r="L75" s="8">
        <v>523</v>
      </c>
      <c r="M75" s="8">
        <v>524</v>
      </c>
      <c r="N75" s="8">
        <v>525</v>
      </c>
      <c r="O75" s="8">
        <v>526</v>
      </c>
      <c r="P75" s="8">
        <v>527</v>
      </c>
    </row>
    <row r="76" spans="4:16" x14ac:dyDescent="0.25">
      <c r="D76" t="s">
        <v>124</v>
      </c>
      <c r="E76" t="s">
        <v>1</v>
      </c>
      <c r="F76" t="s">
        <v>2</v>
      </c>
      <c r="G76" s="9" t="s">
        <v>162</v>
      </c>
      <c r="H76" t="s">
        <v>146</v>
      </c>
      <c r="I76" s="2" t="s">
        <v>4</v>
      </c>
      <c r="J76" s="8">
        <v>524</v>
      </c>
      <c r="K76" s="8">
        <v>525</v>
      </c>
      <c r="L76" s="8">
        <v>526</v>
      </c>
      <c r="M76" s="8">
        <v>527</v>
      </c>
      <c r="N76" s="8">
        <v>528</v>
      </c>
      <c r="O76" s="8">
        <v>529</v>
      </c>
      <c r="P76" s="8">
        <v>530</v>
      </c>
    </row>
    <row r="77" spans="4:16" x14ac:dyDescent="0.25">
      <c r="D77" t="s">
        <v>124</v>
      </c>
      <c r="E77" t="s">
        <v>1</v>
      </c>
      <c r="F77" t="s">
        <v>2</v>
      </c>
      <c r="G77" s="9" t="s">
        <v>42</v>
      </c>
      <c r="H77" t="s">
        <v>127</v>
      </c>
      <c r="I77" s="2" t="s">
        <v>4</v>
      </c>
      <c r="J77" s="8">
        <v>527</v>
      </c>
      <c r="K77" s="8">
        <v>528</v>
      </c>
      <c r="L77" s="8">
        <v>529</v>
      </c>
      <c r="M77" s="8">
        <v>530</v>
      </c>
      <c r="N77" s="8">
        <v>531</v>
      </c>
      <c r="O77" s="8">
        <v>532</v>
      </c>
      <c r="P77" s="8">
        <v>533</v>
      </c>
    </row>
    <row r="78" spans="4:16" x14ac:dyDescent="0.25">
      <c r="D78" t="s">
        <v>124</v>
      </c>
      <c r="E78" t="s">
        <v>1</v>
      </c>
      <c r="F78" t="s">
        <v>2</v>
      </c>
      <c r="G78" s="9" t="s">
        <v>43</v>
      </c>
      <c r="H78" t="s">
        <v>127</v>
      </c>
      <c r="I78" s="2" t="s">
        <v>4</v>
      </c>
      <c r="J78" s="8">
        <v>530</v>
      </c>
      <c r="K78" s="8">
        <v>531</v>
      </c>
      <c r="L78" s="8">
        <v>532</v>
      </c>
      <c r="M78" s="8">
        <v>533</v>
      </c>
      <c r="N78" s="8">
        <v>534</v>
      </c>
      <c r="O78" s="8">
        <v>535</v>
      </c>
      <c r="P78" s="8">
        <v>536</v>
      </c>
    </row>
    <row r="79" spans="4:16" x14ac:dyDescent="0.25">
      <c r="D79" t="s">
        <v>124</v>
      </c>
      <c r="E79" t="s">
        <v>1</v>
      </c>
      <c r="F79" t="s">
        <v>2</v>
      </c>
      <c r="G79" s="9" t="s">
        <v>44</v>
      </c>
      <c r="H79" t="s">
        <v>14</v>
      </c>
      <c r="I79" s="2" t="s">
        <v>4</v>
      </c>
      <c r="J79" s="8">
        <v>533</v>
      </c>
      <c r="K79" s="8">
        <v>534</v>
      </c>
      <c r="L79" s="8">
        <v>535</v>
      </c>
      <c r="M79" s="8">
        <v>536</v>
      </c>
      <c r="N79" s="8">
        <v>537</v>
      </c>
      <c r="O79" s="8">
        <v>538</v>
      </c>
      <c r="P79" s="8">
        <v>539</v>
      </c>
    </row>
    <row r="80" spans="4:16" hidden="1" x14ac:dyDescent="0.25">
      <c r="D80" t="s">
        <v>124</v>
      </c>
      <c r="E80" t="s">
        <v>1</v>
      </c>
      <c r="F80" t="s">
        <v>2</v>
      </c>
      <c r="G80" s="9" t="s">
        <v>3</v>
      </c>
      <c r="H80" t="s">
        <v>4</v>
      </c>
      <c r="I80" s="1" t="s">
        <v>214</v>
      </c>
      <c r="J80" s="8">
        <v>325</v>
      </c>
      <c r="K80" s="8">
        <v>326</v>
      </c>
      <c r="L80" s="8">
        <v>327</v>
      </c>
      <c r="M80" s="8">
        <v>328</v>
      </c>
      <c r="N80" s="8">
        <v>329</v>
      </c>
      <c r="O80" s="8">
        <v>330</v>
      </c>
      <c r="P80" s="8">
        <v>331</v>
      </c>
    </row>
    <row r="81" spans="4:16" hidden="1" x14ac:dyDescent="0.25">
      <c r="D81" t="s">
        <v>124</v>
      </c>
      <c r="E81" t="s">
        <v>1</v>
      </c>
      <c r="F81" t="s">
        <v>2</v>
      </c>
      <c r="G81" s="9" t="s">
        <v>3</v>
      </c>
      <c r="H81" t="s">
        <v>4</v>
      </c>
      <c r="I81" s="3" t="s">
        <v>215</v>
      </c>
      <c r="J81" s="8">
        <v>327</v>
      </c>
      <c r="K81" s="8">
        <v>328</v>
      </c>
      <c r="L81" s="8">
        <v>329</v>
      </c>
      <c r="M81" s="8">
        <v>330</v>
      </c>
      <c r="N81" s="8">
        <v>331</v>
      </c>
      <c r="O81" s="8">
        <v>332</v>
      </c>
      <c r="P81" s="8">
        <v>333</v>
      </c>
    </row>
    <row r="82" spans="4:16" hidden="1" x14ac:dyDescent="0.25">
      <c r="D82" t="s">
        <v>124</v>
      </c>
      <c r="E82" t="s">
        <v>1</v>
      </c>
      <c r="F82" t="s">
        <v>2</v>
      </c>
      <c r="G82" s="9" t="s">
        <v>125</v>
      </c>
      <c r="H82" t="s">
        <v>56</v>
      </c>
      <c r="I82" s="1" t="s">
        <v>214</v>
      </c>
      <c r="J82" s="8">
        <v>328</v>
      </c>
      <c r="K82" s="8">
        <v>329</v>
      </c>
      <c r="L82" s="8">
        <v>330</v>
      </c>
      <c r="M82" s="8">
        <v>331</v>
      </c>
      <c r="N82" s="8">
        <v>332</v>
      </c>
      <c r="O82" s="8">
        <v>333</v>
      </c>
      <c r="P82" s="8">
        <v>334</v>
      </c>
    </row>
    <row r="83" spans="4:16" x14ac:dyDescent="0.25">
      <c r="D83" t="s">
        <v>124</v>
      </c>
      <c r="E83" t="s">
        <v>1</v>
      </c>
      <c r="F83" t="s">
        <v>2</v>
      </c>
      <c r="G83" s="9" t="s">
        <v>45</v>
      </c>
      <c r="H83" t="s">
        <v>10</v>
      </c>
      <c r="I83" s="2" t="s">
        <v>4</v>
      </c>
      <c r="J83" s="8">
        <v>536</v>
      </c>
      <c r="K83" s="8">
        <v>537</v>
      </c>
      <c r="L83" s="8">
        <v>538</v>
      </c>
      <c r="M83" s="8">
        <v>539</v>
      </c>
      <c r="N83" s="8">
        <v>540</v>
      </c>
      <c r="O83" s="8">
        <v>541</v>
      </c>
      <c r="P83" s="8">
        <v>542</v>
      </c>
    </row>
    <row r="84" spans="4:16" hidden="1" x14ac:dyDescent="0.25">
      <c r="D84" t="s">
        <v>124</v>
      </c>
      <c r="E84" t="s">
        <v>1</v>
      </c>
      <c r="F84" t="s">
        <v>2</v>
      </c>
      <c r="G84" s="9" t="s">
        <v>125</v>
      </c>
      <c r="H84" t="s">
        <v>56</v>
      </c>
      <c r="I84" s="3" t="s">
        <v>215</v>
      </c>
      <c r="J84" s="8">
        <v>330</v>
      </c>
      <c r="K84" s="8">
        <v>331</v>
      </c>
      <c r="L84" s="8">
        <v>332</v>
      </c>
      <c r="M84" s="8">
        <v>333</v>
      </c>
      <c r="N84" s="8">
        <v>334</v>
      </c>
      <c r="O84" s="8">
        <v>335</v>
      </c>
      <c r="P84" s="8">
        <v>336</v>
      </c>
    </row>
    <row r="85" spans="4:16" hidden="1" x14ac:dyDescent="0.25">
      <c r="D85" t="s">
        <v>124</v>
      </c>
      <c r="E85" t="s">
        <v>1</v>
      </c>
      <c r="F85" t="s">
        <v>2</v>
      </c>
      <c r="G85" s="9" t="s">
        <v>5</v>
      </c>
      <c r="H85" t="s">
        <v>6</v>
      </c>
      <c r="I85" s="1" t="s">
        <v>214</v>
      </c>
      <c r="J85" s="8">
        <v>331</v>
      </c>
      <c r="K85" s="8">
        <v>332</v>
      </c>
      <c r="L85" s="8">
        <v>333</v>
      </c>
      <c r="M85" s="8">
        <v>334</v>
      </c>
      <c r="N85" s="8">
        <v>335</v>
      </c>
      <c r="O85" s="8">
        <v>336</v>
      </c>
      <c r="P85" s="8">
        <v>337</v>
      </c>
    </row>
    <row r="86" spans="4:16" x14ac:dyDescent="0.25">
      <c r="D86" t="s">
        <v>124</v>
      </c>
      <c r="E86" t="s">
        <v>1</v>
      </c>
      <c r="F86" t="s">
        <v>2</v>
      </c>
      <c r="G86" s="9" t="s">
        <v>163</v>
      </c>
      <c r="H86" t="s">
        <v>56</v>
      </c>
      <c r="I86" s="2" t="s">
        <v>4</v>
      </c>
      <c r="J86" s="8">
        <v>539</v>
      </c>
      <c r="K86" s="8">
        <v>540</v>
      </c>
      <c r="L86" s="8">
        <v>541</v>
      </c>
      <c r="M86" s="8">
        <v>542</v>
      </c>
      <c r="N86" s="8">
        <v>543</v>
      </c>
      <c r="O86" s="8">
        <v>544</v>
      </c>
      <c r="P86" s="8">
        <v>545</v>
      </c>
    </row>
    <row r="87" spans="4:16" hidden="1" x14ac:dyDescent="0.25">
      <c r="D87" t="s">
        <v>124</v>
      </c>
      <c r="E87" t="s">
        <v>1</v>
      </c>
      <c r="F87" t="s">
        <v>2</v>
      </c>
      <c r="G87" s="9" t="s">
        <v>5</v>
      </c>
      <c r="H87" t="s">
        <v>6</v>
      </c>
      <c r="I87" s="3" t="s">
        <v>215</v>
      </c>
      <c r="J87" s="8">
        <v>333</v>
      </c>
      <c r="K87" s="8">
        <v>334</v>
      </c>
      <c r="L87" s="8">
        <v>335</v>
      </c>
      <c r="M87" s="8">
        <v>336</v>
      </c>
      <c r="N87" s="8">
        <v>337</v>
      </c>
      <c r="O87" s="8">
        <v>338</v>
      </c>
      <c r="P87" s="8">
        <v>339</v>
      </c>
    </row>
    <row r="88" spans="4:16" hidden="1" x14ac:dyDescent="0.25">
      <c r="D88" t="s">
        <v>124</v>
      </c>
      <c r="E88" t="s">
        <v>1</v>
      </c>
      <c r="F88" t="s">
        <v>2</v>
      </c>
      <c r="G88" s="9" t="s">
        <v>126</v>
      </c>
      <c r="H88" t="s">
        <v>127</v>
      </c>
      <c r="I88" s="1" t="s">
        <v>214</v>
      </c>
      <c r="J88" s="8">
        <v>334</v>
      </c>
      <c r="K88" s="8">
        <v>335</v>
      </c>
      <c r="L88" s="8">
        <v>336</v>
      </c>
      <c r="M88" s="8">
        <v>337</v>
      </c>
      <c r="N88" s="8">
        <v>338</v>
      </c>
      <c r="O88" s="8">
        <v>339</v>
      </c>
      <c r="P88" s="8">
        <v>340</v>
      </c>
    </row>
    <row r="89" spans="4:16" hidden="1" x14ac:dyDescent="0.25">
      <c r="D89" t="s">
        <v>124</v>
      </c>
      <c r="E89" t="s">
        <v>1</v>
      </c>
      <c r="F89" t="s">
        <v>2</v>
      </c>
      <c r="G89" s="9" t="s">
        <v>126</v>
      </c>
      <c r="H89" t="s">
        <v>127</v>
      </c>
      <c r="I89" s="3" t="s">
        <v>215</v>
      </c>
      <c r="J89" s="8">
        <v>336</v>
      </c>
      <c r="K89" s="8">
        <v>337</v>
      </c>
      <c r="L89" s="8">
        <v>338</v>
      </c>
      <c r="M89" s="8">
        <v>339</v>
      </c>
      <c r="N89" s="8">
        <v>340</v>
      </c>
      <c r="O89" s="8">
        <v>341</v>
      </c>
      <c r="P89" s="8">
        <v>342</v>
      </c>
    </row>
    <row r="90" spans="4:16" hidden="1" x14ac:dyDescent="0.25">
      <c r="D90" t="s">
        <v>124</v>
      </c>
      <c r="E90" t="s">
        <v>1</v>
      </c>
      <c r="F90" t="s">
        <v>2</v>
      </c>
      <c r="G90" s="9" t="s">
        <v>128</v>
      </c>
      <c r="H90" t="s">
        <v>56</v>
      </c>
      <c r="I90" s="1" t="s">
        <v>214</v>
      </c>
      <c r="J90" s="8">
        <v>337</v>
      </c>
      <c r="K90" s="8">
        <v>338</v>
      </c>
      <c r="L90" s="8">
        <v>339</v>
      </c>
      <c r="M90" s="8">
        <v>340</v>
      </c>
      <c r="N90" s="8">
        <v>341</v>
      </c>
      <c r="O90" s="8">
        <v>342</v>
      </c>
      <c r="P90" s="8">
        <v>343</v>
      </c>
    </row>
    <row r="91" spans="4:16" x14ac:dyDescent="0.25">
      <c r="D91" t="s">
        <v>124</v>
      </c>
      <c r="E91" t="s">
        <v>1</v>
      </c>
      <c r="F91" t="s">
        <v>2</v>
      </c>
      <c r="G91" s="9" t="s">
        <v>46</v>
      </c>
      <c r="H91" t="s">
        <v>4</v>
      </c>
      <c r="I91" s="2" t="s">
        <v>4</v>
      </c>
      <c r="J91" s="8">
        <v>542</v>
      </c>
      <c r="K91" s="8">
        <v>543</v>
      </c>
      <c r="L91" s="8">
        <v>544</v>
      </c>
      <c r="M91" s="8">
        <v>545</v>
      </c>
      <c r="N91" s="8">
        <v>546</v>
      </c>
      <c r="O91" s="8">
        <v>547</v>
      </c>
      <c r="P91" s="8">
        <v>548</v>
      </c>
    </row>
    <row r="92" spans="4:16" hidden="1" x14ac:dyDescent="0.25">
      <c r="D92" t="s">
        <v>124</v>
      </c>
      <c r="E92" t="s">
        <v>1</v>
      </c>
      <c r="F92" t="s">
        <v>2</v>
      </c>
      <c r="G92" s="9" t="s">
        <v>128</v>
      </c>
      <c r="H92" t="s">
        <v>56</v>
      </c>
      <c r="I92" s="3" t="s">
        <v>215</v>
      </c>
      <c r="J92" s="8">
        <v>339</v>
      </c>
      <c r="K92" s="8">
        <v>340</v>
      </c>
      <c r="L92" s="8">
        <v>341</v>
      </c>
      <c r="M92" s="8">
        <v>342</v>
      </c>
      <c r="N92" s="8">
        <v>343</v>
      </c>
      <c r="O92" s="8">
        <v>344</v>
      </c>
      <c r="P92" s="8">
        <v>345</v>
      </c>
    </row>
    <row r="93" spans="4:16" hidden="1" x14ac:dyDescent="0.25">
      <c r="D93" t="s">
        <v>124</v>
      </c>
      <c r="E93" t="s">
        <v>1</v>
      </c>
      <c r="F93" t="s">
        <v>2</v>
      </c>
      <c r="G93" s="9" t="s">
        <v>7</v>
      </c>
      <c r="H93" t="s">
        <v>4</v>
      </c>
      <c r="I93" s="1" t="s">
        <v>214</v>
      </c>
      <c r="J93" s="8">
        <v>340</v>
      </c>
      <c r="K93" s="8">
        <v>341</v>
      </c>
      <c r="L93" s="8">
        <v>342</v>
      </c>
      <c r="M93" s="8">
        <v>343</v>
      </c>
      <c r="N93" s="8">
        <v>344</v>
      </c>
      <c r="O93" s="8">
        <v>345</v>
      </c>
      <c r="P93" s="8">
        <v>346</v>
      </c>
    </row>
    <row r="94" spans="4:16" x14ac:dyDescent="0.25">
      <c r="D94" t="s">
        <v>124</v>
      </c>
      <c r="E94" t="s">
        <v>1</v>
      </c>
      <c r="F94" t="s">
        <v>2</v>
      </c>
      <c r="G94" s="9" t="s">
        <v>164</v>
      </c>
      <c r="H94" t="s">
        <v>56</v>
      </c>
      <c r="I94" s="2" t="s">
        <v>4</v>
      </c>
      <c r="J94" s="8">
        <v>545</v>
      </c>
      <c r="K94" s="8">
        <v>546</v>
      </c>
      <c r="L94" s="8">
        <v>547</v>
      </c>
      <c r="M94" s="8">
        <v>548</v>
      </c>
      <c r="N94" s="8">
        <v>549</v>
      </c>
      <c r="O94" s="8">
        <v>550</v>
      </c>
      <c r="P94" s="8">
        <v>551</v>
      </c>
    </row>
    <row r="95" spans="4:16" hidden="1" x14ac:dyDescent="0.25">
      <c r="D95" t="s">
        <v>124</v>
      </c>
      <c r="E95" t="s">
        <v>1</v>
      </c>
      <c r="F95" t="s">
        <v>2</v>
      </c>
      <c r="G95" s="9" t="s">
        <v>7</v>
      </c>
      <c r="H95" t="s">
        <v>4</v>
      </c>
      <c r="I95" s="3" t="s">
        <v>215</v>
      </c>
      <c r="J95" s="8">
        <v>342</v>
      </c>
      <c r="K95" s="8">
        <v>343</v>
      </c>
      <c r="L95" s="8">
        <v>344</v>
      </c>
      <c r="M95" s="8">
        <v>345</v>
      </c>
      <c r="N95" s="8">
        <v>346</v>
      </c>
      <c r="O95" s="8">
        <v>347</v>
      </c>
      <c r="P95" s="8">
        <v>348</v>
      </c>
    </row>
    <row r="96" spans="4:16" hidden="1" x14ac:dyDescent="0.25">
      <c r="D96" t="s">
        <v>124</v>
      </c>
      <c r="E96" t="s">
        <v>1</v>
      </c>
      <c r="F96" t="s">
        <v>2</v>
      </c>
      <c r="G96" s="9" t="s">
        <v>8</v>
      </c>
      <c r="H96" t="s">
        <v>127</v>
      </c>
      <c r="I96" s="1" t="s">
        <v>214</v>
      </c>
      <c r="J96" s="8">
        <v>343</v>
      </c>
      <c r="K96" s="8">
        <v>344</v>
      </c>
      <c r="L96" s="8">
        <v>345</v>
      </c>
      <c r="M96" s="8">
        <v>346</v>
      </c>
      <c r="N96" s="8">
        <v>347</v>
      </c>
      <c r="O96" s="8">
        <v>348</v>
      </c>
      <c r="P96" s="8">
        <v>349</v>
      </c>
    </row>
    <row r="97" spans="4:16" hidden="1" x14ac:dyDescent="0.25">
      <c r="D97" t="s">
        <v>124</v>
      </c>
      <c r="E97" t="s">
        <v>1</v>
      </c>
      <c r="F97" t="s">
        <v>2</v>
      </c>
      <c r="G97" s="9" t="s">
        <v>8</v>
      </c>
      <c r="H97" t="s">
        <v>127</v>
      </c>
      <c r="I97" s="3" t="s">
        <v>215</v>
      </c>
      <c r="J97" s="8">
        <v>345</v>
      </c>
      <c r="K97" s="8">
        <v>346</v>
      </c>
      <c r="L97" s="8">
        <v>347</v>
      </c>
      <c r="M97" s="8">
        <v>348</v>
      </c>
      <c r="N97" s="8">
        <v>349</v>
      </c>
      <c r="O97" s="8">
        <v>350</v>
      </c>
      <c r="P97" s="8">
        <v>351</v>
      </c>
    </row>
    <row r="98" spans="4:16" hidden="1" x14ac:dyDescent="0.25">
      <c r="D98" t="s">
        <v>124</v>
      </c>
      <c r="E98" t="s">
        <v>1</v>
      </c>
      <c r="F98" t="s">
        <v>2</v>
      </c>
      <c r="G98" s="9" t="s">
        <v>129</v>
      </c>
      <c r="H98" t="s">
        <v>130</v>
      </c>
      <c r="I98" s="1" t="s">
        <v>214</v>
      </c>
      <c r="J98" s="8">
        <v>346</v>
      </c>
      <c r="K98" s="8">
        <v>347</v>
      </c>
      <c r="L98" s="8">
        <v>348</v>
      </c>
      <c r="M98" s="8">
        <v>349</v>
      </c>
      <c r="N98" s="8">
        <v>350</v>
      </c>
      <c r="O98" s="8">
        <v>351</v>
      </c>
      <c r="P98" s="8">
        <v>352</v>
      </c>
    </row>
    <row r="99" spans="4:16" x14ac:dyDescent="0.25">
      <c r="D99" t="s">
        <v>124</v>
      </c>
      <c r="E99" t="s">
        <v>1</v>
      </c>
      <c r="F99" t="s">
        <v>2</v>
      </c>
      <c r="G99" s="9" t="s">
        <v>47</v>
      </c>
      <c r="H99" t="s">
        <v>10</v>
      </c>
      <c r="I99" s="2" t="s">
        <v>4</v>
      </c>
      <c r="J99" s="8">
        <v>548</v>
      </c>
      <c r="K99" s="8">
        <v>549</v>
      </c>
      <c r="L99" s="8">
        <v>550</v>
      </c>
      <c r="M99" s="8">
        <v>551</v>
      </c>
      <c r="N99" s="8">
        <v>552</v>
      </c>
      <c r="O99" s="8">
        <v>553</v>
      </c>
      <c r="P99" s="8">
        <v>554</v>
      </c>
    </row>
    <row r="100" spans="4:16" hidden="1" x14ac:dyDescent="0.25">
      <c r="D100" t="s">
        <v>124</v>
      </c>
      <c r="E100" t="s">
        <v>1</v>
      </c>
      <c r="F100" t="s">
        <v>2</v>
      </c>
      <c r="G100" s="9" t="s">
        <v>129</v>
      </c>
      <c r="H100" t="s">
        <v>130</v>
      </c>
      <c r="I100" s="3" t="s">
        <v>215</v>
      </c>
      <c r="J100" s="8">
        <v>348</v>
      </c>
      <c r="K100" s="8">
        <v>349</v>
      </c>
      <c r="L100" s="8">
        <v>350</v>
      </c>
      <c r="M100" s="8">
        <v>351</v>
      </c>
      <c r="N100" s="8">
        <v>352</v>
      </c>
      <c r="O100" s="8">
        <v>353</v>
      </c>
      <c r="P100" s="8">
        <v>354</v>
      </c>
    </row>
    <row r="101" spans="4:16" hidden="1" x14ac:dyDescent="0.25">
      <c r="D101" t="s">
        <v>124</v>
      </c>
      <c r="E101" t="s">
        <v>1</v>
      </c>
      <c r="F101" t="s">
        <v>2</v>
      </c>
      <c r="G101" s="9" t="s">
        <v>9</v>
      </c>
      <c r="H101" t="s">
        <v>10</v>
      </c>
      <c r="I101" s="1" t="s">
        <v>214</v>
      </c>
      <c r="J101" s="8">
        <v>349</v>
      </c>
      <c r="K101" s="8">
        <v>350</v>
      </c>
      <c r="L101" s="8">
        <v>351</v>
      </c>
      <c r="M101" s="8">
        <v>352</v>
      </c>
      <c r="N101" s="8">
        <v>353</v>
      </c>
      <c r="O101" s="8">
        <v>354</v>
      </c>
      <c r="P101" s="8">
        <v>355</v>
      </c>
    </row>
    <row r="102" spans="4:16" hidden="1" x14ac:dyDescent="0.25">
      <c r="D102" t="s">
        <v>124</v>
      </c>
      <c r="E102" t="s">
        <v>1</v>
      </c>
      <c r="F102" t="s">
        <v>2</v>
      </c>
      <c r="G102" s="9" t="s">
        <v>9</v>
      </c>
      <c r="H102" t="s">
        <v>10</v>
      </c>
      <c r="I102" s="3" t="s">
        <v>215</v>
      </c>
      <c r="J102" s="8">
        <v>351</v>
      </c>
      <c r="K102" s="8">
        <v>352</v>
      </c>
      <c r="L102" s="8">
        <v>353</v>
      </c>
      <c r="M102" s="8">
        <v>354</v>
      </c>
      <c r="N102" s="8">
        <v>355</v>
      </c>
      <c r="O102" s="8">
        <v>356</v>
      </c>
      <c r="P102" s="8">
        <v>357</v>
      </c>
    </row>
    <row r="103" spans="4:16" hidden="1" x14ac:dyDescent="0.25">
      <c r="D103" t="s">
        <v>124</v>
      </c>
      <c r="E103" t="s">
        <v>1</v>
      </c>
      <c r="F103" t="s">
        <v>2</v>
      </c>
      <c r="G103" s="9" t="s">
        <v>131</v>
      </c>
      <c r="H103" t="s">
        <v>127</v>
      </c>
      <c r="I103" s="1" t="s">
        <v>214</v>
      </c>
      <c r="J103" s="8">
        <v>352</v>
      </c>
      <c r="K103" s="8">
        <v>353</v>
      </c>
      <c r="L103" s="8">
        <v>354</v>
      </c>
      <c r="M103" s="8">
        <v>355</v>
      </c>
      <c r="N103" s="8">
        <v>356</v>
      </c>
      <c r="O103" s="8">
        <v>357</v>
      </c>
      <c r="P103" s="8">
        <v>358</v>
      </c>
    </row>
    <row r="104" spans="4:16" x14ac:dyDescent="0.25">
      <c r="D104" t="s">
        <v>124</v>
      </c>
      <c r="E104" t="s">
        <v>1</v>
      </c>
      <c r="F104" t="s">
        <v>2</v>
      </c>
      <c r="G104" s="9" t="s">
        <v>48</v>
      </c>
      <c r="H104" t="s">
        <v>4</v>
      </c>
      <c r="I104" s="2" t="s">
        <v>4</v>
      </c>
      <c r="J104" s="8">
        <v>551</v>
      </c>
      <c r="K104" s="8">
        <v>552</v>
      </c>
      <c r="L104" s="8">
        <v>553</v>
      </c>
      <c r="M104" s="8">
        <v>554</v>
      </c>
      <c r="N104" s="8">
        <v>555</v>
      </c>
      <c r="O104" s="8">
        <v>556</v>
      </c>
      <c r="P104" s="8">
        <v>557</v>
      </c>
    </row>
    <row r="105" spans="4:16" hidden="1" x14ac:dyDescent="0.25">
      <c r="D105" t="s">
        <v>124</v>
      </c>
      <c r="E105" t="s">
        <v>1</v>
      </c>
      <c r="F105" t="s">
        <v>2</v>
      </c>
      <c r="G105" s="9" t="s">
        <v>131</v>
      </c>
      <c r="H105" t="s">
        <v>127</v>
      </c>
      <c r="I105" s="3" t="s">
        <v>215</v>
      </c>
      <c r="J105" s="8">
        <v>354</v>
      </c>
      <c r="K105" s="8">
        <v>355</v>
      </c>
      <c r="L105" s="8">
        <v>356</v>
      </c>
      <c r="M105" s="8">
        <v>357</v>
      </c>
      <c r="N105" s="8">
        <v>358</v>
      </c>
      <c r="O105" s="8">
        <v>359</v>
      </c>
      <c r="P105" s="8">
        <v>360</v>
      </c>
    </row>
    <row r="106" spans="4:16" hidden="1" x14ac:dyDescent="0.25">
      <c r="D106" t="s">
        <v>124</v>
      </c>
      <c r="E106" t="s">
        <v>1</v>
      </c>
      <c r="F106" t="s">
        <v>2</v>
      </c>
      <c r="G106" s="9" t="s">
        <v>11</v>
      </c>
      <c r="H106" t="s">
        <v>4</v>
      </c>
      <c r="I106" s="1" t="s">
        <v>214</v>
      </c>
      <c r="J106" s="8">
        <v>355</v>
      </c>
      <c r="K106" s="8">
        <v>356</v>
      </c>
      <c r="L106" s="8">
        <v>357</v>
      </c>
      <c r="M106" s="8">
        <v>358</v>
      </c>
      <c r="N106" s="8">
        <v>359</v>
      </c>
      <c r="O106" s="8">
        <v>360</v>
      </c>
      <c r="P106" s="8">
        <v>361</v>
      </c>
    </row>
    <row r="107" spans="4:16" x14ac:dyDescent="0.25">
      <c r="D107" t="s">
        <v>124</v>
      </c>
      <c r="E107" t="s">
        <v>1</v>
      </c>
      <c r="F107" t="s">
        <v>2</v>
      </c>
      <c r="G107" s="9" t="s">
        <v>165</v>
      </c>
      <c r="H107" t="s">
        <v>144</v>
      </c>
      <c r="I107" s="2" t="s">
        <v>4</v>
      </c>
      <c r="J107" s="8">
        <v>554</v>
      </c>
      <c r="K107" s="8">
        <v>555</v>
      </c>
      <c r="L107" s="8">
        <v>556</v>
      </c>
      <c r="M107" s="8">
        <v>557</v>
      </c>
      <c r="N107" s="8">
        <v>558</v>
      </c>
      <c r="O107" s="8">
        <v>559</v>
      </c>
      <c r="P107" s="8">
        <v>560</v>
      </c>
    </row>
    <row r="108" spans="4:16" hidden="1" x14ac:dyDescent="0.25">
      <c r="D108" t="s">
        <v>124</v>
      </c>
      <c r="E108" t="s">
        <v>1</v>
      </c>
      <c r="F108" t="s">
        <v>2</v>
      </c>
      <c r="G108" s="9" t="s">
        <v>11</v>
      </c>
      <c r="H108" t="s">
        <v>4</v>
      </c>
      <c r="I108" s="3" t="s">
        <v>215</v>
      </c>
      <c r="J108" s="8">
        <v>357</v>
      </c>
      <c r="K108" s="8">
        <v>358</v>
      </c>
      <c r="L108" s="8">
        <v>359</v>
      </c>
      <c r="M108" s="8">
        <v>360</v>
      </c>
      <c r="N108" s="8">
        <v>361</v>
      </c>
      <c r="O108" s="8">
        <v>362</v>
      </c>
      <c r="P108" s="8">
        <v>363</v>
      </c>
    </row>
    <row r="109" spans="4:16" hidden="1" x14ac:dyDescent="0.25">
      <c r="D109" t="s">
        <v>124</v>
      </c>
      <c r="E109" t="s">
        <v>1</v>
      </c>
      <c r="F109" t="s">
        <v>2</v>
      </c>
      <c r="G109" s="9" t="s">
        <v>132</v>
      </c>
      <c r="H109" t="s">
        <v>127</v>
      </c>
      <c r="I109" s="1" t="s">
        <v>214</v>
      </c>
      <c r="J109" s="8">
        <v>358</v>
      </c>
      <c r="K109" s="8">
        <v>359</v>
      </c>
      <c r="L109" s="8">
        <v>360</v>
      </c>
      <c r="M109" s="8">
        <v>361</v>
      </c>
      <c r="N109" s="8">
        <v>362</v>
      </c>
      <c r="O109" s="8">
        <v>363</v>
      </c>
      <c r="P109" s="8">
        <v>364</v>
      </c>
    </row>
    <row r="110" spans="4:16" x14ac:dyDescent="0.25">
      <c r="D110" t="s">
        <v>124</v>
      </c>
      <c r="E110" t="s">
        <v>1</v>
      </c>
      <c r="F110" t="s">
        <v>2</v>
      </c>
      <c r="G110" s="9" t="s">
        <v>166</v>
      </c>
      <c r="H110" t="s">
        <v>127</v>
      </c>
      <c r="I110" s="2" t="s">
        <v>4</v>
      </c>
      <c r="J110" s="8">
        <v>557</v>
      </c>
      <c r="K110" s="8">
        <v>558</v>
      </c>
      <c r="L110" s="8">
        <v>559</v>
      </c>
      <c r="M110" s="8">
        <v>560</v>
      </c>
      <c r="N110" s="8">
        <v>561</v>
      </c>
      <c r="O110" s="8">
        <v>562</v>
      </c>
      <c r="P110" s="8">
        <v>563</v>
      </c>
    </row>
    <row r="111" spans="4:16" hidden="1" x14ac:dyDescent="0.25">
      <c r="D111" t="s">
        <v>124</v>
      </c>
      <c r="E111" t="s">
        <v>1</v>
      </c>
      <c r="F111" t="s">
        <v>2</v>
      </c>
      <c r="G111" s="9" t="s">
        <v>132</v>
      </c>
      <c r="H111" t="s">
        <v>127</v>
      </c>
      <c r="I111" s="3" t="s">
        <v>215</v>
      </c>
      <c r="J111" s="8">
        <v>360</v>
      </c>
      <c r="K111" s="8">
        <v>361</v>
      </c>
      <c r="L111" s="8">
        <v>362</v>
      </c>
      <c r="M111" s="8">
        <v>363</v>
      </c>
      <c r="N111" s="8">
        <v>364</v>
      </c>
      <c r="O111" s="8">
        <v>365</v>
      </c>
      <c r="P111" s="8">
        <v>366</v>
      </c>
    </row>
    <row r="112" spans="4:16" hidden="1" x14ac:dyDescent="0.25">
      <c r="D112" t="s">
        <v>124</v>
      </c>
      <c r="E112" t="s">
        <v>1</v>
      </c>
      <c r="F112" t="s">
        <v>2</v>
      </c>
      <c r="G112" s="9" t="s">
        <v>12</v>
      </c>
      <c r="H112" t="s">
        <v>6</v>
      </c>
      <c r="I112" s="1" t="s">
        <v>214</v>
      </c>
      <c r="J112" s="8">
        <v>361</v>
      </c>
      <c r="K112" s="8">
        <v>362</v>
      </c>
      <c r="L112" s="8">
        <v>363</v>
      </c>
      <c r="M112" s="8">
        <v>364</v>
      </c>
      <c r="N112" s="8">
        <v>365</v>
      </c>
      <c r="O112" s="8">
        <v>366</v>
      </c>
      <c r="P112" s="8">
        <v>367</v>
      </c>
    </row>
    <row r="113" spans="4:16" hidden="1" x14ac:dyDescent="0.25">
      <c r="D113" t="s">
        <v>124</v>
      </c>
      <c r="E113" t="s">
        <v>1</v>
      </c>
      <c r="F113" t="s">
        <v>2</v>
      </c>
      <c r="G113" s="9" t="s">
        <v>133</v>
      </c>
      <c r="H113" t="s">
        <v>6</v>
      </c>
      <c r="I113" s="3" t="s">
        <v>215</v>
      </c>
      <c r="J113" s="8">
        <v>363</v>
      </c>
      <c r="K113" s="8">
        <v>364</v>
      </c>
      <c r="L113" s="8">
        <v>365</v>
      </c>
      <c r="M113" s="8">
        <v>366</v>
      </c>
      <c r="N113" s="8">
        <v>367</v>
      </c>
      <c r="O113" s="8">
        <v>368</v>
      </c>
      <c r="P113" s="8">
        <v>369</v>
      </c>
    </row>
    <row r="114" spans="4:16" hidden="1" x14ac:dyDescent="0.25">
      <c r="D114" t="s">
        <v>124</v>
      </c>
      <c r="E114" t="s">
        <v>1</v>
      </c>
      <c r="F114" t="s">
        <v>2</v>
      </c>
      <c r="G114" s="9" t="s">
        <v>134</v>
      </c>
      <c r="H114" t="s">
        <v>56</v>
      </c>
      <c r="I114" s="1" t="s">
        <v>214</v>
      </c>
      <c r="J114" s="8">
        <v>364</v>
      </c>
      <c r="K114" s="8">
        <v>365</v>
      </c>
      <c r="L114" s="8">
        <v>366</v>
      </c>
      <c r="M114" s="8">
        <v>367</v>
      </c>
      <c r="N114" s="8">
        <v>368</v>
      </c>
      <c r="O114" s="8">
        <v>369</v>
      </c>
      <c r="P114" s="8">
        <v>370</v>
      </c>
    </row>
    <row r="115" spans="4:16" x14ac:dyDescent="0.25">
      <c r="D115" t="s">
        <v>124</v>
      </c>
      <c r="E115" t="s">
        <v>1</v>
      </c>
      <c r="F115" t="s">
        <v>2</v>
      </c>
      <c r="G115" s="9" t="s">
        <v>49</v>
      </c>
      <c r="H115" t="s">
        <v>4</v>
      </c>
      <c r="I115" s="2" t="s">
        <v>4</v>
      </c>
      <c r="J115" s="8">
        <v>560</v>
      </c>
      <c r="K115" s="8">
        <v>561</v>
      </c>
      <c r="L115" s="8">
        <v>562</v>
      </c>
      <c r="M115" s="8">
        <v>563</v>
      </c>
      <c r="N115" s="8">
        <v>564</v>
      </c>
      <c r="O115" s="8">
        <v>565</v>
      </c>
      <c r="P115" s="8">
        <v>566</v>
      </c>
    </row>
    <row r="116" spans="4:16" hidden="1" x14ac:dyDescent="0.25">
      <c r="D116" t="s">
        <v>124</v>
      </c>
      <c r="E116" t="s">
        <v>1</v>
      </c>
      <c r="F116" t="s">
        <v>2</v>
      </c>
      <c r="G116" s="9" t="s">
        <v>134</v>
      </c>
      <c r="H116" t="s">
        <v>56</v>
      </c>
      <c r="I116" s="3" t="s">
        <v>215</v>
      </c>
      <c r="J116" s="8">
        <v>366</v>
      </c>
      <c r="K116" s="8">
        <v>367</v>
      </c>
      <c r="L116" s="8">
        <v>368</v>
      </c>
      <c r="M116" s="8">
        <v>369</v>
      </c>
      <c r="N116" s="8">
        <v>370</v>
      </c>
      <c r="O116" s="8">
        <v>371</v>
      </c>
      <c r="P116" s="8">
        <v>372</v>
      </c>
    </row>
    <row r="117" spans="4:16" hidden="1" x14ac:dyDescent="0.25">
      <c r="D117" t="s">
        <v>124</v>
      </c>
      <c r="E117" t="s">
        <v>1</v>
      </c>
      <c r="F117" t="s">
        <v>2</v>
      </c>
      <c r="G117" s="9" t="s">
        <v>135</v>
      </c>
      <c r="H117" t="s">
        <v>127</v>
      </c>
      <c r="I117" s="1" t="s">
        <v>214</v>
      </c>
      <c r="J117" s="8">
        <v>367</v>
      </c>
      <c r="K117" s="8">
        <v>368</v>
      </c>
      <c r="L117" s="8">
        <v>369</v>
      </c>
      <c r="M117" s="8">
        <v>370</v>
      </c>
      <c r="N117" s="8">
        <v>371</v>
      </c>
      <c r="O117" s="8">
        <v>372</v>
      </c>
      <c r="P117" s="8">
        <v>373</v>
      </c>
    </row>
    <row r="118" spans="4:16" hidden="1" x14ac:dyDescent="0.25">
      <c r="D118" t="s">
        <v>124</v>
      </c>
      <c r="E118" t="s">
        <v>1</v>
      </c>
      <c r="F118" t="s">
        <v>2</v>
      </c>
      <c r="G118" s="9" t="s">
        <v>135</v>
      </c>
      <c r="H118" t="s">
        <v>127</v>
      </c>
      <c r="I118" s="3" t="s">
        <v>215</v>
      </c>
      <c r="J118" s="8">
        <v>369</v>
      </c>
      <c r="K118" s="8">
        <v>370</v>
      </c>
      <c r="L118" s="8">
        <v>371</v>
      </c>
      <c r="M118" s="8">
        <v>372</v>
      </c>
      <c r="N118" s="8">
        <v>373</v>
      </c>
      <c r="O118" s="8">
        <v>374</v>
      </c>
      <c r="P118" s="8">
        <v>375</v>
      </c>
    </row>
    <row r="119" spans="4:16" hidden="1" x14ac:dyDescent="0.25">
      <c r="D119" t="s">
        <v>124</v>
      </c>
      <c r="E119" t="s">
        <v>1</v>
      </c>
      <c r="F119" t="s">
        <v>2</v>
      </c>
      <c r="G119" s="9" t="s">
        <v>13</v>
      </c>
      <c r="H119" t="s">
        <v>14</v>
      </c>
      <c r="I119" s="1" t="s">
        <v>214</v>
      </c>
      <c r="J119" s="8">
        <v>370</v>
      </c>
      <c r="K119" s="8">
        <v>371</v>
      </c>
      <c r="L119" s="8">
        <v>372</v>
      </c>
      <c r="M119" s="8">
        <v>373</v>
      </c>
      <c r="N119" s="8">
        <v>374</v>
      </c>
      <c r="O119" s="8">
        <v>375</v>
      </c>
      <c r="P119" s="8">
        <v>376</v>
      </c>
    </row>
    <row r="120" spans="4:16" x14ac:dyDescent="0.25">
      <c r="D120" t="s">
        <v>124</v>
      </c>
      <c r="E120" t="s">
        <v>1</v>
      </c>
      <c r="F120" t="s">
        <v>2</v>
      </c>
      <c r="G120" s="8" t="s">
        <v>50</v>
      </c>
      <c r="H120" t="s">
        <v>127</v>
      </c>
      <c r="I120" s="2" t="s">
        <v>4</v>
      </c>
      <c r="J120" s="8">
        <v>563</v>
      </c>
      <c r="K120" s="8">
        <v>564</v>
      </c>
      <c r="L120" s="8">
        <v>565</v>
      </c>
      <c r="M120" s="8">
        <v>566</v>
      </c>
      <c r="N120" s="8">
        <v>567</v>
      </c>
      <c r="O120" s="8">
        <v>568</v>
      </c>
      <c r="P120" s="8">
        <v>569</v>
      </c>
    </row>
    <row r="121" spans="4:16" hidden="1" x14ac:dyDescent="0.25">
      <c r="D121" t="s">
        <v>124</v>
      </c>
      <c r="E121" t="s">
        <v>1</v>
      </c>
      <c r="F121" t="s">
        <v>2</v>
      </c>
      <c r="G121" s="9" t="s">
        <v>13</v>
      </c>
      <c r="H121" t="s">
        <v>14</v>
      </c>
      <c r="I121" s="3" t="s">
        <v>215</v>
      </c>
      <c r="J121" s="8">
        <v>372</v>
      </c>
      <c r="K121" s="8">
        <v>373</v>
      </c>
      <c r="L121" s="8">
        <v>374</v>
      </c>
      <c r="M121" s="8">
        <v>375</v>
      </c>
      <c r="N121" s="8">
        <v>376</v>
      </c>
      <c r="O121" s="8">
        <v>377</v>
      </c>
      <c r="P121" s="8">
        <v>378</v>
      </c>
    </row>
    <row r="122" spans="4:16" hidden="1" x14ac:dyDescent="0.25">
      <c r="D122" t="s">
        <v>124</v>
      </c>
      <c r="E122" t="s">
        <v>1</v>
      </c>
      <c r="F122" t="s">
        <v>2</v>
      </c>
      <c r="G122" s="9" t="s">
        <v>15</v>
      </c>
      <c r="H122" t="s">
        <v>4</v>
      </c>
      <c r="I122" s="1" t="s">
        <v>214</v>
      </c>
      <c r="J122" s="8">
        <v>373</v>
      </c>
      <c r="K122" s="8">
        <v>374</v>
      </c>
      <c r="L122" s="8">
        <v>375</v>
      </c>
      <c r="M122" s="8">
        <v>376</v>
      </c>
      <c r="N122" s="8">
        <v>377</v>
      </c>
      <c r="O122" s="8">
        <v>378</v>
      </c>
      <c r="P122" s="8">
        <v>379</v>
      </c>
    </row>
    <row r="123" spans="4:16" x14ac:dyDescent="0.25">
      <c r="D123" t="s">
        <v>124</v>
      </c>
      <c r="E123" t="s">
        <v>1</v>
      </c>
      <c r="F123" t="s">
        <v>2</v>
      </c>
      <c r="G123" s="9" t="s">
        <v>167</v>
      </c>
      <c r="H123" t="s">
        <v>146</v>
      </c>
      <c r="I123" s="2" t="s">
        <v>4</v>
      </c>
      <c r="J123" s="8">
        <v>566</v>
      </c>
      <c r="K123" s="8">
        <v>567</v>
      </c>
      <c r="L123" s="8">
        <v>568</v>
      </c>
      <c r="M123" s="8">
        <v>569</v>
      </c>
      <c r="N123" s="8">
        <v>570</v>
      </c>
      <c r="O123" s="8">
        <v>571</v>
      </c>
      <c r="P123" s="8">
        <v>572</v>
      </c>
    </row>
    <row r="124" spans="4:16" hidden="1" x14ac:dyDescent="0.25">
      <c r="D124" t="s">
        <v>124</v>
      </c>
      <c r="E124" t="s">
        <v>1</v>
      </c>
      <c r="F124" t="s">
        <v>2</v>
      </c>
      <c r="G124" s="9" t="s">
        <v>15</v>
      </c>
      <c r="H124" t="s">
        <v>4</v>
      </c>
      <c r="I124" s="3" t="s">
        <v>215</v>
      </c>
      <c r="J124" s="8">
        <v>375</v>
      </c>
      <c r="K124" s="8">
        <v>376</v>
      </c>
      <c r="L124" s="8">
        <v>377</v>
      </c>
      <c r="M124" s="8">
        <v>378</v>
      </c>
      <c r="N124" s="8">
        <v>379</v>
      </c>
      <c r="O124" s="8">
        <v>380</v>
      </c>
      <c r="P124" s="8">
        <v>381</v>
      </c>
    </row>
    <row r="125" spans="4:16" hidden="1" x14ac:dyDescent="0.25">
      <c r="D125" t="s">
        <v>124</v>
      </c>
      <c r="E125" t="s">
        <v>1</v>
      </c>
      <c r="F125" t="s">
        <v>2</v>
      </c>
      <c r="G125" s="9" t="s">
        <v>16</v>
      </c>
      <c r="H125" t="s">
        <v>14</v>
      </c>
      <c r="I125" s="1" t="s">
        <v>214</v>
      </c>
      <c r="J125" s="8">
        <v>376</v>
      </c>
      <c r="K125" s="8">
        <v>377</v>
      </c>
      <c r="L125" s="8">
        <v>378</v>
      </c>
      <c r="M125" s="8">
        <v>379</v>
      </c>
      <c r="N125" s="8">
        <v>380</v>
      </c>
      <c r="O125" s="8">
        <v>381</v>
      </c>
      <c r="P125" s="8">
        <v>382</v>
      </c>
    </row>
    <row r="126" spans="4:16" hidden="1" x14ac:dyDescent="0.25">
      <c r="D126" t="s">
        <v>124</v>
      </c>
      <c r="E126" t="s">
        <v>1</v>
      </c>
      <c r="F126" t="s">
        <v>2</v>
      </c>
      <c r="G126" s="9" t="s">
        <v>16</v>
      </c>
      <c r="H126" t="s">
        <v>14</v>
      </c>
      <c r="I126" s="3" t="s">
        <v>215</v>
      </c>
      <c r="J126" s="8">
        <v>378</v>
      </c>
      <c r="K126" s="8">
        <v>379</v>
      </c>
      <c r="L126" s="8">
        <v>380</v>
      </c>
      <c r="M126" s="8">
        <v>381</v>
      </c>
      <c r="N126" s="8">
        <v>382</v>
      </c>
      <c r="O126" s="8">
        <v>383</v>
      </c>
      <c r="P126" s="8">
        <v>384</v>
      </c>
    </row>
    <row r="127" spans="4:16" hidden="1" x14ac:dyDescent="0.25">
      <c r="D127" t="s">
        <v>124</v>
      </c>
      <c r="E127" t="s">
        <v>1</v>
      </c>
      <c r="F127" t="s">
        <v>2</v>
      </c>
      <c r="G127" s="9" t="s">
        <v>136</v>
      </c>
      <c r="H127" t="s">
        <v>130</v>
      </c>
      <c r="I127" s="1" t="s">
        <v>214</v>
      </c>
      <c r="J127" s="8">
        <v>379</v>
      </c>
      <c r="K127" s="8">
        <v>380</v>
      </c>
      <c r="L127" s="8">
        <v>381</v>
      </c>
      <c r="M127" s="8">
        <v>382</v>
      </c>
      <c r="N127" s="8">
        <v>383</v>
      </c>
      <c r="O127" s="8">
        <v>384</v>
      </c>
      <c r="P127" s="8">
        <v>385</v>
      </c>
    </row>
    <row r="128" spans="4:16" x14ac:dyDescent="0.25">
      <c r="D128" t="s">
        <v>124</v>
      </c>
      <c r="E128" t="s">
        <v>1</v>
      </c>
      <c r="F128" t="s">
        <v>2</v>
      </c>
      <c r="G128" s="9" t="s">
        <v>51</v>
      </c>
      <c r="H128" t="s">
        <v>14</v>
      </c>
      <c r="I128" s="2" t="s">
        <v>4</v>
      </c>
      <c r="J128" s="8">
        <v>569</v>
      </c>
      <c r="K128" s="8">
        <v>570</v>
      </c>
      <c r="L128" s="8">
        <v>571</v>
      </c>
      <c r="M128" s="8">
        <v>572</v>
      </c>
      <c r="N128" s="8">
        <v>573</v>
      </c>
      <c r="O128" s="8">
        <v>574</v>
      </c>
      <c r="P128" s="8">
        <v>575</v>
      </c>
    </row>
    <row r="129" spans="4:16" hidden="1" x14ac:dyDescent="0.25">
      <c r="D129" t="s">
        <v>124</v>
      </c>
      <c r="E129" t="s">
        <v>1</v>
      </c>
      <c r="F129" t="s">
        <v>2</v>
      </c>
      <c r="G129" s="9" t="s">
        <v>136</v>
      </c>
      <c r="H129" t="s">
        <v>130</v>
      </c>
      <c r="I129" s="3" t="s">
        <v>215</v>
      </c>
      <c r="J129" s="8">
        <v>381</v>
      </c>
      <c r="K129" s="8">
        <v>382</v>
      </c>
      <c r="L129" s="8">
        <v>383</v>
      </c>
      <c r="M129" s="8">
        <v>384</v>
      </c>
      <c r="N129" s="8">
        <v>385</v>
      </c>
      <c r="O129" s="8">
        <v>386</v>
      </c>
      <c r="P129" s="8">
        <v>387</v>
      </c>
    </row>
    <row r="130" spans="4:16" hidden="1" x14ac:dyDescent="0.25">
      <c r="D130" t="s">
        <v>124</v>
      </c>
      <c r="E130" t="s">
        <v>1</v>
      </c>
      <c r="F130" t="s">
        <v>2</v>
      </c>
      <c r="G130" s="9" t="s">
        <v>17</v>
      </c>
      <c r="H130" t="s">
        <v>4</v>
      </c>
      <c r="I130" s="1" t="s">
        <v>214</v>
      </c>
      <c r="J130" s="8">
        <v>382</v>
      </c>
      <c r="K130" s="8">
        <v>383</v>
      </c>
      <c r="L130" s="8">
        <v>384</v>
      </c>
      <c r="M130" s="8">
        <v>385</v>
      </c>
      <c r="N130" s="8">
        <v>386</v>
      </c>
      <c r="O130" s="8">
        <v>387</v>
      </c>
      <c r="P130" s="8">
        <v>388</v>
      </c>
    </row>
    <row r="131" spans="4:16" x14ac:dyDescent="0.25">
      <c r="D131" t="s">
        <v>124</v>
      </c>
      <c r="E131" t="s">
        <v>1</v>
      </c>
      <c r="F131" t="s">
        <v>2</v>
      </c>
      <c r="G131" s="9" t="s">
        <v>168</v>
      </c>
      <c r="H131" t="s">
        <v>127</v>
      </c>
      <c r="I131" s="2" t="s">
        <v>4</v>
      </c>
      <c r="J131" s="8">
        <v>572</v>
      </c>
      <c r="K131" s="8">
        <v>573</v>
      </c>
      <c r="L131" s="8">
        <v>574</v>
      </c>
      <c r="M131" s="8">
        <v>575</v>
      </c>
      <c r="N131" s="8">
        <v>576</v>
      </c>
      <c r="O131" s="8">
        <v>577</v>
      </c>
      <c r="P131" s="8">
        <v>578</v>
      </c>
    </row>
    <row r="132" spans="4:16" hidden="1" x14ac:dyDescent="0.25">
      <c r="D132" t="s">
        <v>124</v>
      </c>
      <c r="E132" t="s">
        <v>1</v>
      </c>
      <c r="F132" t="s">
        <v>2</v>
      </c>
      <c r="G132" s="9" t="s">
        <v>17</v>
      </c>
      <c r="H132" t="s">
        <v>4</v>
      </c>
      <c r="I132" s="3" t="s">
        <v>215</v>
      </c>
      <c r="J132" s="8">
        <v>384</v>
      </c>
      <c r="K132" s="8">
        <v>385</v>
      </c>
      <c r="L132" s="8">
        <v>386</v>
      </c>
      <c r="M132" s="8">
        <v>387</v>
      </c>
      <c r="N132" s="8">
        <v>388</v>
      </c>
      <c r="O132" s="8">
        <v>389</v>
      </c>
      <c r="P132" s="8">
        <v>390</v>
      </c>
    </row>
    <row r="133" spans="4:16" hidden="1" x14ac:dyDescent="0.25">
      <c r="D133" t="s">
        <v>124</v>
      </c>
      <c r="E133" t="s">
        <v>1</v>
      </c>
      <c r="F133" t="s">
        <v>2</v>
      </c>
      <c r="G133" s="9" t="s">
        <v>18</v>
      </c>
      <c r="H133" t="s">
        <v>4</v>
      </c>
      <c r="I133" s="1" t="s">
        <v>214</v>
      </c>
      <c r="J133" s="8">
        <v>385</v>
      </c>
      <c r="K133" s="8">
        <v>386</v>
      </c>
      <c r="L133" s="8">
        <v>387</v>
      </c>
      <c r="M133" s="8">
        <v>388</v>
      </c>
      <c r="N133" s="8">
        <v>389</v>
      </c>
      <c r="O133" s="8">
        <v>390</v>
      </c>
      <c r="P133" s="8">
        <v>391</v>
      </c>
    </row>
    <row r="134" spans="4:16" x14ac:dyDescent="0.25">
      <c r="D134" t="s">
        <v>124</v>
      </c>
      <c r="E134" t="s">
        <v>1</v>
      </c>
      <c r="F134" t="s">
        <v>2</v>
      </c>
      <c r="G134" s="9" t="s">
        <v>169</v>
      </c>
      <c r="H134" t="s">
        <v>56</v>
      </c>
      <c r="I134" s="2" t="s">
        <v>4</v>
      </c>
      <c r="J134" s="8">
        <v>575</v>
      </c>
      <c r="K134" s="8">
        <v>576</v>
      </c>
      <c r="L134" s="8">
        <v>577</v>
      </c>
      <c r="M134" s="8">
        <v>578</v>
      </c>
      <c r="N134" s="8">
        <v>579</v>
      </c>
      <c r="O134" s="8">
        <v>580</v>
      </c>
      <c r="P134" s="8">
        <v>581</v>
      </c>
    </row>
    <row r="135" spans="4:16" hidden="1" x14ac:dyDescent="0.25">
      <c r="D135" t="s">
        <v>124</v>
      </c>
      <c r="E135" t="s">
        <v>1</v>
      </c>
      <c r="F135" t="s">
        <v>2</v>
      </c>
      <c r="G135" s="9" t="s">
        <v>18</v>
      </c>
      <c r="H135" t="s">
        <v>4</v>
      </c>
      <c r="I135" s="3" t="s">
        <v>215</v>
      </c>
      <c r="J135" s="8">
        <v>387</v>
      </c>
      <c r="K135" s="8">
        <v>388</v>
      </c>
      <c r="L135" s="8">
        <v>389</v>
      </c>
      <c r="M135" s="8">
        <v>390</v>
      </c>
      <c r="N135" s="8">
        <v>391</v>
      </c>
      <c r="O135" s="8">
        <v>392</v>
      </c>
      <c r="P135" s="8">
        <v>393</v>
      </c>
    </row>
    <row r="136" spans="4:16" hidden="1" x14ac:dyDescent="0.25">
      <c r="D136" t="s">
        <v>124</v>
      </c>
      <c r="E136" t="s">
        <v>1</v>
      </c>
      <c r="F136" t="s">
        <v>2</v>
      </c>
      <c r="G136" s="9" t="s">
        <v>137</v>
      </c>
      <c r="H136" t="s">
        <v>130</v>
      </c>
      <c r="I136" s="1" t="s">
        <v>214</v>
      </c>
      <c r="J136" s="8">
        <v>388</v>
      </c>
      <c r="K136" s="8">
        <v>389</v>
      </c>
      <c r="L136" s="8">
        <v>390</v>
      </c>
      <c r="M136" s="8">
        <v>391</v>
      </c>
      <c r="N136" s="8">
        <v>392</v>
      </c>
      <c r="O136" s="8">
        <v>393</v>
      </c>
      <c r="P136" s="8">
        <v>394</v>
      </c>
    </row>
    <row r="137" spans="4:16" x14ac:dyDescent="0.25">
      <c r="D137" t="s">
        <v>124</v>
      </c>
      <c r="E137" t="s">
        <v>1</v>
      </c>
      <c r="F137" t="s">
        <v>2</v>
      </c>
      <c r="G137" s="9" t="s">
        <v>170</v>
      </c>
      <c r="H137" t="s">
        <v>144</v>
      </c>
      <c r="I137" s="2" t="s">
        <v>4</v>
      </c>
      <c r="J137" s="8">
        <v>578</v>
      </c>
      <c r="K137" s="8">
        <v>579</v>
      </c>
      <c r="L137" s="8">
        <v>580</v>
      </c>
      <c r="M137" s="8">
        <v>581</v>
      </c>
      <c r="N137" s="8">
        <v>582</v>
      </c>
      <c r="O137" s="8">
        <v>583</v>
      </c>
      <c r="P137" s="8">
        <v>584</v>
      </c>
    </row>
    <row r="138" spans="4:16" hidden="1" x14ac:dyDescent="0.25">
      <c r="D138" t="s">
        <v>124</v>
      </c>
      <c r="E138" t="s">
        <v>1</v>
      </c>
      <c r="F138" t="s">
        <v>2</v>
      </c>
      <c r="G138" s="9" t="s">
        <v>137</v>
      </c>
      <c r="H138" t="s">
        <v>130</v>
      </c>
      <c r="I138" s="3" t="s">
        <v>215</v>
      </c>
      <c r="J138" s="8">
        <v>390</v>
      </c>
      <c r="K138" s="8">
        <v>391</v>
      </c>
      <c r="L138" s="8">
        <v>392</v>
      </c>
      <c r="M138" s="8">
        <v>393</v>
      </c>
      <c r="N138" s="8">
        <v>394</v>
      </c>
      <c r="O138" s="8">
        <v>395</v>
      </c>
      <c r="P138" s="8">
        <v>396</v>
      </c>
    </row>
    <row r="139" spans="4:16" hidden="1" x14ac:dyDescent="0.25">
      <c r="D139" t="s">
        <v>124</v>
      </c>
      <c r="E139" t="s">
        <v>1</v>
      </c>
      <c r="F139" t="s">
        <v>2</v>
      </c>
      <c r="G139" s="9" t="s">
        <v>19</v>
      </c>
      <c r="H139" t="s">
        <v>10</v>
      </c>
      <c r="I139" s="1" t="s">
        <v>214</v>
      </c>
      <c r="J139" s="8">
        <v>391</v>
      </c>
      <c r="K139" s="8">
        <v>392</v>
      </c>
      <c r="L139" s="8">
        <v>393</v>
      </c>
      <c r="M139" s="8">
        <v>394</v>
      </c>
      <c r="N139" s="8">
        <v>395</v>
      </c>
      <c r="O139" s="8">
        <v>396</v>
      </c>
      <c r="P139" s="8">
        <v>397</v>
      </c>
    </row>
    <row r="140" spans="4:16" x14ac:dyDescent="0.25">
      <c r="D140" t="s">
        <v>124</v>
      </c>
      <c r="E140" t="s">
        <v>1</v>
      </c>
      <c r="F140" t="s">
        <v>2</v>
      </c>
      <c r="G140" s="9" t="s">
        <v>171</v>
      </c>
      <c r="H140" t="s">
        <v>56</v>
      </c>
      <c r="I140" s="2" t="s">
        <v>4</v>
      </c>
      <c r="J140" s="8">
        <v>581</v>
      </c>
      <c r="K140" s="8">
        <v>582</v>
      </c>
      <c r="L140" s="8">
        <v>583</v>
      </c>
      <c r="M140" s="8">
        <v>584</v>
      </c>
      <c r="N140" s="8">
        <v>585</v>
      </c>
      <c r="O140" s="8">
        <v>586</v>
      </c>
      <c r="P140" s="8">
        <v>587</v>
      </c>
    </row>
    <row r="141" spans="4:16" hidden="1" x14ac:dyDescent="0.25">
      <c r="D141" t="s">
        <v>124</v>
      </c>
      <c r="E141" t="s">
        <v>1</v>
      </c>
      <c r="F141" t="s">
        <v>2</v>
      </c>
      <c r="G141" s="9" t="s">
        <v>19</v>
      </c>
      <c r="H141" t="s">
        <v>10</v>
      </c>
      <c r="I141" s="3" t="s">
        <v>215</v>
      </c>
      <c r="J141" s="8">
        <v>393</v>
      </c>
      <c r="K141" s="8">
        <v>394</v>
      </c>
      <c r="L141" s="8">
        <v>395</v>
      </c>
      <c r="M141" s="8">
        <v>396</v>
      </c>
      <c r="N141" s="8">
        <v>397</v>
      </c>
      <c r="O141" s="8">
        <v>398</v>
      </c>
      <c r="P141" s="8">
        <v>399</v>
      </c>
    </row>
    <row r="142" spans="4:16" hidden="1" x14ac:dyDescent="0.25">
      <c r="D142" t="s">
        <v>124</v>
      </c>
      <c r="E142" t="s">
        <v>1</v>
      </c>
      <c r="F142" t="s">
        <v>2</v>
      </c>
      <c r="G142" s="9" t="s">
        <v>20</v>
      </c>
      <c r="H142" t="s">
        <v>14</v>
      </c>
      <c r="I142" s="1" t="s">
        <v>214</v>
      </c>
      <c r="J142" s="8">
        <v>394</v>
      </c>
      <c r="K142" s="8">
        <v>395</v>
      </c>
      <c r="L142" s="8">
        <v>396</v>
      </c>
      <c r="M142" s="8">
        <v>397</v>
      </c>
      <c r="N142" s="8">
        <v>398</v>
      </c>
      <c r="O142" s="8">
        <v>399</v>
      </c>
      <c r="P142" s="8">
        <v>400</v>
      </c>
    </row>
    <row r="143" spans="4:16" hidden="1" x14ac:dyDescent="0.25">
      <c r="D143" t="s">
        <v>124</v>
      </c>
      <c r="E143" t="s">
        <v>1</v>
      </c>
      <c r="F143" t="s">
        <v>2</v>
      </c>
      <c r="G143" s="9" t="s">
        <v>20</v>
      </c>
      <c r="H143" t="s">
        <v>14</v>
      </c>
      <c r="I143" s="3" t="s">
        <v>215</v>
      </c>
      <c r="J143" s="8">
        <v>396</v>
      </c>
      <c r="K143" s="8">
        <v>397</v>
      </c>
      <c r="L143" s="8">
        <v>398</v>
      </c>
      <c r="M143" s="8">
        <v>399</v>
      </c>
      <c r="N143" s="8">
        <v>400</v>
      </c>
      <c r="O143" s="8">
        <v>401</v>
      </c>
      <c r="P143" s="8">
        <v>402</v>
      </c>
    </row>
    <row r="144" spans="4:16" hidden="1" x14ac:dyDescent="0.25">
      <c r="D144" t="s">
        <v>124</v>
      </c>
      <c r="E144" t="s">
        <v>1</v>
      </c>
      <c r="F144" t="s">
        <v>2</v>
      </c>
      <c r="G144" s="9" t="s">
        <v>138</v>
      </c>
      <c r="H144" t="s">
        <v>56</v>
      </c>
      <c r="I144" s="1" t="s">
        <v>214</v>
      </c>
      <c r="J144" s="8">
        <v>397</v>
      </c>
      <c r="K144" s="8">
        <v>398</v>
      </c>
      <c r="L144" s="8">
        <v>399</v>
      </c>
      <c r="M144" s="8">
        <v>400</v>
      </c>
      <c r="N144" s="8">
        <v>401</v>
      </c>
      <c r="O144" s="8">
        <v>402</v>
      </c>
      <c r="P144" s="8">
        <v>403</v>
      </c>
    </row>
    <row r="145" spans="4:16" x14ac:dyDescent="0.25">
      <c r="D145" t="s">
        <v>124</v>
      </c>
      <c r="E145" t="s">
        <v>1</v>
      </c>
      <c r="F145" t="s">
        <v>2</v>
      </c>
      <c r="G145" s="9" t="s">
        <v>52</v>
      </c>
      <c r="H145" t="s">
        <v>10</v>
      </c>
      <c r="I145" s="2" t="s">
        <v>4</v>
      </c>
      <c r="J145" s="8">
        <v>584</v>
      </c>
      <c r="K145" s="8">
        <v>585</v>
      </c>
      <c r="L145" s="8">
        <v>586</v>
      </c>
      <c r="M145" s="8">
        <v>587</v>
      </c>
      <c r="N145" s="8">
        <v>588</v>
      </c>
      <c r="O145" s="8">
        <v>589</v>
      </c>
      <c r="P145" s="8">
        <v>590</v>
      </c>
    </row>
    <row r="146" spans="4:16" hidden="1" x14ac:dyDescent="0.25">
      <c r="D146" t="s">
        <v>124</v>
      </c>
      <c r="E146" t="s">
        <v>1</v>
      </c>
      <c r="F146" t="s">
        <v>2</v>
      </c>
      <c r="G146" s="9" t="s">
        <v>138</v>
      </c>
      <c r="H146" t="s">
        <v>56</v>
      </c>
      <c r="I146" s="3" t="s">
        <v>215</v>
      </c>
      <c r="J146" s="8">
        <v>399</v>
      </c>
      <c r="K146" s="8">
        <v>400</v>
      </c>
      <c r="L146" s="8">
        <v>401</v>
      </c>
      <c r="M146" s="8">
        <v>402</v>
      </c>
      <c r="N146" s="8">
        <v>403</v>
      </c>
      <c r="O146" s="8">
        <v>404</v>
      </c>
      <c r="P146" s="8">
        <v>405</v>
      </c>
    </row>
    <row r="147" spans="4:16" hidden="1" x14ac:dyDescent="0.25">
      <c r="D147" t="s">
        <v>124</v>
      </c>
      <c r="E147" t="s">
        <v>1</v>
      </c>
      <c r="F147" t="s">
        <v>2</v>
      </c>
      <c r="G147" s="9" t="s">
        <v>139</v>
      </c>
      <c r="H147" t="s">
        <v>140</v>
      </c>
      <c r="I147" s="1" t="s">
        <v>214</v>
      </c>
      <c r="J147" s="8">
        <v>400</v>
      </c>
      <c r="K147" s="8">
        <v>401</v>
      </c>
      <c r="L147" s="8">
        <v>402</v>
      </c>
      <c r="M147" s="8">
        <v>403</v>
      </c>
      <c r="N147" s="8">
        <v>404</v>
      </c>
      <c r="O147" s="8">
        <v>405</v>
      </c>
      <c r="P147" s="8">
        <v>406</v>
      </c>
    </row>
    <row r="148" spans="4:16" hidden="1" x14ac:dyDescent="0.25">
      <c r="D148" t="s">
        <v>124</v>
      </c>
      <c r="E148" t="s">
        <v>1</v>
      </c>
      <c r="F148" t="s">
        <v>2</v>
      </c>
      <c r="G148" s="9" t="s">
        <v>139</v>
      </c>
      <c r="H148" t="s">
        <v>140</v>
      </c>
      <c r="I148" s="3" t="s">
        <v>215</v>
      </c>
      <c r="J148" s="8">
        <v>402</v>
      </c>
      <c r="K148" s="8">
        <v>403</v>
      </c>
      <c r="L148" s="8">
        <v>404</v>
      </c>
      <c r="M148" s="8">
        <v>405</v>
      </c>
      <c r="N148" s="8">
        <v>406</v>
      </c>
      <c r="O148" s="8">
        <v>407</v>
      </c>
      <c r="P148" s="8">
        <v>408</v>
      </c>
    </row>
    <row r="149" spans="4:16" hidden="1" x14ac:dyDescent="0.25">
      <c r="D149" t="s">
        <v>124</v>
      </c>
      <c r="E149" t="s">
        <v>1</v>
      </c>
      <c r="F149" t="s">
        <v>2</v>
      </c>
      <c r="G149" s="9" t="s">
        <v>141</v>
      </c>
      <c r="H149" t="s">
        <v>130</v>
      </c>
      <c r="I149" s="1" t="s">
        <v>214</v>
      </c>
      <c r="J149" s="8">
        <v>403</v>
      </c>
      <c r="K149" s="8">
        <v>404</v>
      </c>
      <c r="L149" s="8">
        <v>405</v>
      </c>
      <c r="M149" s="8">
        <v>406</v>
      </c>
      <c r="N149" s="8">
        <v>407</v>
      </c>
      <c r="O149" s="8">
        <v>408</v>
      </c>
      <c r="P149" s="8">
        <v>409</v>
      </c>
    </row>
    <row r="150" spans="4:16" x14ac:dyDescent="0.25">
      <c r="D150" t="s">
        <v>124</v>
      </c>
      <c r="E150" t="s">
        <v>1</v>
      </c>
      <c r="F150" t="s">
        <v>2</v>
      </c>
      <c r="G150" s="9" t="s">
        <v>53</v>
      </c>
      <c r="H150" t="s">
        <v>4</v>
      </c>
      <c r="I150" s="2" t="s">
        <v>4</v>
      </c>
      <c r="J150" s="8">
        <v>587</v>
      </c>
      <c r="K150" s="8">
        <v>588</v>
      </c>
      <c r="L150" s="8">
        <v>589</v>
      </c>
      <c r="M150" s="8">
        <v>590</v>
      </c>
      <c r="N150" s="8">
        <v>591</v>
      </c>
      <c r="O150" s="8">
        <v>592</v>
      </c>
      <c r="P150" s="8">
        <v>593</v>
      </c>
    </row>
    <row r="151" spans="4:16" hidden="1" x14ac:dyDescent="0.25">
      <c r="D151" t="s">
        <v>124</v>
      </c>
      <c r="E151" t="s">
        <v>1</v>
      </c>
      <c r="F151" t="s">
        <v>2</v>
      </c>
      <c r="G151" s="9" t="s">
        <v>141</v>
      </c>
      <c r="H151" t="s">
        <v>130</v>
      </c>
      <c r="I151" s="3" t="s">
        <v>215</v>
      </c>
      <c r="J151" s="8">
        <v>405</v>
      </c>
      <c r="K151" s="8">
        <v>406</v>
      </c>
      <c r="L151" s="8">
        <v>407</v>
      </c>
      <c r="M151" s="8">
        <v>408</v>
      </c>
      <c r="N151" s="8">
        <v>409</v>
      </c>
      <c r="O151" s="8">
        <v>410</v>
      </c>
      <c r="P151" s="8">
        <v>411</v>
      </c>
    </row>
    <row r="152" spans="4:16" hidden="1" x14ac:dyDescent="0.25">
      <c r="D152" t="s">
        <v>124</v>
      </c>
      <c r="E152" t="s">
        <v>1</v>
      </c>
      <c r="F152" t="s">
        <v>2</v>
      </c>
      <c r="G152" s="9" t="s">
        <v>21</v>
      </c>
      <c r="H152" t="s">
        <v>14</v>
      </c>
      <c r="I152" s="1" t="s">
        <v>214</v>
      </c>
      <c r="J152" s="8">
        <v>406</v>
      </c>
      <c r="K152" s="8">
        <v>407</v>
      </c>
      <c r="L152" s="8">
        <v>408</v>
      </c>
      <c r="M152" s="8">
        <v>409</v>
      </c>
      <c r="N152" s="8">
        <v>410</v>
      </c>
      <c r="O152" s="8">
        <v>411</v>
      </c>
      <c r="P152" s="8">
        <v>412</v>
      </c>
    </row>
    <row r="153" spans="4:16" hidden="1" x14ac:dyDescent="0.25">
      <c r="D153" t="s">
        <v>124</v>
      </c>
      <c r="E153" t="s">
        <v>1</v>
      </c>
      <c r="F153" t="s">
        <v>2</v>
      </c>
      <c r="G153" s="9" t="s">
        <v>21</v>
      </c>
      <c r="H153" t="s">
        <v>14</v>
      </c>
      <c r="I153" s="3" t="s">
        <v>215</v>
      </c>
      <c r="J153" s="8">
        <v>408</v>
      </c>
      <c r="K153" s="8">
        <v>409</v>
      </c>
      <c r="L153" s="8">
        <v>410</v>
      </c>
      <c r="M153" s="8">
        <v>411</v>
      </c>
      <c r="N153" s="8">
        <v>412</v>
      </c>
      <c r="O153" s="8">
        <v>413</v>
      </c>
      <c r="P153" s="8">
        <v>414</v>
      </c>
    </row>
    <row r="154" spans="4:16" hidden="1" x14ac:dyDescent="0.25">
      <c r="D154" t="s">
        <v>124</v>
      </c>
      <c r="E154" t="s">
        <v>1</v>
      </c>
      <c r="F154" t="s">
        <v>2</v>
      </c>
      <c r="G154" s="9" t="s">
        <v>142</v>
      </c>
      <c r="H154" t="s">
        <v>56</v>
      </c>
      <c r="I154" s="1" t="s">
        <v>214</v>
      </c>
      <c r="J154" s="8">
        <v>409</v>
      </c>
      <c r="K154" s="8">
        <v>410</v>
      </c>
      <c r="L154" s="8">
        <v>411</v>
      </c>
      <c r="M154" s="8">
        <v>412</v>
      </c>
      <c r="N154" s="8">
        <v>413</v>
      </c>
      <c r="O154" s="8">
        <v>414</v>
      </c>
      <c r="P154" s="8">
        <v>415</v>
      </c>
    </row>
    <row r="155" spans="4:16" x14ac:dyDescent="0.25">
      <c r="D155" t="s">
        <v>124</v>
      </c>
      <c r="E155" t="s">
        <v>1</v>
      </c>
      <c r="F155" t="s">
        <v>2</v>
      </c>
      <c r="G155" s="9" t="s">
        <v>54</v>
      </c>
      <c r="H155" t="s">
        <v>14</v>
      </c>
      <c r="I155" s="2" t="s">
        <v>4</v>
      </c>
      <c r="J155" s="8">
        <v>590</v>
      </c>
      <c r="K155" s="8">
        <v>591</v>
      </c>
      <c r="L155" s="8">
        <v>592</v>
      </c>
      <c r="M155" s="8">
        <v>593</v>
      </c>
      <c r="N155" s="8">
        <v>594</v>
      </c>
      <c r="O155" s="8">
        <v>595</v>
      </c>
      <c r="P155" s="8">
        <v>596</v>
      </c>
    </row>
    <row r="156" spans="4:16" hidden="1" x14ac:dyDescent="0.25">
      <c r="D156" t="s">
        <v>124</v>
      </c>
      <c r="E156" t="s">
        <v>1</v>
      </c>
      <c r="F156" t="s">
        <v>2</v>
      </c>
      <c r="G156" s="9" t="s">
        <v>142</v>
      </c>
      <c r="H156" t="s">
        <v>56</v>
      </c>
      <c r="I156" s="3" t="s">
        <v>215</v>
      </c>
      <c r="J156" s="8">
        <v>411</v>
      </c>
      <c r="K156" s="8">
        <v>412</v>
      </c>
      <c r="L156" s="8">
        <v>413</v>
      </c>
      <c r="M156" s="8">
        <v>414</v>
      </c>
      <c r="N156" s="8">
        <v>415</v>
      </c>
      <c r="O156" s="8">
        <v>416</v>
      </c>
      <c r="P156" s="8">
        <v>417</v>
      </c>
    </row>
    <row r="157" spans="4:16" hidden="1" x14ac:dyDescent="0.25">
      <c r="D157" t="s">
        <v>124</v>
      </c>
      <c r="E157" t="s">
        <v>1</v>
      </c>
      <c r="F157" t="s">
        <v>2</v>
      </c>
      <c r="G157" s="9" t="s">
        <v>22</v>
      </c>
      <c r="H157" t="s">
        <v>14</v>
      </c>
      <c r="I157" s="1" t="s">
        <v>214</v>
      </c>
      <c r="J157" s="8">
        <v>412</v>
      </c>
      <c r="K157" s="8">
        <v>413</v>
      </c>
      <c r="L157" s="8">
        <v>414</v>
      </c>
      <c r="M157" s="8">
        <v>415</v>
      </c>
      <c r="N157" s="8">
        <v>416</v>
      </c>
      <c r="O157" s="8">
        <v>417</v>
      </c>
      <c r="P157" s="8">
        <v>418</v>
      </c>
    </row>
    <row r="158" spans="4:16" x14ac:dyDescent="0.25">
      <c r="D158" t="s">
        <v>124</v>
      </c>
      <c r="E158" t="s">
        <v>1</v>
      </c>
      <c r="F158" t="s">
        <v>2</v>
      </c>
      <c r="G158" s="9" t="s">
        <v>172</v>
      </c>
      <c r="H158" t="s">
        <v>130</v>
      </c>
      <c r="I158" s="2" t="s">
        <v>4</v>
      </c>
      <c r="J158" s="8">
        <v>593</v>
      </c>
      <c r="K158" s="8">
        <v>594</v>
      </c>
      <c r="L158" s="8">
        <v>595</v>
      </c>
      <c r="M158" s="8">
        <v>596</v>
      </c>
      <c r="N158" s="8">
        <v>597</v>
      </c>
      <c r="O158" s="8">
        <v>598</v>
      </c>
      <c r="P158" s="8">
        <v>599</v>
      </c>
    </row>
    <row r="159" spans="4:16" hidden="1" x14ac:dyDescent="0.25">
      <c r="D159" t="s">
        <v>124</v>
      </c>
      <c r="E159" t="s">
        <v>1</v>
      </c>
      <c r="F159" t="s">
        <v>2</v>
      </c>
      <c r="G159" s="9" t="s">
        <v>22</v>
      </c>
      <c r="H159" t="s">
        <v>14</v>
      </c>
      <c r="I159" s="3" t="s">
        <v>215</v>
      </c>
      <c r="J159" s="8">
        <v>414</v>
      </c>
      <c r="K159" s="8">
        <v>415</v>
      </c>
      <c r="L159" s="8">
        <v>416</v>
      </c>
      <c r="M159" s="8">
        <v>417</v>
      </c>
      <c r="N159" s="8">
        <v>418</v>
      </c>
      <c r="O159" s="8">
        <v>419</v>
      </c>
      <c r="P159" s="8">
        <v>420</v>
      </c>
    </row>
    <row r="160" spans="4:16" hidden="1" x14ac:dyDescent="0.25">
      <c r="D160" t="s">
        <v>124</v>
      </c>
      <c r="E160" t="s">
        <v>1</v>
      </c>
      <c r="F160" t="s">
        <v>2</v>
      </c>
      <c r="G160" s="9" t="s">
        <v>23</v>
      </c>
      <c r="H160" t="s">
        <v>4</v>
      </c>
      <c r="I160" s="1" t="s">
        <v>214</v>
      </c>
      <c r="J160" s="8">
        <v>415</v>
      </c>
      <c r="K160" s="8">
        <v>416</v>
      </c>
      <c r="L160" s="8">
        <v>417</v>
      </c>
      <c r="M160" s="8">
        <v>418</v>
      </c>
      <c r="N160" s="8">
        <v>419</v>
      </c>
      <c r="O160" s="8">
        <v>420</v>
      </c>
      <c r="P160" s="8">
        <v>421</v>
      </c>
    </row>
    <row r="161" spans="4:16" x14ac:dyDescent="0.25">
      <c r="D161" t="s">
        <v>124</v>
      </c>
      <c r="E161" t="s">
        <v>1</v>
      </c>
      <c r="F161" t="s">
        <v>2</v>
      </c>
      <c r="G161" s="9" t="s">
        <v>173</v>
      </c>
      <c r="H161" t="s">
        <v>56</v>
      </c>
      <c r="I161" s="2" t="s">
        <v>4</v>
      </c>
      <c r="J161" s="8">
        <v>596</v>
      </c>
      <c r="K161" s="8">
        <v>597</v>
      </c>
      <c r="L161" s="8">
        <v>598</v>
      </c>
      <c r="M161" s="8">
        <v>599</v>
      </c>
      <c r="N161" s="8">
        <v>600</v>
      </c>
      <c r="O161" s="8">
        <v>601</v>
      </c>
      <c r="P161" s="8">
        <v>602</v>
      </c>
    </row>
    <row r="162" spans="4:16" hidden="1" x14ac:dyDescent="0.25">
      <c r="D162" t="s">
        <v>124</v>
      </c>
      <c r="E162" t="s">
        <v>1</v>
      </c>
      <c r="F162" t="s">
        <v>2</v>
      </c>
      <c r="G162" s="9" t="s">
        <v>23</v>
      </c>
      <c r="H162" t="s">
        <v>4</v>
      </c>
      <c r="I162" s="3" t="s">
        <v>215</v>
      </c>
      <c r="J162" s="8">
        <v>417</v>
      </c>
      <c r="K162" s="8">
        <v>418</v>
      </c>
      <c r="L162" s="8">
        <v>419</v>
      </c>
      <c r="M162" s="8">
        <v>420</v>
      </c>
      <c r="N162" s="8">
        <v>421</v>
      </c>
      <c r="O162" s="8">
        <v>422</v>
      </c>
      <c r="P162" s="8">
        <v>423</v>
      </c>
    </row>
    <row r="163" spans="4:16" hidden="1" x14ac:dyDescent="0.25">
      <c r="D163" t="s">
        <v>124</v>
      </c>
      <c r="E163" t="s">
        <v>1</v>
      </c>
      <c r="F163" t="s">
        <v>2</v>
      </c>
      <c r="G163" s="9" t="s">
        <v>24</v>
      </c>
      <c r="H163" t="s">
        <v>4</v>
      </c>
      <c r="I163" s="1" t="s">
        <v>214</v>
      </c>
      <c r="J163" s="8">
        <v>418</v>
      </c>
      <c r="K163" s="8">
        <v>419</v>
      </c>
      <c r="L163" s="8">
        <v>420</v>
      </c>
      <c r="M163" s="8">
        <v>421</v>
      </c>
      <c r="N163" s="8">
        <v>422</v>
      </c>
      <c r="O163" s="8">
        <v>423</v>
      </c>
      <c r="P163" s="8">
        <v>424</v>
      </c>
    </row>
    <row r="164" spans="4:16" hidden="1" x14ac:dyDescent="0.25">
      <c r="D164" t="s">
        <v>124</v>
      </c>
      <c r="E164" t="s">
        <v>1</v>
      </c>
      <c r="F164" t="s">
        <v>2</v>
      </c>
      <c r="G164" s="9" t="s">
        <v>24</v>
      </c>
      <c r="H164" t="s">
        <v>4</v>
      </c>
      <c r="I164" s="3" t="s">
        <v>215</v>
      </c>
      <c r="J164" s="8">
        <v>420</v>
      </c>
      <c r="K164" s="8">
        <v>421</v>
      </c>
      <c r="L164" s="8">
        <v>422</v>
      </c>
      <c r="M164" s="8">
        <v>423</v>
      </c>
      <c r="N164" s="8">
        <v>424</v>
      </c>
      <c r="O164" s="8">
        <v>425</v>
      </c>
      <c r="P164" s="8">
        <v>426</v>
      </c>
    </row>
    <row r="165" spans="4:16" hidden="1" x14ac:dyDescent="0.25">
      <c r="D165" t="s">
        <v>124</v>
      </c>
      <c r="E165" t="s">
        <v>1</v>
      </c>
      <c r="F165" t="s">
        <v>2</v>
      </c>
      <c r="G165" s="9" t="s">
        <v>143</v>
      </c>
      <c r="H165" t="s">
        <v>144</v>
      </c>
      <c r="I165" s="1" t="s">
        <v>214</v>
      </c>
      <c r="J165" s="8">
        <v>421</v>
      </c>
      <c r="K165" s="8">
        <v>422</v>
      </c>
      <c r="L165" s="8">
        <v>423</v>
      </c>
      <c r="M165" s="8">
        <v>424</v>
      </c>
      <c r="N165" s="8">
        <v>425</v>
      </c>
      <c r="O165" s="8">
        <v>426</v>
      </c>
      <c r="P165" s="8">
        <v>427</v>
      </c>
    </row>
    <row r="166" spans="4:16" x14ac:dyDescent="0.25">
      <c r="D166" t="s">
        <v>124</v>
      </c>
      <c r="E166" t="s">
        <v>1</v>
      </c>
      <c r="F166" t="s">
        <v>2</v>
      </c>
      <c r="G166" s="9" t="s">
        <v>55</v>
      </c>
      <c r="H166" t="s">
        <v>56</v>
      </c>
      <c r="I166" s="2" t="s">
        <v>4</v>
      </c>
      <c r="J166" s="8">
        <v>599</v>
      </c>
      <c r="K166" s="8">
        <v>600</v>
      </c>
      <c r="L166" s="8">
        <v>601</v>
      </c>
      <c r="M166" s="8">
        <v>602</v>
      </c>
      <c r="N166" s="8">
        <v>603</v>
      </c>
      <c r="O166" s="8">
        <v>604</v>
      </c>
      <c r="P166" s="8">
        <v>605</v>
      </c>
    </row>
    <row r="167" spans="4:16" hidden="1" x14ac:dyDescent="0.25">
      <c r="D167" t="s">
        <v>124</v>
      </c>
      <c r="E167" t="s">
        <v>1</v>
      </c>
      <c r="F167" t="s">
        <v>2</v>
      </c>
      <c r="G167" s="9" t="s">
        <v>143</v>
      </c>
      <c r="H167" t="s">
        <v>144</v>
      </c>
      <c r="I167" s="3" t="s">
        <v>215</v>
      </c>
      <c r="J167" s="8">
        <v>423</v>
      </c>
      <c r="K167" s="8">
        <v>424</v>
      </c>
      <c r="L167" s="8">
        <v>425</v>
      </c>
      <c r="M167" s="8">
        <v>426</v>
      </c>
      <c r="N167" s="8">
        <v>427</v>
      </c>
      <c r="O167" s="8">
        <v>428</v>
      </c>
      <c r="P167" s="8">
        <v>429</v>
      </c>
    </row>
    <row r="168" spans="4:16" hidden="1" x14ac:dyDescent="0.25">
      <c r="D168" t="s">
        <v>124</v>
      </c>
      <c r="E168" t="s">
        <v>1</v>
      </c>
      <c r="F168" t="s">
        <v>2</v>
      </c>
      <c r="G168" s="9" t="s">
        <v>25</v>
      </c>
      <c r="H168" t="s">
        <v>127</v>
      </c>
      <c r="I168" s="1" t="s">
        <v>214</v>
      </c>
      <c r="J168" s="8">
        <v>424</v>
      </c>
      <c r="K168" s="8">
        <v>425</v>
      </c>
      <c r="L168" s="8">
        <v>426</v>
      </c>
      <c r="M168" s="8">
        <v>427</v>
      </c>
      <c r="N168" s="8">
        <v>428</v>
      </c>
      <c r="O168" s="8">
        <v>429</v>
      </c>
      <c r="P168" s="8">
        <v>430</v>
      </c>
    </row>
    <row r="169" spans="4:16" hidden="1" x14ac:dyDescent="0.25">
      <c r="D169" t="s">
        <v>124</v>
      </c>
      <c r="E169" t="s">
        <v>1</v>
      </c>
      <c r="F169" t="s">
        <v>2</v>
      </c>
      <c r="G169" s="9" t="s">
        <v>25</v>
      </c>
      <c r="H169" t="s">
        <v>127</v>
      </c>
      <c r="I169" s="3" t="s">
        <v>215</v>
      </c>
      <c r="J169" s="8">
        <v>426</v>
      </c>
      <c r="K169" s="8">
        <v>427</v>
      </c>
      <c r="L169" s="8">
        <v>428</v>
      </c>
      <c r="M169" s="8">
        <v>429</v>
      </c>
      <c r="N169" s="8">
        <v>430</v>
      </c>
      <c r="O169" s="8">
        <v>431</v>
      </c>
      <c r="P169" s="8">
        <v>432</v>
      </c>
    </row>
    <row r="170" spans="4:16" hidden="1" x14ac:dyDescent="0.25">
      <c r="D170" t="s">
        <v>124</v>
      </c>
      <c r="E170" t="s">
        <v>1</v>
      </c>
      <c r="F170" t="s">
        <v>2</v>
      </c>
      <c r="G170" s="9" t="s">
        <v>26</v>
      </c>
      <c r="H170" t="s">
        <v>14</v>
      </c>
      <c r="I170" s="1" t="s">
        <v>214</v>
      </c>
      <c r="J170" s="8">
        <v>427</v>
      </c>
      <c r="K170" s="8">
        <v>428</v>
      </c>
      <c r="L170" s="8">
        <v>429</v>
      </c>
      <c r="M170" s="8">
        <v>430</v>
      </c>
      <c r="N170" s="8">
        <v>431</v>
      </c>
      <c r="O170" s="8">
        <v>432</v>
      </c>
      <c r="P170" s="8">
        <v>433</v>
      </c>
    </row>
    <row r="171" spans="4:16" hidden="1" x14ac:dyDescent="0.25">
      <c r="D171" t="s">
        <v>124</v>
      </c>
      <c r="E171" t="s">
        <v>1</v>
      </c>
      <c r="F171" t="s">
        <v>2</v>
      </c>
      <c r="G171" s="9" t="s">
        <v>26</v>
      </c>
      <c r="H171" t="s">
        <v>14</v>
      </c>
      <c r="I171" s="3" t="s">
        <v>215</v>
      </c>
      <c r="J171" s="8">
        <v>429</v>
      </c>
      <c r="K171" s="8">
        <v>430</v>
      </c>
      <c r="L171" s="8">
        <v>431</v>
      </c>
      <c r="M171" s="8">
        <v>432</v>
      </c>
      <c r="N171" s="8">
        <v>433</v>
      </c>
      <c r="O171" s="8">
        <v>434</v>
      </c>
      <c r="P171" s="8">
        <v>435</v>
      </c>
    </row>
    <row r="172" spans="4:16" hidden="1" x14ac:dyDescent="0.25">
      <c r="D172" t="s">
        <v>124</v>
      </c>
      <c r="E172" t="s">
        <v>1</v>
      </c>
      <c r="F172" t="s">
        <v>2</v>
      </c>
      <c r="G172" s="9" t="s">
        <v>145</v>
      </c>
      <c r="H172" t="s">
        <v>146</v>
      </c>
      <c r="I172" s="1" t="s">
        <v>214</v>
      </c>
      <c r="J172" s="8">
        <v>430</v>
      </c>
      <c r="K172" s="8">
        <v>431</v>
      </c>
      <c r="L172" s="8">
        <v>432</v>
      </c>
      <c r="M172" s="8">
        <v>433</v>
      </c>
      <c r="N172" s="8">
        <v>434</v>
      </c>
      <c r="O172" s="8">
        <v>435</v>
      </c>
      <c r="P172" s="8">
        <v>436</v>
      </c>
    </row>
    <row r="173" spans="4:16" x14ac:dyDescent="0.25">
      <c r="D173" t="s">
        <v>124</v>
      </c>
      <c r="E173" t="s">
        <v>1</v>
      </c>
      <c r="F173" t="s">
        <v>2</v>
      </c>
      <c r="G173" s="9" t="s">
        <v>58</v>
      </c>
      <c r="H173" t="s">
        <v>10</v>
      </c>
      <c r="I173" s="2" t="s">
        <v>4</v>
      </c>
      <c r="J173" s="8">
        <v>602</v>
      </c>
      <c r="K173" s="8">
        <v>603</v>
      </c>
      <c r="L173" s="8">
        <v>604</v>
      </c>
      <c r="M173" s="8">
        <v>605</v>
      </c>
      <c r="N173" s="8">
        <v>606</v>
      </c>
      <c r="O173" s="8">
        <v>607</v>
      </c>
      <c r="P173" s="8">
        <v>608</v>
      </c>
    </row>
    <row r="174" spans="4:16" hidden="1" x14ac:dyDescent="0.25">
      <c r="D174" t="s">
        <v>124</v>
      </c>
      <c r="E174" t="s">
        <v>1</v>
      </c>
      <c r="F174" t="s">
        <v>2</v>
      </c>
      <c r="G174" s="9" t="s">
        <v>145</v>
      </c>
      <c r="H174" t="s">
        <v>146</v>
      </c>
      <c r="I174" s="3" t="s">
        <v>215</v>
      </c>
      <c r="J174" s="8">
        <v>432</v>
      </c>
      <c r="K174" s="8">
        <v>433</v>
      </c>
      <c r="L174" s="8">
        <v>434</v>
      </c>
      <c r="M174" s="8">
        <v>435</v>
      </c>
      <c r="N174" s="8">
        <v>436</v>
      </c>
      <c r="O174" s="8">
        <v>437</v>
      </c>
      <c r="P174" s="8">
        <v>438</v>
      </c>
    </row>
    <row r="175" spans="4:16" hidden="1" x14ac:dyDescent="0.25">
      <c r="D175" t="s">
        <v>124</v>
      </c>
      <c r="E175" t="s">
        <v>1</v>
      </c>
      <c r="F175" t="s">
        <v>2</v>
      </c>
      <c r="G175" s="9" t="s">
        <v>27</v>
      </c>
      <c r="H175" t="s">
        <v>6</v>
      </c>
      <c r="I175" s="1" t="s">
        <v>214</v>
      </c>
      <c r="J175" s="8">
        <v>433</v>
      </c>
      <c r="K175" s="8">
        <v>434</v>
      </c>
      <c r="L175" s="8">
        <v>435</v>
      </c>
      <c r="M175" s="8">
        <v>436</v>
      </c>
      <c r="N175" s="8">
        <v>437</v>
      </c>
      <c r="O175" s="8">
        <v>438</v>
      </c>
      <c r="P175" s="8">
        <v>439</v>
      </c>
    </row>
    <row r="176" spans="4:16" hidden="1" x14ac:dyDescent="0.25">
      <c r="D176" t="s">
        <v>124</v>
      </c>
      <c r="E176" t="s">
        <v>1</v>
      </c>
      <c r="F176" t="s">
        <v>2</v>
      </c>
      <c r="G176" s="9" t="s">
        <v>27</v>
      </c>
      <c r="H176" t="s">
        <v>6</v>
      </c>
      <c r="I176" s="3" t="s">
        <v>215</v>
      </c>
      <c r="J176" s="8">
        <v>435</v>
      </c>
      <c r="K176" s="8">
        <v>436</v>
      </c>
      <c r="L176" s="8">
        <v>437</v>
      </c>
      <c r="M176" s="8">
        <v>438</v>
      </c>
      <c r="N176" s="8">
        <v>439</v>
      </c>
      <c r="O176" s="8">
        <v>440</v>
      </c>
      <c r="P176" s="8">
        <v>441</v>
      </c>
    </row>
    <row r="177" spans="4:16" hidden="1" x14ac:dyDescent="0.25">
      <c r="D177" t="s">
        <v>124</v>
      </c>
      <c r="E177" t="s">
        <v>1</v>
      </c>
      <c r="F177" t="s">
        <v>2</v>
      </c>
      <c r="G177" s="9" t="s">
        <v>28</v>
      </c>
      <c r="H177" t="s">
        <v>14</v>
      </c>
      <c r="I177" s="1" t="s">
        <v>214</v>
      </c>
      <c r="J177" s="8">
        <v>436</v>
      </c>
      <c r="K177" s="8">
        <v>437</v>
      </c>
      <c r="L177" s="8">
        <v>438</v>
      </c>
      <c r="M177" s="8">
        <v>439</v>
      </c>
      <c r="N177" s="8">
        <v>440</v>
      </c>
      <c r="O177" s="8">
        <v>441</v>
      </c>
      <c r="P177" s="8">
        <v>442</v>
      </c>
    </row>
    <row r="178" spans="4:16" x14ac:dyDescent="0.25">
      <c r="D178" t="s">
        <v>124</v>
      </c>
      <c r="E178" t="s">
        <v>1</v>
      </c>
      <c r="F178" t="s">
        <v>2</v>
      </c>
      <c r="G178" s="9" t="s">
        <v>59</v>
      </c>
      <c r="H178" t="s">
        <v>6</v>
      </c>
      <c r="I178" s="2" t="s">
        <v>4</v>
      </c>
      <c r="J178" s="8">
        <v>605</v>
      </c>
      <c r="K178" s="8">
        <v>606</v>
      </c>
      <c r="L178" s="8">
        <v>607</v>
      </c>
      <c r="M178" s="8">
        <v>608</v>
      </c>
      <c r="N178" s="8">
        <v>609</v>
      </c>
      <c r="O178" s="8">
        <v>610</v>
      </c>
      <c r="P178" s="8">
        <v>611</v>
      </c>
    </row>
    <row r="179" spans="4:16" hidden="1" x14ac:dyDescent="0.25">
      <c r="D179" t="s">
        <v>124</v>
      </c>
      <c r="E179" t="s">
        <v>1</v>
      </c>
      <c r="F179" t="s">
        <v>2</v>
      </c>
      <c r="G179" s="9" t="s">
        <v>28</v>
      </c>
      <c r="H179" t="s">
        <v>14</v>
      </c>
      <c r="I179" s="3" t="s">
        <v>215</v>
      </c>
      <c r="J179" s="8">
        <v>438</v>
      </c>
      <c r="K179" s="8">
        <v>439</v>
      </c>
      <c r="L179" s="8">
        <v>440</v>
      </c>
      <c r="M179" s="8">
        <v>441</v>
      </c>
      <c r="N179" s="8">
        <v>442</v>
      </c>
      <c r="O179" s="8">
        <v>443</v>
      </c>
      <c r="P179" s="8">
        <v>444</v>
      </c>
    </row>
    <row r="180" spans="4:16" hidden="1" x14ac:dyDescent="0.25">
      <c r="D180" t="s">
        <v>124</v>
      </c>
      <c r="E180" t="s">
        <v>1</v>
      </c>
      <c r="F180" t="s">
        <v>2</v>
      </c>
      <c r="G180" s="9" t="s">
        <v>147</v>
      </c>
      <c r="H180" t="s">
        <v>127</v>
      </c>
      <c r="I180" s="1" t="s">
        <v>214</v>
      </c>
      <c r="J180" s="8">
        <v>439</v>
      </c>
      <c r="K180" s="8">
        <v>440</v>
      </c>
      <c r="L180" s="8">
        <v>441</v>
      </c>
      <c r="M180" s="8">
        <v>442</v>
      </c>
      <c r="N180" s="8">
        <v>443</v>
      </c>
      <c r="O180" s="8">
        <v>444</v>
      </c>
      <c r="P180" s="8">
        <v>445</v>
      </c>
    </row>
    <row r="181" spans="4:16" x14ac:dyDescent="0.25">
      <c r="D181" t="s">
        <v>124</v>
      </c>
      <c r="E181" t="s">
        <v>1</v>
      </c>
      <c r="F181" t="s">
        <v>2</v>
      </c>
      <c r="G181" s="9" t="s">
        <v>174</v>
      </c>
      <c r="H181" t="s">
        <v>144</v>
      </c>
      <c r="I181" s="2" t="s">
        <v>4</v>
      </c>
      <c r="J181" s="8">
        <v>608</v>
      </c>
      <c r="K181" s="8">
        <v>609</v>
      </c>
      <c r="L181" s="8">
        <v>610</v>
      </c>
      <c r="M181" s="8">
        <v>611</v>
      </c>
      <c r="N181" s="8">
        <v>612</v>
      </c>
      <c r="O181" s="8">
        <v>613</v>
      </c>
      <c r="P181" s="8">
        <v>614</v>
      </c>
    </row>
    <row r="182" spans="4:16" hidden="1" x14ac:dyDescent="0.25">
      <c r="D182" t="s">
        <v>124</v>
      </c>
      <c r="E182" t="s">
        <v>1</v>
      </c>
      <c r="F182" t="s">
        <v>2</v>
      </c>
      <c r="G182" s="9" t="s">
        <v>147</v>
      </c>
      <c r="H182" t="s">
        <v>127</v>
      </c>
      <c r="I182" s="3" t="s">
        <v>215</v>
      </c>
      <c r="J182" s="8">
        <v>441</v>
      </c>
      <c r="K182" s="8">
        <v>442</v>
      </c>
      <c r="L182" s="8">
        <v>443</v>
      </c>
      <c r="M182" s="8">
        <v>444</v>
      </c>
      <c r="N182" s="8">
        <v>445</v>
      </c>
      <c r="O182" s="8">
        <v>446</v>
      </c>
      <c r="P182" s="8">
        <v>447</v>
      </c>
    </row>
    <row r="183" spans="4:16" hidden="1" x14ac:dyDescent="0.25">
      <c r="D183" t="s">
        <v>124</v>
      </c>
      <c r="E183" t="s">
        <v>1</v>
      </c>
      <c r="F183" t="s">
        <v>2</v>
      </c>
      <c r="G183" s="9" t="s">
        <v>29</v>
      </c>
      <c r="H183" t="s">
        <v>4</v>
      </c>
      <c r="I183" s="1" t="s">
        <v>214</v>
      </c>
      <c r="J183" s="8">
        <v>442</v>
      </c>
      <c r="K183" s="8">
        <v>443</v>
      </c>
      <c r="L183" s="8">
        <v>444</v>
      </c>
      <c r="M183" s="8">
        <v>445</v>
      </c>
      <c r="N183" s="8">
        <v>446</v>
      </c>
      <c r="O183" s="8">
        <v>447</v>
      </c>
      <c r="P183" s="8">
        <v>448</v>
      </c>
    </row>
    <row r="184" spans="4:16" hidden="1" x14ac:dyDescent="0.25">
      <c r="D184" t="s">
        <v>124</v>
      </c>
      <c r="E184" t="s">
        <v>1</v>
      </c>
      <c r="F184" t="s">
        <v>2</v>
      </c>
      <c r="G184" s="9" t="s">
        <v>29</v>
      </c>
      <c r="H184" t="s">
        <v>4</v>
      </c>
      <c r="I184" s="3" t="s">
        <v>215</v>
      </c>
      <c r="J184" s="8">
        <v>444</v>
      </c>
      <c r="K184" s="8">
        <v>445</v>
      </c>
      <c r="L184" s="8">
        <v>446</v>
      </c>
      <c r="M184" s="8">
        <v>447</v>
      </c>
      <c r="N184" s="8">
        <v>448</v>
      </c>
      <c r="O184" s="8">
        <v>449</v>
      </c>
      <c r="P184" s="8">
        <v>450</v>
      </c>
    </row>
    <row r="185" spans="4:16" hidden="1" x14ac:dyDescent="0.25">
      <c r="D185" t="s">
        <v>124</v>
      </c>
      <c r="E185" t="s">
        <v>1</v>
      </c>
      <c r="F185" t="s">
        <v>2</v>
      </c>
      <c r="G185" s="9" t="s">
        <v>148</v>
      </c>
      <c r="H185" t="s">
        <v>56</v>
      </c>
      <c r="I185" s="1" t="s">
        <v>214</v>
      </c>
      <c r="J185" s="8">
        <v>445</v>
      </c>
      <c r="K185" s="8">
        <v>446</v>
      </c>
      <c r="L185" s="8">
        <v>447</v>
      </c>
      <c r="M185" s="8">
        <v>448</v>
      </c>
      <c r="N185" s="8">
        <v>449</v>
      </c>
      <c r="O185" s="8">
        <v>450</v>
      </c>
      <c r="P185" s="8">
        <v>451</v>
      </c>
    </row>
    <row r="186" spans="4:16" x14ac:dyDescent="0.25">
      <c r="D186" t="s">
        <v>124</v>
      </c>
      <c r="E186" t="s">
        <v>1</v>
      </c>
      <c r="F186" t="s">
        <v>2</v>
      </c>
      <c r="G186" s="9" t="s">
        <v>60</v>
      </c>
      <c r="H186" t="s">
        <v>14</v>
      </c>
      <c r="I186" s="2" t="s">
        <v>4</v>
      </c>
      <c r="J186" s="8">
        <v>611</v>
      </c>
      <c r="K186" s="8">
        <v>612</v>
      </c>
      <c r="L186" s="8">
        <v>613</v>
      </c>
      <c r="M186" s="8">
        <v>614</v>
      </c>
      <c r="N186" s="8">
        <v>615</v>
      </c>
      <c r="O186" s="8">
        <v>616</v>
      </c>
      <c r="P186" s="8">
        <v>617</v>
      </c>
    </row>
    <row r="187" spans="4:16" hidden="1" x14ac:dyDescent="0.25">
      <c r="D187" t="s">
        <v>124</v>
      </c>
      <c r="E187" t="s">
        <v>1</v>
      </c>
      <c r="F187" t="s">
        <v>2</v>
      </c>
      <c r="G187" s="9" t="s">
        <v>148</v>
      </c>
      <c r="H187" t="s">
        <v>56</v>
      </c>
      <c r="I187" s="3" t="s">
        <v>215</v>
      </c>
      <c r="J187" s="8">
        <v>447</v>
      </c>
      <c r="K187" s="8">
        <v>448</v>
      </c>
      <c r="L187" s="8">
        <v>449</v>
      </c>
      <c r="M187" s="8">
        <v>450</v>
      </c>
      <c r="N187" s="8">
        <v>451</v>
      </c>
      <c r="O187" s="8">
        <v>452</v>
      </c>
      <c r="P187" s="8">
        <v>453</v>
      </c>
    </row>
    <row r="188" spans="4:16" hidden="1" x14ac:dyDescent="0.25">
      <c r="D188" t="s">
        <v>124</v>
      </c>
      <c r="E188" t="s">
        <v>1</v>
      </c>
      <c r="F188" t="s">
        <v>2</v>
      </c>
      <c r="G188" s="9" t="s">
        <v>30</v>
      </c>
      <c r="H188" t="s">
        <v>14</v>
      </c>
      <c r="I188" s="1" t="s">
        <v>214</v>
      </c>
      <c r="J188" s="8">
        <v>448</v>
      </c>
      <c r="K188" s="8">
        <v>449</v>
      </c>
      <c r="L188" s="8">
        <v>450</v>
      </c>
      <c r="M188" s="8">
        <v>451</v>
      </c>
      <c r="N188" s="8">
        <v>452</v>
      </c>
      <c r="O188" s="8">
        <v>453</v>
      </c>
      <c r="P188" s="8">
        <v>454</v>
      </c>
    </row>
    <row r="189" spans="4:16" x14ac:dyDescent="0.25">
      <c r="D189" t="s">
        <v>124</v>
      </c>
      <c r="E189" t="s">
        <v>1</v>
      </c>
      <c r="F189" t="s">
        <v>2</v>
      </c>
      <c r="G189" s="8" t="s">
        <v>175</v>
      </c>
      <c r="H189" t="s">
        <v>130</v>
      </c>
      <c r="I189" s="2" t="s">
        <v>4</v>
      </c>
      <c r="J189" s="8">
        <v>614</v>
      </c>
      <c r="K189" s="8">
        <v>615</v>
      </c>
      <c r="L189" s="8">
        <v>616</v>
      </c>
      <c r="M189" s="8">
        <v>617</v>
      </c>
      <c r="N189" s="8">
        <v>618</v>
      </c>
      <c r="O189" s="8">
        <v>619</v>
      </c>
      <c r="P189" s="8">
        <v>620</v>
      </c>
    </row>
    <row r="190" spans="4:16" hidden="1" x14ac:dyDescent="0.25">
      <c r="D190" t="s">
        <v>124</v>
      </c>
      <c r="E190" t="s">
        <v>1</v>
      </c>
      <c r="F190" t="s">
        <v>2</v>
      </c>
      <c r="G190" s="9" t="s">
        <v>30</v>
      </c>
      <c r="H190" t="s">
        <v>14</v>
      </c>
      <c r="I190" s="3" t="s">
        <v>215</v>
      </c>
      <c r="J190" s="8">
        <v>450</v>
      </c>
      <c r="K190" s="8">
        <v>451</v>
      </c>
      <c r="L190" s="8">
        <v>452</v>
      </c>
      <c r="M190" s="8">
        <v>453</v>
      </c>
      <c r="N190" s="8">
        <v>454</v>
      </c>
      <c r="O190" s="8">
        <v>455</v>
      </c>
      <c r="P190" s="8">
        <v>456</v>
      </c>
    </row>
    <row r="191" spans="4:16" hidden="1" x14ac:dyDescent="0.25">
      <c r="D191" t="s">
        <v>124</v>
      </c>
      <c r="E191" t="s">
        <v>1</v>
      </c>
      <c r="F191" t="s">
        <v>2</v>
      </c>
      <c r="G191" s="9" t="s">
        <v>31</v>
      </c>
      <c r="H191" t="s">
        <v>4</v>
      </c>
      <c r="I191" s="1" t="s">
        <v>214</v>
      </c>
      <c r="J191" s="8">
        <v>451</v>
      </c>
      <c r="K191" s="8">
        <v>452</v>
      </c>
      <c r="L191" s="8">
        <v>453</v>
      </c>
      <c r="M191" s="8">
        <v>454</v>
      </c>
      <c r="N191" s="8">
        <v>455</v>
      </c>
      <c r="O191" s="8">
        <v>456</v>
      </c>
      <c r="P191" s="8">
        <v>457</v>
      </c>
    </row>
    <row r="192" spans="4:16" x14ac:dyDescent="0.25">
      <c r="D192" t="s">
        <v>124</v>
      </c>
      <c r="E192" t="s">
        <v>1</v>
      </c>
      <c r="F192" t="s">
        <v>2</v>
      </c>
      <c r="G192" s="9" t="s">
        <v>176</v>
      </c>
      <c r="H192" t="s">
        <v>146</v>
      </c>
      <c r="I192" s="2" t="s">
        <v>4</v>
      </c>
      <c r="J192" s="8">
        <v>617</v>
      </c>
      <c r="K192" s="8">
        <v>618</v>
      </c>
      <c r="L192" s="8">
        <v>619</v>
      </c>
      <c r="M192" s="8">
        <v>620</v>
      </c>
      <c r="N192" s="8">
        <v>621</v>
      </c>
      <c r="O192" s="8">
        <v>622</v>
      </c>
      <c r="P192" s="8">
        <v>623</v>
      </c>
    </row>
    <row r="193" spans="4:16" hidden="1" x14ac:dyDescent="0.25">
      <c r="D193" t="s">
        <v>124</v>
      </c>
      <c r="E193" t="s">
        <v>1</v>
      </c>
      <c r="F193" t="s">
        <v>2</v>
      </c>
      <c r="G193" s="9" t="s">
        <v>31</v>
      </c>
      <c r="H193" t="s">
        <v>4</v>
      </c>
      <c r="I193" s="3" t="s">
        <v>215</v>
      </c>
      <c r="J193" s="8">
        <v>453</v>
      </c>
      <c r="K193" s="8">
        <v>454</v>
      </c>
      <c r="L193" s="8">
        <v>455</v>
      </c>
      <c r="M193" s="8">
        <v>456</v>
      </c>
      <c r="N193" s="8">
        <v>457</v>
      </c>
      <c r="O193" s="8">
        <v>458</v>
      </c>
      <c r="P193" s="8">
        <v>459</v>
      </c>
    </row>
    <row r="194" spans="4:16" hidden="1" x14ac:dyDescent="0.25">
      <c r="D194" t="s">
        <v>124</v>
      </c>
      <c r="E194" t="s">
        <v>1</v>
      </c>
      <c r="F194" t="s">
        <v>2</v>
      </c>
      <c r="G194" s="9" t="s">
        <v>149</v>
      </c>
      <c r="H194" t="s">
        <v>130</v>
      </c>
      <c r="I194" s="1" t="s">
        <v>214</v>
      </c>
      <c r="J194" s="8">
        <v>454</v>
      </c>
      <c r="K194" s="8">
        <v>455</v>
      </c>
      <c r="L194" s="8">
        <v>456</v>
      </c>
      <c r="M194" s="8">
        <v>457</v>
      </c>
      <c r="N194" s="8">
        <v>458</v>
      </c>
      <c r="O194" s="8">
        <v>459</v>
      </c>
      <c r="P194" s="8">
        <v>460</v>
      </c>
    </row>
    <row r="195" spans="4:16" x14ac:dyDescent="0.25">
      <c r="D195" t="s">
        <v>124</v>
      </c>
      <c r="E195" t="s">
        <v>1</v>
      </c>
      <c r="F195" t="s">
        <v>2</v>
      </c>
      <c r="G195" s="9" t="s">
        <v>177</v>
      </c>
      <c r="H195" t="s">
        <v>127</v>
      </c>
      <c r="I195" s="2" t="s">
        <v>4</v>
      </c>
      <c r="J195" s="8">
        <v>620</v>
      </c>
      <c r="K195" s="8">
        <v>621</v>
      </c>
      <c r="L195" s="8">
        <v>622</v>
      </c>
      <c r="M195" s="8">
        <v>623</v>
      </c>
      <c r="N195" s="8">
        <v>624</v>
      </c>
      <c r="O195" s="8">
        <v>625</v>
      </c>
      <c r="P195" s="8">
        <v>626</v>
      </c>
    </row>
    <row r="196" spans="4:16" hidden="1" x14ac:dyDescent="0.25">
      <c r="D196" t="s">
        <v>124</v>
      </c>
      <c r="E196" t="s">
        <v>1</v>
      </c>
      <c r="F196" t="s">
        <v>2</v>
      </c>
      <c r="G196" s="9" t="s">
        <v>149</v>
      </c>
      <c r="H196" t="s">
        <v>130</v>
      </c>
      <c r="I196" s="3" t="s">
        <v>215</v>
      </c>
      <c r="J196" s="8">
        <v>456</v>
      </c>
      <c r="K196" s="8">
        <v>457</v>
      </c>
      <c r="L196" s="8">
        <v>458</v>
      </c>
      <c r="M196" s="8">
        <v>459</v>
      </c>
      <c r="N196" s="8">
        <v>460</v>
      </c>
      <c r="O196" s="8">
        <v>461</v>
      </c>
      <c r="P196" s="8">
        <v>462</v>
      </c>
    </row>
    <row r="197" spans="4:16" hidden="1" x14ac:dyDescent="0.25">
      <c r="D197" t="s">
        <v>124</v>
      </c>
      <c r="E197" t="s">
        <v>1</v>
      </c>
      <c r="F197" t="s">
        <v>2</v>
      </c>
      <c r="G197" s="9" t="s">
        <v>32</v>
      </c>
      <c r="H197" t="s">
        <v>6</v>
      </c>
      <c r="I197" s="1" t="s">
        <v>214</v>
      </c>
      <c r="J197" s="8">
        <v>457</v>
      </c>
      <c r="K197" s="8">
        <v>458</v>
      </c>
      <c r="L197" s="8">
        <v>459</v>
      </c>
      <c r="M197" s="8">
        <v>460</v>
      </c>
      <c r="N197" s="8">
        <v>461</v>
      </c>
      <c r="O197" s="8">
        <v>462</v>
      </c>
      <c r="P197" s="8">
        <v>463</v>
      </c>
    </row>
    <row r="198" spans="4:16" hidden="1" x14ac:dyDescent="0.25">
      <c r="D198" t="s">
        <v>124</v>
      </c>
      <c r="E198" t="s">
        <v>1</v>
      </c>
      <c r="F198" t="s">
        <v>2</v>
      </c>
      <c r="G198" s="9" t="s">
        <v>32</v>
      </c>
      <c r="H198" t="s">
        <v>6</v>
      </c>
      <c r="I198" s="3" t="s">
        <v>215</v>
      </c>
      <c r="J198" s="8">
        <v>459</v>
      </c>
      <c r="K198" s="8">
        <v>460</v>
      </c>
      <c r="L198" s="8">
        <v>461</v>
      </c>
      <c r="M198" s="8">
        <v>462</v>
      </c>
      <c r="N198" s="8">
        <v>463</v>
      </c>
      <c r="O198" s="8">
        <v>464</v>
      </c>
      <c r="P198" s="8">
        <v>465</v>
      </c>
    </row>
    <row r="199" spans="4:16" hidden="1" x14ac:dyDescent="0.25">
      <c r="D199" t="s">
        <v>124</v>
      </c>
      <c r="E199" t="s">
        <v>1</v>
      </c>
      <c r="F199" t="s">
        <v>2</v>
      </c>
      <c r="G199" s="9" t="s">
        <v>33</v>
      </c>
      <c r="H199" t="s">
        <v>14</v>
      </c>
      <c r="I199" s="1" t="s">
        <v>214</v>
      </c>
      <c r="J199" s="8">
        <v>460</v>
      </c>
      <c r="K199" s="8">
        <v>461</v>
      </c>
      <c r="L199" s="8">
        <v>462</v>
      </c>
      <c r="M199" s="8">
        <v>463</v>
      </c>
      <c r="N199" s="8">
        <v>464</v>
      </c>
      <c r="O199" s="8">
        <v>465</v>
      </c>
      <c r="P199" s="8">
        <v>466</v>
      </c>
    </row>
    <row r="200" spans="4:16" hidden="1" x14ac:dyDescent="0.25">
      <c r="D200" t="s">
        <v>124</v>
      </c>
      <c r="E200" t="s">
        <v>1</v>
      </c>
      <c r="F200" t="s">
        <v>2</v>
      </c>
      <c r="G200" s="9" t="s">
        <v>33</v>
      </c>
      <c r="H200" t="s">
        <v>14</v>
      </c>
      <c r="I200" s="3" t="s">
        <v>215</v>
      </c>
      <c r="J200" s="8">
        <v>462</v>
      </c>
      <c r="K200" s="8">
        <v>463</v>
      </c>
      <c r="L200" s="8">
        <v>464</v>
      </c>
      <c r="M200" s="8">
        <v>465</v>
      </c>
      <c r="N200" s="8">
        <v>466</v>
      </c>
      <c r="O200" s="8">
        <v>467</v>
      </c>
      <c r="P200" s="8">
        <v>468</v>
      </c>
    </row>
    <row r="201" spans="4:16" hidden="1" x14ac:dyDescent="0.25">
      <c r="D201" t="s">
        <v>124</v>
      </c>
      <c r="E201" t="s">
        <v>1</v>
      </c>
      <c r="F201" t="s">
        <v>2</v>
      </c>
      <c r="G201" s="9" t="s">
        <v>150</v>
      </c>
      <c r="H201" t="s">
        <v>130</v>
      </c>
      <c r="I201" s="1" t="s">
        <v>214</v>
      </c>
      <c r="J201" s="8">
        <v>463</v>
      </c>
      <c r="K201" s="8">
        <v>464</v>
      </c>
      <c r="L201" s="8">
        <v>465</v>
      </c>
      <c r="M201" s="8">
        <v>466</v>
      </c>
      <c r="N201" s="8">
        <v>467</v>
      </c>
      <c r="O201" s="8">
        <v>468</v>
      </c>
      <c r="P201" s="8">
        <v>469</v>
      </c>
    </row>
    <row r="202" spans="4:16" x14ac:dyDescent="0.25">
      <c r="D202" t="s">
        <v>124</v>
      </c>
      <c r="E202" t="s">
        <v>1</v>
      </c>
      <c r="F202" t="s">
        <v>2</v>
      </c>
      <c r="G202" s="9" t="s">
        <v>62</v>
      </c>
      <c r="H202" t="s">
        <v>10</v>
      </c>
      <c r="I202" s="2" t="s">
        <v>4</v>
      </c>
      <c r="J202" s="8">
        <v>623</v>
      </c>
      <c r="K202" s="8">
        <v>624</v>
      </c>
      <c r="L202" s="8">
        <v>625</v>
      </c>
      <c r="M202" s="8">
        <v>626</v>
      </c>
      <c r="N202" s="8">
        <v>627</v>
      </c>
      <c r="O202" s="8">
        <v>628</v>
      </c>
      <c r="P202" s="8">
        <v>629</v>
      </c>
    </row>
    <row r="203" spans="4:16" hidden="1" x14ac:dyDescent="0.25">
      <c r="D203" t="s">
        <v>124</v>
      </c>
      <c r="E203" t="s">
        <v>1</v>
      </c>
      <c r="F203" t="s">
        <v>2</v>
      </c>
      <c r="G203" s="9" t="s">
        <v>150</v>
      </c>
      <c r="H203" t="s">
        <v>130</v>
      </c>
      <c r="I203" s="3" t="s">
        <v>215</v>
      </c>
      <c r="J203" s="8">
        <v>465</v>
      </c>
      <c r="K203" s="8">
        <v>466</v>
      </c>
      <c r="L203" s="8">
        <v>467</v>
      </c>
      <c r="M203" s="8">
        <v>468</v>
      </c>
      <c r="N203" s="8">
        <v>469</v>
      </c>
      <c r="O203" s="8">
        <v>470</v>
      </c>
      <c r="P203" s="8">
        <v>471</v>
      </c>
    </row>
    <row r="204" spans="4:16" hidden="1" x14ac:dyDescent="0.25">
      <c r="D204" t="s">
        <v>124</v>
      </c>
      <c r="E204" t="s">
        <v>1</v>
      </c>
      <c r="F204" t="s">
        <v>2</v>
      </c>
      <c r="G204" s="9" t="s">
        <v>151</v>
      </c>
      <c r="H204" t="s">
        <v>144</v>
      </c>
      <c r="I204" s="1" t="s">
        <v>214</v>
      </c>
      <c r="J204" s="8">
        <v>466</v>
      </c>
      <c r="K204" s="8">
        <v>467</v>
      </c>
      <c r="L204" s="8">
        <v>468</v>
      </c>
      <c r="M204" s="8">
        <v>469</v>
      </c>
      <c r="N204" s="8">
        <v>470</v>
      </c>
      <c r="O204" s="8">
        <v>471</v>
      </c>
      <c r="P204" s="8">
        <v>472</v>
      </c>
    </row>
    <row r="205" spans="4:16" x14ac:dyDescent="0.25">
      <c r="D205" t="s">
        <v>124</v>
      </c>
      <c r="E205" t="s">
        <v>1</v>
      </c>
      <c r="F205" t="s">
        <v>2</v>
      </c>
      <c r="G205" s="9" t="s">
        <v>178</v>
      </c>
      <c r="H205" t="s">
        <v>56</v>
      </c>
      <c r="I205" s="2" t="s">
        <v>4</v>
      </c>
      <c r="J205" s="8">
        <v>626</v>
      </c>
      <c r="K205" s="8">
        <v>627</v>
      </c>
      <c r="L205" s="8">
        <v>628</v>
      </c>
      <c r="M205" s="8">
        <v>629</v>
      </c>
      <c r="N205" s="8">
        <v>630</v>
      </c>
      <c r="O205" s="8">
        <v>631</v>
      </c>
      <c r="P205" s="8">
        <v>632</v>
      </c>
    </row>
    <row r="206" spans="4:16" hidden="1" x14ac:dyDescent="0.25">
      <c r="D206" t="s">
        <v>124</v>
      </c>
      <c r="E206" t="s">
        <v>1</v>
      </c>
      <c r="F206" t="s">
        <v>2</v>
      </c>
      <c r="G206" s="9" t="s">
        <v>151</v>
      </c>
      <c r="H206" t="s">
        <v>144</v>
      </c>
      <c r="I206" s="3" t="s">
        <v>215</v>
      </c>
      <c r="J206" s="8">
        <v>468</v>
      </c>
      <c r="K206" s="8">
        <v>469</v>
      </c>
      <c r="L206" s="8">
        <v>470</v>
      </c>
      <c r="M206" s="8">
        <v>471</v>
      </c>
      <c r="N206" s="8">
        <v>472</v>
      </c>
      <c r="O206" s="8">
        <v>473</v>
      </c>
      <c r="P206" s="8">
        <v>474</v>
      </c>
    </row>
    <row r="207" spans="4:16" hidden="1" x14ac:dyDescent="0.25">
      <c r="D207" t="s">
        <v>124</v>
      </c>
      <c r="E207" t="s">
        <v>1</v>
      </c>
      <c r="F207" t="s">
        <v>2</v>
      </c>
      <c r="G207" s="9" t="s">
        <v>152</v>
      </c>
      <c r="H207" t="s">
        <v>56</v>
      </c>
      <c r="I207" s="1" t="s">
        <v>214</v>
      </c>
      <c r="J207" s="8">
        <v>469</v>
      </c>
      <c r="K207" s="8">
        <v>470</v>
      </c>
      <c r="L207" s="8">
        <v>471</v>
      </c>
      <c r="M207" s="8">
        <v>472</v>
      </c>
      <c r="N207" s="8">
        <v>473</v>
      </c>
      <c r="O207" s="8">
        <v>474</v>
      </c>
      <c r="P207" s="8">
        <v>475</v>
      </c>
    </row>
    <row r="208" spans="4:16" hidden="1" x14ac:dyDescent="0.25">
      <c r="D208" t="s">
        <v>124</v>
      </c>
      <c r="E208" t="s">
        <v>1</v>
      </c>
      <c r="F208" t="s">
        <v>2</v>
      </c>
      <c r="G208" s="9" t="s">
        <v>152</v>
      </c>
      <c r="H208" t="s">
        <v>56</v>
      </c>
      <c r="I208" s="3" t="s">
        <v>215</v>
      </c>
      <c r="J208" s="8">
        <v>471</v>
      </c>
      <c r="K208" s="8">
        <v>472</v>
      </c>
      <c r="L208" s="8">
        <v>473</v>
      </c>
      <c r="M208" s="8">
        <v>474</v>
      </c>
      <c r="N208" s="8">
        <v>475</v>
      </c>
      <c r="O208" s="8">
        <v>476</v>
      </c>
      <c r="P208" s="8">
        <v>477</v>
      </c>
    </row>
    <row r="209" spans="4:16" hidden="1" x14ac:dyDescent="0.25">
      <c r="D209" t="s">
        <v>124</v>
      </c>
      <c r="E209" t="s">
        <v>1</v>
      </c>
      <c r="F209" t="s">
        <v>2</v>
      </c>
      <c r="G209" s="9" t="s">
        <v>153</v>
      </c>
      <c r="H209" t="s">
        <v>56</v>
      </c>
      <c r="I209" s="1" t="s">
        <v>214</v>
      </c>
      <c r="J209" s="8">
        <v>472</v>
      </c>
      <c r="K209" s="8">
        <v>473</v>
      </c>
      <c r="L209" s="8">
        <v>474</v>
      </c>
      <c r="M209" s="8">
        <v>475</v>
      </c>
      <c r="N209" s="8">
        <v>476</v>
      </c>
      <c r="O209" s="8">
        <v>477</v>
      </c>
      <c r="P209" s="8">
        <v>478</v>
      </c>
    </row>
    <row r="210" spans="4:16" x14ac:dyDescent="0.25">
      <c r="D210" t="s">
        <v>124</v>
      </c>
      <c r="E210" t="s">
        <v>1</v>
      </c>
      <c r="F210" t="s">
        <v>2</v>
      </c>
      <c r="G210" s="9" t="s">
        <v>63</v>
      </c>
      <c r="H210" t="s">
        <v>10</v>
      </c>
      <c r="I210" s="2" t="s">
        <v>4</v>
      </c>
      <c r="J210" s="8">
        <v>629</v>
      </c>
      <c r="K210" s="8">
        <v>630</v>
      </c>
      <c r="L210" s="8">
        <v>631</v>
      </c>
      <c r="M210" s="8">
        <v>632</v>
      </c>
      <c r="N210" s="8">
        <v>633</v>
      </c>
      <c r="O210" s="8">
        <v>634</v>
      </c>
      <c r="P210" s="8">
        <v>635</v>
      </c>
    </row>
    <row r="211" spans="4:16" hidden="1" x14ac:dyDescent="0.25">
      <c r="D211" t="s">
        <v>124</v>
      </c>
      <c r="E211" t="s">
        <v>1</v>
      </c>
      <c r="F211" t="s">
        <v>2</v>
      </c>
      <c r="G211" s="9" t="s">
        <v>153</v>
      </c>
      <c r="H211" t="s">
        <v>56</v>
      </c>
      <c r="I211" s="3" t="s">
        <v>215</v>
      </c>
      <c r="J211" s="8">
        <v>474</v>
      </c>
      <c r="K211" s="8">
        <v>475</v>
      </c>
      <c r="L211" s="8">
        <v>476</v>
      </c>
      <c r="M211" s="8">
        <v>477</v>
      </c>
      <c r="N211" s="8">
        <v>478</v>
      </c>
      <c r="O211" s="8">
        <v>479</v>
      </c>
      <c r="P211" s="8">
        <v>480</v>
      </c>
    </row>
    <row r="212" spans="4:16" hidden="1" x14ac:dyDescent="0.25">
      <c r="D212" t="s">
        <v>124</v>
      </c>
      <c r="E212" t="s">
        <v>1</v>
      </c>
      <c r="F212" t="s">
        <v>2</v>
      </c>
      <c r="G212" s="9" t="s">
        <v>34</v>
      </c>
      <c r="H212" t="s">
        <v>4</v>
      </c>
      <c r="I212" s="1" t="s">
        <v>214</v>
      </c>
      <c r="J212" s="8">
        <v>475</v>
      </c>
      <c r="K212" s="8">
        <v>476</v>
      </c>
      <c r="L212" s="8">
        <v>477</v>
      </c>
      <c r="M212" s="8">
        <v>478</v>
      </c>
      <c r="N212" s="8">
        <v>479</v>
      </c>
      <c r="O212" s="8">
        <v>480</v>
      </c>
      <c r="P212" s="8">
        <v>481</v>
      </c>
    </row>
    <row r="213" spans="4:16" hidden="1" x14ac:dyDescent="0.25">
      <c r="D213" t="s">
        <v>124</v>
      </c>
      <c r="E213" t="s">
        <v>1</v>
      </c>
      <c r="F213" t="s">
        <v>2</v>
      </c>
      <c r="G213" s="9" t="s">
        <v>34</v>
      </c>
      <c r="H213" t="s">
        <v>4</v>
      </c>
      <c r="I213" s="3" t="s">
        <v>215</v>
      </c>
      <c r="J213" s="8">
        <v>477</v>
      </c>
      <c r="K213" s="8">
        <v>478</v>
      </c>
      <c r="L213" s="8">
        <v>479</v>
      </c>
      <c r="M213" s="8">
        <v>480</v>
      </c>
      <c r="N213" s="8">
        <v>481</v>
      </c>
      <c r="O213" s="8">
        <v>482</v>
      </c>
      <c r="P213" s="8">
        <v>483</v>
      </c>
    </row>
    <row r="214" spans="4:16" hidden="1" x14ac:dyDescent="0.25">
      <c r="D214" t="s">
        <v>124</v>
      </c>
      <c r="E214" t="s">
        <v>1</v>
      </c>
      <c r="F214" t="s">
        <v>2</v>
      </c>
      <c r="G214" s="9" t="s">
        <v>154</v>
      </c>
      <c r="H214" t="s">
        <v>144</v>
      </c>
      <c r="I214" s="1" t="s">
        <v>214</v>
      </c>
      <c r="J214" s="8">
        <v>478</v>
      </c>
      <c r="K214" s="8">
        <v>479</v>
      </c>
      <c r="L214" s="8">
        <v>480</v>
      </c>
      <c r="M214" s="8">
        <v>481</v>
      </c>
      <c r="N214" s="8">
        <v>482</v>
      </c>
      <c r="O214" s="8">
        <v>483</v>
      </c>
      <c r="P214" s="8">
        <v>484</v>
      </c>
    </row>
    <row r="215" spans="4:16" x14ac:dyDescent="0.25">
      <c r="D215" t="s">
        <v>124</v>
      </c>
      <c r="E215" t="s">
        <v>1</v>
      </c>
      <c r="F215" t="s">
        <v>2</v>
      </c>
      <c r="G215" s="9" t="s">
        <v>64</v>
      </c>
      <c r="H215" t="s">
        <v>127</v>
      </c>
      <c r="I215" s="2" t="s">
        <v>4</v>
      </c>
      <c r="J215" s="8">
        <v>632</v>
      </c>
      <c r="K215" s="8">
        <v>633</v>
      </c>
      <c r="L215" s="8">
        <v>634</v>
      </c>
      <c r="M215" s="8">
        <v>635</v>
      </c>
      <c r="N215" s="8">
        <v>636</v>
      </c>
      <c r="O215" s="8">
        <v>637</v>
      </c>
      <c r="P215" s="8">
        <v>638</v>
      </c>
    </row>
    <row r="216" spans="4:16" hidden="1" x14ac:dyDescent="0.25">
      <c r="D216" t="s">
        <v>124</v>
      </c>
      <c r="E216" t="s">
        <v>1</v>
      </c>
      <c r="F216" t="s">
        <v>2</v>
      </c>
      <c r="G216" s="9" t="s">
        <v>154</v>
      </c>
      <c r="H216" t="s">
        <v>144</v>
      </c>
      <c r="I216" s="3" t="s">
        <v>215</v>
      </c>
      <c r="J216" s="8">
        <v>480</v>
      </c>
      <c r="K216" s="8">
        <v>481</v>
      </c>
      <c r="L216" s="8">
        <v>482</v>
      </c>
      <c r="M216" s="8">
        <v>483</v>
      </c>
      <c r="N216" s="8">
        <v>484</v>
      </c>
      <c r="O216" s="8">
        <v>485</v>
      </c>
      <c r="P216" s="8">
        <v>486</v>
      </c>
    </row>
    <row r="217" spans="4:16" hidden="1" x14ac:dyDescent="0.25">
      <c r="D217" t="s">
        <v>124</v>
      </c>
      <c r="E217" t="s">
        <v>1</v>
      </c>
      <c r="F217" t="s">
        <v>2</v>
      </c>
      <c r="G217" s="9" t="s">
        <v>35</v>
      </c>
      <c r="H217" t="s">
        <v>4</v>
      </c>
      <c r="I217" s="1" t="s">
        <v>214</v>
      </c>
      <c r="J217" s="8">
        <v>481</v>
      </c>
      <c r="K217" s="8">
        <v>482</v>
      </c>
      <c r="L217" s="8">
        <v>483</v>
      </c>
      <c r="M217" s="8">
        <v>484</v>
      </c>
      <c r="N217" s="8">
        <v>485</v>
      </c>
      <c r="O217" s="8">
        <v>486</v>
      </c>
      <c r="P217" s="8">
        <v>487</v>
      </c>
    </row>
    <row r="218" spans="4:16" hidden="1" x14ac:dyDescent="0.25">
      <c r="D218" t="s">
        <v>124</v>
      </c>
      <c r="E218" t="s">
        <v>1</v>
      </c>
      <c r="F218" t="s">
        <v>2</v>
      </c>
      <c r="G218" s="9" t="s">
        <v>35</v>
      </c>
      <c r="H218" t="s">
        <v>4</v>
      </c>
      <c r="I218" s="3" t="s">
        <v>215</v>
      </c>
      <c r="J218" s="8">
        <v>483</v>
      </c>
      <c r="K218" s="8">
        <v>484</v>
      </c>
      <c r="L218" s="8">
        <v>485</v>
      </c>
      <c r="M218" s="8">
        <v>486</v>
      </c>
      <c r="N218" s="8">
        <v>487</v>
      </c>
      <c r="O218" s="8">
        <v>488</v>
      </c>
      <c r="P218" s="8">
        <v>489</v>
      </c>
    </row>
    <row r="219" spans="4:16" hidden="1" x14ac:dyDescent="0.25">
      <c r="D219" t="s">
        <v>124</v>
      </c>
      <c r="E219" t="s">
        <v>1</v>
      </c>
      <c r="F219" t="s">
        <v>2</v>
      </c>
      <c r="G219" s="9" t="s">
        <v>155</v>
      </c>
      <c r="H219" t="s">
        <v>127</v>
      </c>
      <c r="I219" s="1" t="s">
        <v>214</v>
      </c>
      <c r="J219" s="8">
        <v>484</v>
      </c>
      <c r="K219" s="8">
        <v>485</v>
      </c>
      <c r="L219" s="8">
        <v>486</v>
      </c>
      <c r="M219" s="8">
        <v>487</v>
      </c>
      <c r="N219" s="8">
        <v>488</v>
      </c>
      <c r="O219" s="8">
        <v>489</v>
      </c>
      <c r="P219" s="8">
        <v>490</v>
      </c>
    </row>
    <row r="220" spans="4:16" x14ac:dyDescent="0.25">
      <c r="D220" t="s">
        <v>124</v>
      </c>
      <c r="E220" t="s">
        <v>1</v>
      </c>
      <c r="F220" t="s">
        <v>2</v>
      </c>
      <c r="G220" s="9" t="s">
        <v>65</v>
      </c>
      <c r="H220" t="s">
        <v>6</v>
      </c>
      <c r="I220" s="2" t="s">
        <v>4</v>
      </c>
      <c r="J220" s="8">
        <v>635</v>
      </c>
      <c r="K220" s="8">
        <v>636</v>
      </c>
      <c r="L220" s="8">
        <v>637</v>
      </c>
      <c r="M220" s="8">
        <v>638</v>
      </c>
      <c r="N220" s="8">
        <v>639</v>
      </c>
      <c r="O220" s="8">
        <v>640</v>
      </c>
      <c r="P220" s="8">
        <v>641</v>
      </c>
    </row>
    <row r="221" spans="4:16" hidden="1" x14ac:dyDescent="0.25">
      <c r="D221" t="s">
        <v>124</v>
      </c>
      <c r="E221" t="s">
        <v>1</v>
      </c>
      <c r="F221" t="s">
        <v>2</v>
      </c>
      <c r="G221" s="9" t="s">
        <v>155</v>
      </c>
      <c r="H221" t="s">
        <v>127</v>
      </c>
      <c r="I221" s="3" t="s">
        <v>215</v>
      </c>
      <c r="J221" s="8">
        <v>486</v>
      </c>
      <c r="K221" s="8">
        <v>487</v>
      </c>
      <c r="L221" s="8">
        <v>488</v>
      </c>
      <c r="M221" s="8">
        <v>489</v>
      </c>
      <c r="N221" s="8">
        <v>490</v>
      </c>
      <c r="O221" s="8">
        <v>491</v>
      </c>
      <c r="P221" s="8">
        <v>492</v>
      </c>
    </row>
    <row r="222" spans="4:16" hidden="1" x14ac:dyDescent="0.25">
      <c r="D222" t="s">
        <v>124</v>
      </c>
      <c r="E222" t="s">
        <v>1</v>
      </c>
      <c r="F222" t="s">
        <v>2</v>
      </c>
      <c r="G222" s="9" t="s">
        <v>156</v>
      </c>
      <c r="H222" t="s">
        <v>127</v>
      </c>
      <c r="I222" s="1" t="s">
        <v>214</v>
      </c>
      <c r="J222" s="8">
        <v>487</v>
      </c>
      <c r="K222" s="8">
        <v>488</v>
      </c>
      <c r="L222" s="8">
        <v>489</v>
      </c>
      <c r="M222" s="8">
        <v>490</v>
      </c>
      <c r="N222" s="8">
        <v>491</v>
      </c>
      <c r="O222" s="8">
        <v>492</v>
      </c>
      <c r="P222" s="8">
        <v>493</v>
      </c>
    </row>
    <row r="223" spans="4:16" x14ac:dyDescent="0.25">
      <c r="D223" t="s">
        <v>124</v>
      </c>
      <c r="E223" t="s">
        <v>1</v>
      </c>
      <c r="F223" t="s">
        <v>2</v>
      </c>
      <c r="G223" s="9" t="s">
        <v>179</v>
      </c>
      <c r="H223" t="s">
        <v>146</v>
      </c>
      <c r="I223" s="2" t="s">
        <v>4</v>
      </c>
      <c r="J223" s="8">
        <v>638</v>
      </c>
      <c r="K223" s="8">
        <v>639</v>
      </c>
      <c r="L223" s="8">
        <v>640</v>
      </c>
      <c r="M223" s="8">
        <v>641</v>
      </c>
      <c r="N223" s="8">
        <v>642</v>
      </c>
      <c r="O223" s="8">
        <v>643</v>
      </c>
      <c r="P223" s="8">
        <v>644</v>
      </c>
    </row>
    <row r="224" spans="4:16" hidden="1" x14ac:dyDescent="0.25">
      <c r="D224" t="s">
        <v>124</v>
      </c>
      <c r="E224" t="s">
        <v>1</v>
      </c>
      <c r="F224" t="s">
        <v>2</v>
      </c>
      <c r="G224" s="9" t="s">
        <v>156</v>
      </c>
      <c r="H224" t="s">
        <v>127</v>
      </c>
      <c r="I224" s="3" t="s">
        <v>215</v>
      </c>
      <c r="J224" s="8">
        <v>489</v>
      </c>
      <c r="K224" s="8">
        <v>490</v>
      </c>
      <c r="L224" s="8">
        <v>491</v>
      </c>
      <c r="M224" s="8">
        <v>492</v>
      </c>
      <c r="N224" s="8">
        <v>493</v>
      </c>
      <c r="O224" s="8">
        <v>494</v>
      </c>
      <c r="P224" s="8">
        <v>495</v>
      </c>
    </row>
    <row r="225" spans="4:16" hidden="1" x14ac:dyDescent="0.25">
      <c r="D225" t="s">
        <v>124</v>
      </c>
      <c r="E225" t="s">
        <v>1</v>
      </c>
      <c r="F225" t="s">
        <v>2</v>
      </c>
      <c r="G225" s="9" t="s">
        <v>157</v>
      </c>
      <c r="H225" t="s">
        <v>146</v>
      </c>
      <c r="I225" s="1" t="s">
        <v>214</v>
      </c>
      <c r="J225" s="8">
        <v>490</v>
      </c>
      <c r="K225" s="8">
        <v>491</v>
      </c>
      <c r="L225" s="8">
        <v>492</v>
      </c>
      <c r="M225" s="8">
        <v>493</v>
      </c>
      <c r="N225" s="8">
        <v>494</v>
      </c>
      <c r="O225" s="8">
        <v>495</v>
      </c>
      <c r="P225" s="8">
        <v>496</v>
      </c>
    </row>
    <row r="226" spans="4:16" hidden="1" x14ac:dyDescent="0.25">
      <c r="D226" t="s">
        <v>124</v>
      </c>
      <c r="E226" t="s">
        <v>1</v>
      </c>
      <c r="F226" t="s">
        <v>2</v>
      </c>
      <c r="G226" s="9" t="s">
        <v>157</v>
      </c>
      <c r="H226" t="s">
        <v>146</v>
      </c>
      <c r="I226" s="3" t="s">
        <v>215</v>
      </c>
      <c r="J226" s="8">
        <v>492</v>
      </c>
      <c r="K226" s="8">
        <v>493</v>
      </c>
      <c r="L226" s="8">
        <v>494</v>
      </c>
      <c r="M226" s="8">
        <v>495</v>
      </c>
      <c r="N226" s="8">
        <v>496</v>
      </c>
      <c r="O226" s="8">
        <v>497</v>
      </c>
      <c r="P226" s="8">
        <v>498</v>
      </c>
    </row>
    <row r="227" spans="4:16" hidden="1" x14ac:dyDescent="0.25">
      <c r="D227" t="s">
        <v>124</v>
      </c>
      <c r="E227" t="s">
        <v>1</v>
      </c>
      <c r="F227" t="s">
        <v>2</v>
      </c>
      <c r="G227" s="9" t="s">
        <v>36</v>
      </c>
      <c r="H227" t="s">
        <v>127</v>
      </c>
      <c r="I227" s="1" t="s">
        <v>214</v>
      </c>
      <c r="J227" s="8">
        <v>493</v>
      </c>
      <c r="K227" s="8">
        <v>494</v>
      </c>
      <c r="L227" s="8">
        <v>495</v>
      </c>
      <c r="M227" s="8">
        <v>496</v>
      </c>
      <c r="N227" s="8">
        <v>497</v>
      </c>
      <c r="O227" s="8">
        <v>498</v>
      </c>
      <c r="P227" s="8">
        <v>499</v>
      </c>
    </row>
    <row r="228" spans="4:16" x14ac:dyDescent="0.25">
      <c r="D228" t="s">
        <v>124</v>
      </c>
      <c r="E228" t="s">
        <v>1</v>
      </c>
      <c r="F228" t="s">
        <v>2</v>
      </c>
      <c r="G228" s="9" t="s">
        <v>66</v>
      </c>
      <c r="H228" t="s">
        <v>4</v>
      </c>
      <c r="I228" s="2" t="s">
        <v>4</v>
      </c>
      <c r="J228" s="8">
        <v>641</v>
      </c>
      <c r="K228" s="8">
        <v>642</v>
      </c>
      <c r="L228" s="8">
        <v>643</v>
      </c>
      <c r="M228" s="8">
        <v>644</v>
      </c>
      <c r="N228" s="8">
        <v>645</v>
      </c>
      <c r="O228" s="8">
        <v>646</v>
      </c>
      <c r="P228" s="8">
        <v>647</v>
      </c>
    </row>
    <row r="229" spans="4:16" hidden="1" x14ac:dyDescent="0.25">
      <c r="D229" t="s">
        <v>124</v>
      </c>
      <c r="E229" t="s">
        <v>1</v>
      </c>
      <c r="F229" t="s">
        <v>2</v>
      </c>
      <c r="G229" s="9" t="s">
        <v>36</v>
      </c>
      <c r="H229" t="s">
        <v>127</v>
      </c>
      <c r="I229" s="3" t="s">
        <v>215</v>
      </c>
      <c r="J229" s="8">
        <v>495</v>
      </c>
      <c r="K229" s="8">
        <v>496</v>
      </c>
      <c r="L229" s="8">
        <v>497</v>
      </c>
      <c r="M229" s="8">
        <v>498</v>
      </c>
      <c r="N229" s="8">
        <v>499</v>
      </c>
      <c r="O229" s="8">
        <v>500</v>
      </c>
      <c r="P229" s="8">
        <v>501</v>
      </c>
    </row>
    <row r="230" spans="4:16" hidden="1" x14ac:dyDescent="0.25">
      <c r="D230" t="s">
        <v>124</v>
      </c>
      <c r="E230" t="s">
        <v>1</v>
      </c>
      <c r="F230" t="s">
        <v>2</v>
      </c>
      <c r="G230" s="9" t="s">
        <v>158</v>
      </c>
      <c r="H230" t="s">
        <v>144</v>
      </c>
      <c r="I230" s="1" t="s">
        <v>214</v>
      </c>
      <c r="J230" s="8">
        <v>496</v>
      </c>
      <c r="K230" s="8">
        <v>497</v>
      </c>
      <c r="L230" s="8">
        <v>498</v>
      </c>
      <c r="M230" s="8">
        <v>499</v>
      </c>
      <c r="N230" s="8">
        <v>500</v>
      </c>
      <c r="O230" s="8">
        <v>501</v>
      </c>
      <c r="P230" s="8">
        <v>502</v>
      </c>
    </row>
    <row r="231" spans="4:16" hidden="1" x14ac:dyDescent="0.25">
      <c r="D231" t="s">
        <v>124</v>
      </c>
      <c r="E231" t="s">
        <v>1</v>
      </c>
      <c r="F231" t="s">
        <v>2</v>
      </c>
      <c r="G231" s="9" t="s">
        <v>158</v>
      </c>
      <c r="H231" t="s">
        <v>144</v>
      </c>
      <c r="I231" s="3" t="s">
        <v>215</v>
      </c>
      <c r="J231" s="8">
        <v>498</v>
      </c>
      <c r="K231" s="8">
        <v>499</v>
      </c>
      <c r="L231" s="8">
        <v>500</v>
      </c>
      <c r="M231" s="8">
        <v>501</v>
      </c>
      <c r="N231" s="8">
        <v>502</v>
      </c>
      <c r="O231" s="8">
        <v>503</v>
      </c>
      <c r="P231" s="8">
        <v>504</v>
      </c>
    </row>
    <row r="232" spans="4:16" hidden="1" x14ac:dyDescent="0.25">
      <c r="D232" t="s">
        <v>124</v>
      </c>
      <c r="E232" t="s">
        <v>1</v>
      </c>
      <c r="F232" t="s">
        <v>2</v>
      </c>
      <c r="G232" s="9" t="s">
        <v>37</v>
      </c>
      <c r="H232" t="s">
        <v>4</v>
      </c>
      <c r="I232" s="1" t="s">
        <v>214</v>
      </c>
      <c r="J232" s="8">
        <v>499</v>
      </c>
      <c r="K232" s="8">
        <v>500</v>
      </c>
      <c r="L232" s="8">
        <v>501</v>
      </c>
      <c r="M232" s="8">
        <v>502</v>
      </c>
      <c r="N232" s="8">
        <v>503</v>
      </c>
      <c r="O232" s="8">
        <v>504</v>
      </c>
      <c r="P232" s="8">
        <v>505</v>
      </c>
    </row>
    <row r="233" spans="4:16" x14ac:dyDescent="0.25">
      <c r="D233" t="s">
        <v>124</v>
      </c>
      <c r="E233" t="s">
        <v>1</v>
      </c>
      <c r="F233" t="s">
        <v>2</v>
      </c>
      <c r="G233" s="9" t="s">
        <v>67</v>
      </c>
      <c r="H233" t="s">
        <v>4</v>
      </c>
      <c r="I233" s="2" t="s">
        <v>4</v>
      </c>
      <c r="J233" s="8">
        <v>644</v>
      </c>
      <c r="K233" s="8">
        <v>645</v>
      </c>
      <c r="L233" s="8">
        <v>646</v>
      </c>
      <c r="M233" s="8">
        <v>647</v>
      </c>
      <c r="N233" s="8">
        <v>648</v>
      </c>
      <c r="O233" s="8">
        <v>649</v>
      </c>
      <c r="P233" s="8">
        <v>650</v>
      </c>
    </row>
    <row r="234" spans="4:16" hidden="1" x14ac:dyDescent="0.25">
      <c r="D234" t="s">
        <v>124</v>
      </c>
      <c r="E234" t="s">
        <v>1</v>
      </c>
      <c r="F234" t="s">
        <v>2</v>
      </c>
      <c r="G234" s="9" t="s">
        <v>37</v>
      </c>
      <c r="H234" t="s">
        <v>4</v>
      </c>
      <c r="I234" s="3" t="s">
        <v>215</v>
      </c>
      <c r="J234" s="8">
        <v>501</v>
      </c>
      <c r="K234" s="8">
        <v>502</v>
      </c>
      <c r="L234" s="8">
        <v>503</v>
      </c>
      <c r="M234" s="8">
        <v>504</v>
      </c>
      <c r="N234" s="8">
        <v>505</v>
      </c>
      <c r="O234" s="8">
        <v>506</v>
      </c>
      <c r="P234" s="8">
        <v>507</v>
      </c>
    </row>
    <row r="235" spans="4:16" hidden="1" x14ac:dyDescent="0.25">
      <c r="D235" t="s">
        <v>124</v>
      </c>
      <c r="E235" t="s">
        <v>1</v>
      </c>
      <c r="F235" t="s">
        <v>2</v>
      </c>
      <c r="G235" s="9" t="s">
        <v>38</v>
      </c>
      <c r="H235" t="s">
        <v>10</v>
      </c>
      <c r="I235" s="1" t="s">
        <v>214</v>
      </c>
      <c r="J235" s="8">
        <v>502</v>
      </c>
      <c r="K235" s="8">
        <v>503</v>
      </c>
      <c r="L235" s="8">
        <v>504</v>
      </c>
      <c r="M235" s="8">
        <v>505</v>
      </c>
      <c r="N235" s="8">
        <v>506</v>
      </c>
      <c r="O235" s="8">
        <v>507</v>
      </c>
      <c r="P235" s="8">
        <v>508</v>
      </c>
    </row>
    <row r="236" spans="4:16" hidden="1" x14ac:dyDescent="0.25">
      <c r="D236" t="s">
        <v>124</v>
      </c>
      <c r="E236" t="s">
        <v>1</v>
      </c>
      <c r="F236" t="s">
        <v>2</v>
      </c>
      <c r="G236" s="9" t="s">
        <v>38</v>
      </c>
      <c r="H236" t="s">
        <v>10</v>
      </c>
      <c r="I236" s="3" t="s">
        <v>215</v>
      </c>
      <c r="J236" s="8">
        <v>504</v>
      </c>
      <c r="K236" s="8">
        <v>505</v>
      </c>
      <c r="L236" s="8">
        <v>506</v>
      </c>
      <c r="M236" s="8">
        <v>507</v>
      </c>
      <c r="N236" s="8">
        <v>508</v>
      </c>
      <c r="O236" s="8">
        <v>509</v>
      </c>
      <c r="P236" s="8">
        <v>510</v>
      </c>
    </row>
    <row r="237" spans="4:16" hidden="1" x14ac:dyDescent="0.25">
      <c r="D237" t="s">
        <v>124</v>
      </c>
      <c r="E237" t="s">
        <v>1</v>
      </c>
      <c r="F237" t="s">
        <v>2</v>
      </c>
      <c r="G237" s="9" t="s">
        <v>159</v>
      </c>
      <c r="H237" t="s">
        <v>56</v>
      </c>
      <c r="I237" s="1" t="s">
        <v>214</v>
      </c>
      <c r="J237" s="8">
        <v>505</v>
      </c>
      <c r="K237" s="8">
        <v>506</v>
      </c>
      <c r="L237" s="8">
        <v>507</v>
      </c>
      <c r="M237" s="8">
        <v>508</v>
      </c>
      <c r="N237" s="8">
        <v>509</v>
      </c>
      <c r="O237" s="8">
        <v>510</v>
      </c>
      <c r="P237" s="8">
        <v>511</v>
      </c>
    </row>
    <row r="238" spans="4:16" x14ac:dyDescent="0.25">
      <c r="D238" t="s">
        <v>124</v>
      </c>
      <c r="E238" t="s">
        <v>1</v>
      </c>
      <c r="F238" t="s">
        <v>2</v>
      </c>
      <c r="G238" s="9" t="s">
        <v>68</v>
      </c>
      <c r="H238" t="s">
        <v>127</v>
      </c>
      <c r="I238" s="2" t="s">
        <v>4</v>
      </c>
      <c r="J238" s="8">
        <v>647</v>
      </c>
      <c r="K238" s="8">
        <v>648</v>
      </c>
      <c r="L238" s="8">
        <v>649</v>
      </c>
      <c r="M238" s="8">
        <v>650</v>
      </c>
      <c r="N238" s="8">
        <v>651</v>
      </c>
      <c r="O238" s="8">
        <v>652</v>
      </c>
      <c r="P238" s="8">
        <v>653</v>
      </c>
    </row>
    <row r="239" spans="4:16" hidden="1" x14ac:dyDescent="0.25">
      <c r="D239" t="s">
        <v>124</v>
      </c>
      <c r="E239" t="s">
        <v>1</v>
      </c>
      <c r="F239" t="s">
        <v>2</v>
      </c>
      <c r="G239" s="9" t="s">
        <v>159</v>
      </c>
      <c r="H239" t="s">
        <v>56</v>
      </c>
      <c r="I239" s="3" t="s">
        <v>215</v>
      </c>
      <c r="J239" s="8">
        <v>507</v>
      </c>
      <c r="K239" s="8">
        <v>508</v>
      </c>
      <c r="L239" s="8">
        <v>509</v>
      </c>
      <c r="M239" s="8">
        <v>510</v>
      </c>
      <c r="N239" s="8">
        <v>511</v>
      </c>
      <c r="O239" s="8">
        <v>512</v>
      </c>
      <c r="P239" s="8">
        <v>513</v>
      </c>
    </row>
    <row r="240" spans="4:16" hidden="1" x14ac:dyDescent="0.25">
      <c r="D240" t="s">
        <v>124</v>
      </c>
      <c r="E240" t="s">
        <v>1</v>
      </c>
      <c r="F240" t="s">
        <v>2</v>
      </c>
      <c r="G240" s="9" t="s">
        <v>39</v>
      </c>
      <c r="H240" t="s">
        <v>14</v>
      </c>
      <c r="I240" s="1" t="s">
        <v>214</v>
      </c>
      <c r="J240" s="8">
        <v>508</v>
      </c>
      <c r="K240" s="8">
        <v>509</v>
      </c>
      <c r="L240" s="8">
        <v>510</v>
      </c>
      <c r="M240" s="8">
        <v>511</v>
      </c>
      <c r="N240" s="8">
        <v>512</v>
      </c>
      <c r="O240" s="8">
        <v>513</v>
      </c>
      <c r="P240" s="8">
        <v>514</v>
      </c>
    </row>
    <row r="241" spans="4:16" x14ac:dyDescent="0.25">
      <c r="D241" t="s">
        <v>124</v>
      </c>
      <c r="E241" t="s">
        <v>1</v>
      </c>
      <c r="F241" t="s">
        <v>2</v>
      </c>
      <c r="G241" s="9" t="s">
        <v>180</v>
      </c>
      <c r="H241" t="s">
        <v>127</v>
      </c>
      <c r="I241" s="2" t="s">
        <v>4</v>
      </c>
      <c r="J241" s="8">
        <v>650</v>
      </c>
      <c r="K241" s="8">
        <v>651</v>
      </c>
      <c r="L241" s="8">
        <v>652</v>
      </c>
      <c r="M241" s="8">
        <v>653</v>
      </c>
      <c r="N241" s="8">
        <v>654</v>
      </c>
      <c r="O241" s="8">
        <v>655</v>
      </c>
      <c r="P241" s="8">
        <v>656</v>
      </c>
    </row>
    <row r="242" spans="4:16" hidden="1" x14ac:dyDescent="0.25">
      <c r="D242" t="s">
        <v>124</v>
      </c>
      <c r="E242" t="s">
        <v>1</v>
      </c>
      <c r="F242" t="s">
        <v>2</v>
      </c>
      <c r="G242" s="9" t="s">
        <v>39</v>
      </c>
      <c r="H242" t="s">
        <v>14</v>
      </c>
      <c r="I242" s="3" t="s">
        <v>215</v>
      </c>
      <c r="J242" s="8">
        <v>510</v>
      </c>
      <c r="K242" s="8">
        <v>511</v>
      </c>
      <c r="L242" s="8">
        <v>512</v>
      </c>
      <c r="M242" s="8">
        <v>513</v>
      </c>
      <c r="N242" s="8">
        <v>514</v>
      </c>
      <c r="O242" s="8">
        <v>515</v>
      </c>
      <c r="P242" s="8">
        <v>516</v>
      </c>
    </row>
    <row r="243" spans="4:16" hidden="1" x14ac:dyDescent="0.25">
      <c r="D243" t="s">
        <v>124</v>
      </c>
      <c r="E243" t="s">
        <v>1</v>
      </c>
      <c r="F243" t="s">
        <v>2</v>
      </c>
      <c r="G243" s="9" t="s">
        <v>160</v>
      </c>
      <c r="H243" t="s">
        <v>127</v>
      </c>
      <c r="I243" s="1" t="s">
        <v>214</v>
      </c>
      <c r="J243" s="8">
        <v>511</v>
      </c>
      <c r="K243" s="8">
        <v>512</v>
      </c>
      <c r="L243" s="8">
        <v>513</v>
      </c>
      <c r="M243" s="8">
        <v>514</v>
      </c>
      <c r="N243" s="8">
        <v>515</v>
      </c>
      <c r="O243" s="8">
        <v>516</v>
      </c>
      <c r="P243" s="8">
        <v>517</v>
      </c>
    </row>
    <row r="244" spans="4:16" hidden="1" x14ac:dyDescent="0.25">
      <c r="D244" t="s">
        <v>124</v>
      </c>
      <c r="E244" t="s">
        <v>1</v>
      </c>
      <c r="F244" t="s">
        <v>2</v>
      </c>
      <c r="G244" s="9" t="s">
        <v>160</v>
      </c>
      <c r="H244" t="s">
        <v>127</v>
      </c>
      <c r="I244" s="3" t="s">
        <v>215</v>
      </c>
      <c r="J244" s="8">
        <v>513</v>
      </c>
      <c r="K244" s="8">
        <v>514</v>
      </c>
      <c r="L244" s="8">
        <v>515</v>
      </c>
      <c r="M244" s="8">
        <v>516</v>
      </c>
      <c r="N244" s="8">
        <v>517</v>
      </c>
      <c r="O244" s="8">
        <v>518</v>
      </c>
      <c r="P244" s="8">
        <v>519</v>
      </c>
    </row>
    <row r="245" spans="4:16" hidden="1" x14ac:dyDescent="0.25">
      <c r="D245" t="s">
        <v>124</v>
      </c>
      <c r="E245" t="s">
        <v>1</v>
      </c>
      <c r="F245" t="s">
        <v>2</v>
      </c>
      <c r="G245" s="9" t="s">
        <v>40</v>
      </c>
      <c r="H245" t="s">
        <v>14</v>
      </c>
      <c r="I245" s="1" t="s">
        <v>214</v>
      </c>
      <c r="J245" s="8">
        <v>514</v>
      </c>
      <c r="K245" s="8">
        <v>515</v>
      </c>
      <c r="L245" s="8">
        <v>516</v>
      </c>
      <c r="M245" s="8">
        <v>517</v>
      </c>
      <c r="N245" s="8">
        <v>518</v>
      </c>
      <c r="O245" s="8">
        <v>519</v>
      </c>
      <c r="P245" s="8">
        <v>520</v>
      </c>
    </row>
    <row r="246" spans="4:16" x14ac:dyDescent="0.25">
      <c r="D246" t="s">
        <v>124</v>
      </c>
      <c r="E246" t="s">
        <v>1</v>
      </c>
      <c r="F246" t="s">
        <v>2</v>
      </c>
      <c r="G246" s="9" t="s">
        <v>69</v>
      </c>
      <c r="H246" t="s">
        <v>4</v>
      </c>
      <c r="I246" s="2" t="s">
        <v>4</v>
      </c>
      <c r="J246" s="8">
        <v>653</v>
      </c>
      <c r="K246" s="8">
        <v>654</v>
      </c>
      <c r="L246" s="8">
        <v>655</v>
      </c>
      <c r="M246" s="8">
        <v>656</v>
      </c>
      <c r="N246" s="8">
        <v>657</v>
      </c>
      <c r="O246" s="8">
        <v>658</v>
      </c>
      <c r="P246" s="8">
        <v>659</v>
      </c>
    </row>
    <row r="247" spans="4:16" hidden="1" x14ac:dyDescent="0.25">
      <c r="D247" t="s">
        <v>124</v>
      </c>
      <c r="E247" t="s">
        <v>1</v>
      </c>
      <c r="F247" t="s">
        <v>2</v>
      </c>
      <c r="G247" s="9" t="s">
        <v>40</v>
      </c>
      <c r="H247" t="s">
        <v>14</v>
      </c>
      <c r="I247" s="3" t="s">
        <v>215</v>
      </c>
      <c r="J247" s="8">
        <v>516</v>
      </c>
      <c r="K247" s="8">
        <v>517</v>
      </c>
      <c r="L247" s="8">
        <v>518</v>
      </c>
      <c r="M247" s="8">
        <v>519</v>
      </c>
      <c r="N247" s="8">
        <v>520</v>
      </c>
      <c r="O247" s="8">
        <v>521</v>
      </c>
      <c r="P247" s="8">
        <v>522</v>
      </c>
    </row>
    <row r="248" spans="4:16" hidden="1" x14ac:dyDescent="0.25">
      <c r="D248" t="s">
        <v>124</v>
      </c>
      <c r="E248" t="s">
        <v>1</v>
      </c>
      <c r="F248" t="s">
        <v>2</v>
      </c>
      <c r="G248" s="9" t="s">
        <v>41</v>
      </c>
      <c r="H248" t="s">
        <v>10</v>
      </c>
      <c r="I248" s="1" t="s">
        <v>214</v>
      </c>
      <c r="J248" s="8">
        <v>517</v>
      </c>
      <c r="K248" s="8">
        <v>518</v>
      </c>
      <c r="L248" s="8">
        <v>519</v>
      </c>
      <c r="M248" s="8">
        <v>520</v>
      </c>
      <c r="N248" s="8">
        <v>521</v>
      </c>
      <c r="O248" s="8">
        <v>522</v>
      </c>
      <c r="P248" s="8">
        <v>523</v>
      </c>
    </row>
    <row r="249" spans="4:16" hidden="1" x14ac:dyDescent="0.25">
      <c r="D249" t="s">
        <v>124</v>
      </c>
      <c r="E249" t="s">
        <v>1</v>
      </c>
      <c r="F249" t="s">
        <v>2</v>
      </c>
      <c r="G249" s="9" t="s">
        <v>41</v>
      </c>
      <c r="H249" t="s">
        <v>10</v>
      </c>
      <c r="I249" s="3" t="s">
        <v>215</v>
      </c>
      <c r="J249" s="8">
        <v>519</v>
      </c>
      <c r="K249" s="8">
        <v>520</v>
      </c>
      <c r="L249" s="8">
        <v>521</v>
      </c>
      <c r="M249" s="8">
        <v>522</v>
      </c>
      <c r="N249" s="8">
        <v>523</v>
      </c>
      <c r="O249" s="8">
        <v>524</v>
      </c>
      <c r="P249" s="8">
        <v>525</v>
      </c>
    </row>
    <row r="250" spans="4:16" hidden="1" x14ac:dyDescent="0.25">
      <c r="D250" t="s">
        <v>124</v>
      </c>
      <c r="E250" t="s">
        <v>1</v>
      </c>
      <c r="F250" t="s">
        <v>2</v>
      </c>
      <c r="G250" s="9" t="s">
        <v>161</v>
      </c>
      <c r="H250" t="s">
        <v>127</v>
      </c>
      <c r="I250" s="1" t="s">
        <v>214</v>
      </c>
      <c r="J250" s="8">
        <v>520</v>
      </c>
      <c r="K250" s="8">
        <v>521</v>
      </c>
      <c r="L250" s="8">
        <v>522</v>
      </c>
      <c r="M250" s="8">
        <v>523</v>
      </c>
      <c r="N250" s="8">
        <v>524</v>
      </c>
      <c r="O250" s="8">
        <v>525</v>
      </c>
      <c r="P250" s="8">
        <v>526</v>
      </c>
    </row>
    <row r="251" spans="4:16" x14ac:dyDescent="0.25">
      <c r="D251" t="s">
        <v>124</v>
      </c>
      <c r="E251" t="s">
        <v>1</v>
      </c>
      <c r="F251" t="s">
        <v>2</v>
      </c>
      <c r="G251" s="9" t="s">
        <v>70</v>
      </c>
      <c r="H251" t="s">
        <v>14</v>
      </c>
      <c r="I251" s="2" t="s">
        <v>4</v>
      </c>
      <c r="J251" s="8">
        <v>656</v>
      </c>
      <c r="K251" s="8">
        <v>657</v>
      </c>
      <c r="L251" s="8">
        <v>658</v>
      </c>
      <c r="M251" s="8">
        <v>659</v>
      </c>
      <c r="N251" s="8">
        <v>660</v>
      </c>
      <c r="O251" s="8">
        <v>661</v>
      </c>
      <c r="P251" s="8">
        <v>662</v>
      </c>
    </row>
    <row r="252" spans="4:16" hidden="1" x14ac:dyDescent="0.25">
      <c r="D252" t="s">
        <v>124</v>
      </c>
      <c r="E252" t="s">
        <v>1</v>
      </c>
      <c r="F252" t="s">
        <v>2</v>
      </c>
      <c r="G252" s="9" t="s">
        <v>161</v>
      </c>
      <c r="H252" t="s">
        <v>127</v>
      </c>
      <c r="I252" s="3" t="s">
        <v>215</v>
      </c>
      <c r="J252" s="8">
        <v>522</v>
      </c>
      <c r="K252" s="8">
        <v>523</v>
      </c>
      <c r="L252" s="8">
        <v>524</v>
      </c>
      <c r="M252" s="8">
        <v>525</v>
      </c>
      <c r="N252" s="8">
        <v>526</v>
      </c>
      <c r="O252" s="8">
        <v>527</v>
      </c>
      <c r="P252" s="8">
        <v>528</v>
      </c>
    </row>
    <row r="253" spans="4:16" hidden="1" x14ac:dyDescent="0.25">
      <c r="D253" t="s">
        <v>124</v>
      </c>
      <c r="E253" t="s">
        <v>1</v>
      </c>
      <c r="F253" t="s">
        <v>2</v>
      </c>
      <c r="G253" s="9" t="s">
        <v>162</v>
      </c>
      <c r="H253" t="s">
        <v>146</v>
      </c>
      <c r="I253" s="1" t="s">
        <v>214</v>
      </c>
      <c r="J253" s="8">
        <v>523</v>
      </c>
      <c r="K253" s="8">
        <v>524</v>
      </c>
      <c r="L253" s="8">
        <v>525</v>
      </c>
      <c r="M253" s="8">
        <v>526</v>
      </c>
      <c r="N253" s="8">
        <v>527</v>
      </c>
      <c r="O253" s="8">
        <v>528</v>
      </c>
      <c r="P253" s="8">
        <v>529</v>
      </c>
    </row>
    <row r="254" spans="4:16" hidden="1" x14ac:dyDescent="0.25">
      <c r="D254" t="s">
        <v>124</v>
      </c>
      <c r="E254" t="s">
        <v>1</v>
      </c>
      <c r="F254" t="s">
        <v>2</v>
      </c>
      <c r="G254" s="9" t="s">
        <v>162</v>
      </c>
      <c r="H254" t="s">
        <v>146</v>
      </c>
      <c r="I254" s="3" t="s">
        <v>215</v>
      </c>
      <c r="J254" s="8">
        <v>525</v>
      </c>
      <c r="K254" s="8">
        <v>526</v>
      </c>
      <c r="L254" s="8">
        <v>527</v>
      </c>
      <c r="M254" s="8">
        <v>528</v>
      </c>
      <c r="N254" s="8">
        <v>529</v>
      </c>
      <c r="O254" s="8">
        <v>530</v>
      </c>
      <c r="P254" s="8">
        <v>531</v>
      </c>
    </row>
    <row r="255" spans="4:16" hidden="1" x14ac:dyDescent="0.25">
      <c r="D255" t="s">
        <v>124</v>
      </c>
      <c r="E255" t="s">
        <v>1</v>
      </c>
      <c r="F255" t="s">
        <v>2</v>
      </c>
      <c r="G255" s="9" t="s">
        <v>42</v>
      </c>
      <c r="H255" t="s">
        <v>127</v>
      </c>
      <c r="I255" s="1" t="s">
        <v>214</v>
      </c>
      <c r="J255" s="8">
        <v>526</v>
      </c>
      <c r="K255" s="8">
        <v>527</v>
      </c>
      <c r="L255" s="8">
        <v>528</v>
      </c>
      <c r="M255" s="8">
        <v>529</v>
      </c>
      <c r="N255" s="8">
        <v>530</v>
      </c>
      <c r="O255" s="8">
        <v>531</v>
      </c>
      <c r="P255" s="8">
        <v>532</v>
      </c>
    </row>
    <row r="256" spans="4:16" x14ac:dyDescent="0.25">
      <c r="D256" t="s">
        <v>124</v>
      </c>
      <c r="E256" t="s">
        <v>1</v>
      </c>
      <c r="F256" t="s">
        <v>2</v>
      </c>
      <c r="G256" s="9" t="s">
        <v>71</v>
      </c>
      <c r="H256" t="s">
        <v>127</v>
      </c>
      <c r="I256" s="2" t="s">
        <v>4</v>
      </c>
      <c r="J256" s="8">
        <v>659</v>
      </c>
      <c r="K256" s="8">
        <v>660</v>
      </c>
      <c r="L256" s="8">
        <v>661</v>
      </c>
      <c r="M256" s="8">
        <v>662</v>
      </c>
      <c r="N256" s="8">
        <v>663</v>
      </c>
      <c r="O256" s="8">
        <v>664</v>
      </c>
      <c r="P256" s="8">
        <v>665</v>
      </c>
    </row>
    <row r="257" spans="4:16" hidden="1" x14ac:dyDescent="0.25">
      <c r="D257" t="s">
        <v>124</v>
      </c>
      <c r="E257" t="s">
        <v>1</v>
      </c>
      <c r="F257" t="s">
        <v>2</v>
      </c>
      <c r="G257" s="9" t="s">
        <v>42</v>
      </c>
      <c r="H257" t="s">
        <v>127</v>
      </c>
      <c r="I257" s="3" t="s">
        <v>215</v>
      </c>
      <c r="J257" s="8">
        <v>528</v>
      </c>
      <c r="K257" s="8">
        <v>529</v>
      </c>
      <c r="L257" s="8">
        <v>530</v>
      </c>
      <c r="M257" s="8">
        <v>531</v>
      </c>
      <c r="N257" s="8">
        <v>532</v>
      </c>
      <c r="O257" s="8">
        <v>533</v>
      </c>
      <c r="P257" s="8">
        <v>534</v>
      </c>
    </row>
    <row r="258" spans="4:16" hidden="1" x14ac:dyDescent="0.25">
      <c r="D258" t="s">
        <v>124</v>
      </c>
      <c r="E258" t="s">
        <v>1</v>
      </c>
      <c r="F258" t="s">
        <v>2</v>
      </c>
      <c r="G258" s="9" t="s">
        <v>43</v>
      </c>
      <c r="H258" t="s">
        <v>127</v>
      </c>
      <c r="I258" s="1" t="s">
        <v>214</v>
      </c>
      <c r="J258" s="8">
        <v>529</v>
      </c>
      <c r="K258" s="8">
        <v>530</v>
      </c>
      <c r="L258" s="8">
        <v>531</v>
      </c>
      <c r="M258" s="8">
        <v>532</v>
      </c>
      <c r="N258" s="8">
        <v>533</v>
      </c>
      <c r="O258" s="8">
        <v>534</v>
      </c>
      <c r="P258" s="8">
        <v>535</v>
      </c>
    </row>
    <row r="259" spans="4:16" hidden="1" x14ac:dyDescent="0.25">
      <c r="D259" t="s">
        <v>124</v>
      </c>
      <c r="E259" t="s">
        <v>1</v>
      </c>
      <c r="F259" t="s">
        <v>2</v>
      </c>
      <c r="G259" s="9" t="s">
        <v>43</v>
      </c>
      <c r="H259" t="s">
        <v>127</v>
      </c>
      <c r="I259" s="3" t="s">
        <v>215</v>
      </c>
      <c r="J259" s="8">
        <v>531</v>
      </c>
      <c r="K259" s="8">
        <v>532</v>
      </c>
      <c r="L259" s="8">
        <v>533</v>
      </c>
      <c r="M259" s="8">
        <v>534</v>
      </c>
      <c r="N259" s="8">
        <v>535</v>
      </c>
      <c r="O259" s="8">
        <v>536</v>
      </c>
      <c r="P259" s="8">
        <v>537</v>
      </c>
    </row>
    <row r="260" spans="4:16" hidden="1" x14ac:dyDescent="0.25">
      <c r="D260" t="s">
        <v>124</v>
      </c>
      <c r="E260" t="s">
        <v>1</v>
      </c>
      <c r="F260" t="s">
        <v>2</v>
      </c>
      <c r="G260" s="9" t="s">
        <v>44</v>
      </c>
      <c r="H260" t="s">
        <v>14</v>
      </c>
      <c r="I260" s="1" t="s">
        <v>214</v>
      </c>
      <c r="J260" s="8">
        <v>532</v>
      </c>
      <c r="K260" s="8">
        <v>533</v>
      </c>
      <c r="L260" s="8">
        <v>534</v>
      </c>
      <c r="M260" s="8">
        <v>535</v>
      </c>
      <c r="N260" s="8">
        <v>536</v>
      </c>
      <c r="O260" s="8">
        <v>537</v>
      </c>
      <c r="P260" s="8">
        <v>538</v>
      </c>
    </row>
    <row r="261" spans="4:16" x14ac:dyDescent="0.25">
      <c r="D261" t="s">
        <v>124</v>
      </c>
      <c r="E261" t="s">
        <v>1</v>
      </c>
      <c r="F261" t="s">
        <v>2</v>
      </c>
      <c r="G261" s="9" t="s">
        <v>181</v>
      </c>
      <c r="H261" t="s">
        <v>14</v>
      </c>
      <c r="I261" s="2" t="s">
        <v>4</v>
      </c>
      <c r="J261" s="8">
        <v>662</v>
      </c>
      <c r="K261" s="8">
        <v>663</v>
      </c>
      <c r="L261" s="8">
        <v>664</v>
      </c>
      <c r="M261" s="8">
        <v>665</v>
      </c>
      <c r="N261" s="8">
        <v>666</v>
      </c>
      <c r="O261" s="8">
        <v>667</v>
      </c>
      <c r="P261" s="8">
        <v>668</v>
      </c>
    </row>
    <row r="262" spans="4:16" hidden="1" x14ac:dyDescent="0.25">
      <c r="D262" t="s">
        <v>124</v>
      </c>
      <c r="E262" t="s">
        <v>1</v>
      </c>
      <c r="F262" t="s">
        <v>2</v>
      </c>
      <c r="G262" s="9" t="s">
        <v>44</v>
      </c>
      <c r="H262" t="s">
        <v>14</v>
      </c>
      <c r="I262" s="3" t="s">
        <v>215</v>
      </c>
      <c r="J262" s="8">
        <v>534</v>
      </c>
      <c r="K262" s="8">
        <v>535</v>
      </c>
      <c r="L262" s="8">
        <v>536</v>
      </c>
      <c r="M262" s="8">
        <v>537</v>
      </c>
      <c r="N262" s="8">
        <v>538</v>
      </c>
      <c r="O262" s="8">
        <v>539</v>
      </c>
      <c r="P262" s="8">
        <v>540</v>
      </c>
    </row>
    <row r="263" spans="4:16" hidden="1" x14ac:dyDescent="0.25">
      <c r="D263" t="s">
        <v>124</v>
      </c>
      <c r="E263" t="s">
        <v>1</v>
      </c>
      <c r="F263" t="s">
        <v>2</v>
      </c>
      <c r="G263" s="9" t="s">
        <v>45</v>
      </c>
      <c r="H263" t="s">
        <v>10</v>
      </c>
      <c r="I263" s="1" t="s">
        <v>214</v>
      </c>
      <c r="J263" s="8">
        <v>535</v>
      </c>
      <c r="K263" s="8">
        <v>536</v>
      </c>
      <c r="L263" s="8">
        <v>537</v>
      </c>
      <c r="M263" s="8">
        <v>538</v>
      </c>
      <c r="N263" s="8">
        <v>539</v>
      </c>
      <c r="O263" s="8">
        <v>540</v>
      </c>
      <c r="P263" s="8">
        <v>541</v>
      </c>
    </row>
    <row r="264" spans="4:16" hidden="1" x14ac:dyDescent="0.25">
      <c r="D264" t="s">
        <v>124</v>
      </c>
      <c r="E264" t="s">
        <v>1</v>
      </c>
      <c r="F264" t="s">
        <v>2</v>
      </c>
      <c r="G264" s="9" t="s">
        <v>45</v>
      </c>
      <c r="H264" t="s">
        <v>10</v>
      </c>
      <c r="I264" s="3" t="s">
        <v>215</v>
      </c>
      <c r="J264" s="8">
        <v>537</v>
      </c>
      <c r="K264" s="8">
        <v>538</v>
      </c>
      <c r="L264" s="8">
        <v>539</v>
      </c>
      <c r="M264" s="8">
        <v>540</v>
      </c>
      <c r="N264" s="8">
        <v>541</v>
      </c>
      <c r="O264" s="8">
        <v>542</v>
      </c>
      <c r="P264" s="8">
        <v>543</v>
      </c>
    </row>
    <row r="265" spans="4:16" hidden="1" x14ac:dyDescent="0.25">
      <c r="D265" t="s">
        <v>124</v>
      </c>
      <c r="E265" t="s">
        <v>1</v>
      </c>
      <c r="F265" t="s">
        <v>2</v>
      </c>
      <c r="G265" s="9" t="s">
        <v>163</v>
      </c>
      <c r="H265" t="s">
        <v>56</v>
      </c>
      <c r="I265" s="1" t="s">
        <v>214</v>
      </c>
      <c r="J265" s="8">
        <v>538</v>
      </c>
      <c r="K265" s="8">
        <v>539</v>
      </c>
      <c r="L265" s="8">
        <v>540</v>
      </c>
      <c r="M265" s="8">
        <v>541</v>
      </c>
      <c r="N265" s="8">
        <v>542</v>
      </c>
      <c r="O265" s="8">
        <v>543</v>
      </c>
      <c r="P265" s="8">
        <v>544</v>
      </c>
    </row>
    <row r="266" spans="4:16" x14ac:dyDescent="0.25">
      <c r="D266" t="s">
        <v>124</v>
      </c>
      <c r="E266" t="s">
        <v>1</v>
      </c>
      <c r="F266" t="s">
        <v>2</v>
      </c>
      <c r="G266" s="9" t="s">
        <v>73</v>
      </c>
      <c r="H266" t="s">
        <v>14</v>
      </c>
      <c r="I266" s="2" t="s">
        <v>4</v>
      </c>
      <c r="J266" s="8">
        <v>665</v>
      </c>
      <c r="K266" s="8">
        <v>666</v>
      </c>
      <c r="L266" s="8">
        <v>667</v>
      </c>
      <c r="M266" s="8">
        <v>668</v>
      </c>
      <c r="N266" s="8">
        <v>669</v>
      </c>
      <c r="O266" s="8">
        <v>670</v>
      </c>
      <c r="P266" s="8">
        <v>671</v>
      </c>
    </row>
    <row r="267" spans="4:16" hidden="1" x14ac:dyDescent="0.25">
      <c r="D267" t="s">
        <v>124</v>
      </c>
      <c r="E267" t="s">
        <v>1</v>
      </c>
      <c r="F267" t="s">
        <v>2</v>
      </c>
      <c r="G267" s="9" t="s">
        <v>163</v>
      </c>
      <c r="H267" t="s">
        <v>56</v>
      </c>
      <c r="I267" s="3" t="s">
        <v>215</v>
      </c>
      <c r="J267" s="8">
        <v>540</v>
      </c>
      <c r="K267" s="8">
        <v>541</v>
      </c>
      <c r="L267" s="8">
        <v>542</v>
      </c>
      <c r="M267" s="8">
        <v>543</v>
      </c>
      <c r="N267" s="8">
        <v>544</v>
      </c>
      <c r="O267" s="8">
        <v>545</v>
      </c>
      <c r="P267" s="8">
        <v>546</v>
      </c>
    </row>
    <row r="268" spans="4:16" hidden="1" x14ac:dyDescent="0.25">
      <c r="D268" t="s">
        <v>124</v>
      </c>
      <c r="E268" t="s">
        <v>1</v>
      </c>
      <c r="F268" t="s">
        <v>2</v>
      </c>
      <c r="G268" s="9" t="s">
        <v>46</v>
      </c>
      <c r="H268" t="s">
        <v>4</v>
      </c>
      <c r="I268" s="1" t="s">
        <v>214</v>
      </c>
      <c r="J268" s="8">
        <v>541</v>
      </c>
      <c r="K268" s="8">
        <v>542</v>
      </c>
      <c r="L268" s="8">
        <v>543</v>
      </c>
      <c r="M268" s="8">
        <v>544</v>
      </c>
      <c r="N268" s="8">
        <v>545</v>
      </c>
      <c r="O268" s="8">
        <v>546</v>
      </c>
      <c r="P268" s="8">
        <v>547</v>
      </c>
    </row>
    <row r="269" spans="4:16" hidden="1" x14ac:dyDescent="0.25">
      <c r="D269" t="s">
        <v>124</v>
      </c>
      <c r="E269" t="s">
        <v>1</v>
      </c>
      <c r="F269" t="s">
        <v>2</v>
      </c>
      <c r="G269" s="9" t="s">
        <v>46</v>
      </c>
      <c r="H269" t="s">
        <v>4</v>
      </c>
      <c r="I269" s="3" t="s">
        <v>215</v>
      </c>
      <c r="J269" s="8">
        <v>543</v>
      </c>
      <c r="K269" s="8">
        <v>544</v>
      </c>
      <c r="L269" s="8">
        <v>545</v>
      </c>
      <c r="M269" s="8">
        <v>546</v>
      </c>
      <c r="N269" s="8">
        <v>547</v>
      </c>
      <c r="O269" s="8">
        <v>548</v>
      </c>
      <c r="P269" s="8">
        <v>549</v>
      </c>
    </row>
    <row r="270" spans="4:16" hidden="1" x14ac:dyDescent="0.25">
      <c r="D270" t="s">
        <v>124</v>
      </c>
      <c r="E270" t="s">
        <v>1</v>
      </c>
      <c r="F270" t="s">
        <v>2</v>
      </c>
      <c r="G270" s="9" t="s">
        <v>164</v>
      </c>
      <c r="H270" t="s">
        <v>56</v>
      </c>
      <c r="I270" s="1" t="s">
        <v>214</v>
      </c>
      <c r="J270" s="8">
        <v>544</v>
      </c>
      <c r="K270" s="8">
        <v>545</v>
      </c>
      <c r="L270" s="8">
        <v>546</v>
      </c>
      <c r="M270" s="8">
        <v>547</v>
      </c>
      <c r="N270" s="8">
        <v>548</v>
      </c>
      <c r="O270" s="8">
        <v>549</v>
      </c>
      <c r="P270" s="8">
        <v>550</v>
      </c>
    </row>
    <row r="271" spans="4:16" x14ac:dyDescent="0.25">
      <c r="D271" t="s">
        <v>124</v>
      </c>
      <c r="E271" t="s">
        <v>1</v>
      </c>
      <c r="F271" t="s">
        <v>2</v>
      </c>
      <c r="G271" s="9" t="s">
        <v>74</v>
      </c>
      <c r="H271" t="s">
        <v>14</v>
      </c>
      <c r="I271" s="2" t="s">
        <v>4</v>
      </c>
      <c r="J271" s="8">
        <v>668</v>
      </c>
      <c r="K271" s="8">
        <v>669</v>
      </c>
      <c r="L271" s="8">
        <v>670</v>
      </c>
      <c r="M271" s="8">
        <v>671</v>
      </c>
      <c r="N271" s="8">
        <v>672</v>
      </c>
      <c r="O271" s="8">
        <v>673</v>
      </c>
      <c r="P271" s="8">
        <v>674</v>
      </c>
    </row>
    <row r="272" spans="4:16" hidden="1" x14ac:dyDescent="0.25">
      <c r="D272" t="s">
        <v>124</v>
      </c>
      <c r="E272" t="s">
        <v>1</v>
      </c>
      <c r="F272" t="s">
        <v>2</v>
      </c>
      <c r="G272" s="9" t="s">
        <v>164</v>
      </c>
      <c r="H272" t="s">
        <v>56</v>
      </c>
      <c r="I272" s="3" t="s">
        <v>215</v>
      </c>
      <c r="J272" s="8">
        <v>546</v>
      </c>
      <c r="K272" s="8">
        <v>547</v>
      </c>
      <c r="L272" s="8">
        <v>548</v>
      </c>
      <c r="M272" s="8">
        <v>549</v>
      </c>
      <c r="N272" s="8">
        <v>550</v>
      </c>
      <c r="O272" s="8">
        <v>551</v>
      </c>
      <c r="P272" s="8">
        <v>552</v>
      </c>
    </row>
    <row r="273" spans="4:16" hidden="1" x14ac:dyDescent="0.25">
      <c r="D273" t="s">
        <v>124</v>
      </c>
      <c r="E273" t="s">
        <v>1</v>
      </c>
      <c r="F273" t="s">
        <v>2</v>
      </c>
      <c r="G273" s="9" t="s">
        <v>47</v>
      </c>
      <c r="H273" t="s">
        <v>10</v>
      </c>
      <c r="I273" s="1" t="s">
        <v>214</v>
      </c>
      <c r="J273" s="8">
        <v>547</v>
      </c>
      <c r="K273" s="8">
        <v>548</v>
      </c>
      <c r="L273" s="8">
        <v>549</v>
      </c>
      <c r="M273" s="8">
        <v>550</v>
      </c>
      <c r="N273" s="8">
        <v>551</v>
      </c>
      <c r="O273" s="8">
        <v>552</v>
      </c>
      <c r="P273" s="8">
        <v>553</v>
      </c>
    </row>
    <row r="274" spans="4:16" hidden="1" x14ac:dyDescent="0.25">
      <c r="D274" t="s">
        <v>124</v>
      </c>
      <c r="E274" t="s">
        <v>1</v>
      </c>
      <c r="F274" t="s">
        <v>2</v>
      </c>
      <c r="G274" s="9" t="s">
        <v>47</v>
      </c>
      <c r="H274" t="s">
        <v>10</v>
      </c>
      <c r="I274" s="3" t="s">
        <v>215</v>
      </c>
      <c r="J274" s="8">
        <v>549</v>
      </c>
      <c r="K274" s="8">
        <v>550</v>
      </c>
      <c r="L274" s="8">
        <v>551</v>
      </c>
      <c r="M274" s="8">
        <v>552</v>
      </c>
      <c r="N274" s="8">
        <v>553</v>
      </c>
      <c r="O274" s="8">
        <v>554</v>
      </c>
      <c r="P274" s="8">
        <v>555</v>
      </c>
    </row>
    <row r="275" spans="4:16" hidden="1" x14ac:dyDescent="0.25">
      <c r="D275" t="s">
        <v>124</v>
      </c>
      <c r="E275" t="s">
        <v>1</v>
      </c>
      <c r="F275" t="s">
        <v>2</v>
      </c>
      <c r="G275" s="9" t="s">
        <v>48</v>
      </c>
      <c r="H275" t="s">
        <v>4</v>
      </c>
      <c r="I275" s="1" t="s">
        <v>214</v>
      </c>
      <c r="J275" s="8">
        <v>550</v>
      </c>
      <c r="K275" s="8">
        <v>551</v>
      </c>
      <c r="L275" s="8">
        <v>552</v>
      </c>
      <c r="M275" s="8">
        <v>553</v>
      </c>
      <c r="N275" s="8">
        <v>554</v>
      </c>
      <c r="O275" s="8">
        <v>555</v>
      </c>
      <c r="P275" s="8">
        <v>556</v>
      </c>
    </row>
    <row r="276" spans="4:16" x14ac:dyDescent="0.25">
      <c r="D276" t="s">
        <v>124</v>
      </c>
      <c r="E276" t="s">
        <v>1</v>
      </c>
      <c r="F276" t="s">
        <v>2</v>
      </c>
      <c r="G276" s="9" t="s">
        <v>75</v>
      </c>
      <c r="H276" t="s">
        <v>10</v>
      </c>
      <c r="I276" s="2" t="s">
        <v>4</v>
      </c>
      <c r="J276" s="8">
        <v>671</v>
      </c>
      <c r="K276" s="8">
        <v>672</v>
      </c>
      <c r="L276" s="8">
        <v>673</v>
      </c>
      <c r="M276" s="8">
        <v>674</v>
      </c>
      <c r="N276" s="8">
        <v>675</v>
      </c>
      <c r="O276" s="8">
        <v>676</v>
      </c>
      <c r="P276" s="8">
        <v>677</v>
      </c>
    </row>
    <row r="277" spans="4:16" hidden="1" x14ac:dyDescent="0.25">
      <c r="D277" t="s">
        <v>124</v>
      </c>
      <c r="E277" t="s">
        <v>1</v>
      </c>
      <c r="F277" t="s">
        <v>2</v>
      </c>
      <c r="G277" s="9" t="s">
        <v>48</v>
      </c>
      <c r="H277" t="s">
        <v>4</v>
      </c>
      <c r="I277" s="3" t="s">
        <v>215</v>
      </c>
      <c r="J277" s="8">
        <v>552</v>
      </c>
      <c r="K277" s="8">
        <v>553</v>
      </c>
      <c r="L277" s="8">
        <v>554</v>
      </c>
      <c r="M277" s="8">
        <v>555</v>
      </c>
      <c r="N277" s="8">
        <v>556</v>
      </c>
      <c r="O277" s="8">
        <v>557</v>
      </c>
      <c r="P277" s="8">
        <v>558</v>
      </c>
    </row>
    <row r="278" spans="4:16" hidden="1" x14ac:dyDescent="0.25">
      <c r="D278" t="s">
        <v>124</v>
      </c>
      <c r="E278" t="s">
        <v>1</v>
      </c>
      <c r="F278" t="s">
        <v>2</v>
      </c>
      <c r="G278" s="9" t="s">
        <v>165</v>
      </c>
      <c r="H278" t="s">
        <v>144</v>
      </c>
      <c r="I278" s="1" t="s">
        <v>214</v>
      </c>
      <c r="J278" s="8">
        <v>553</v>
      </c>
      <c r="K278" s="8">
        <v>554</v>
      </c>
      <c r="L278" s="8">
        <v>555</v>
      </c>
      <c r="M278" s="8">
        <v>556</v>
      </c>
      <c r="N278" s="8">
        <v>557</v>
      </c>
      <c r="O278" s="8">
        <v>558</v>
      </c>
      <c r="P278" s="8">
        <v>559</v>
      </c>
    </row>
    <row r="279" spans="4:16" x14ac:dyDescent="0.25">
      <c r="D279" t="s">
        <v>124</v>
      </c>
      <c r="E279" t="s">
        <v>1</v>
      </c>
      <c r="F279" t="s">
        <v>2</v>
      </c>
      <c r="G279" s="9" t="s">
        <v>182</v>
      </c>
      <c r="H279" t="s">
        <v>140</v>
      </c>
      <c r="I279" s="2" t="s">
        <v>4</v>
      </c>
      <c r="J279" s="8">
        <v>674</v>
      </c>
      <c r="K279" s="8">
        <v>675</v>
      </c>
      <c r="L279" s="8">
        <v>676</v>
      </c>
      <c r="M279" s="8">
        <v>677</v>
      </c>
      <c r="N279" s="8">
        <v>678</v>
      </c>
      <c r="O279" s="8">
        <v>679</v>
      </c>
      <c r="P279" s="8">
        <v>680</v>
      </c>
    </row>
    <row r="280" spans="4:16" hidden="1" x14ac:dyDescent="0.25">
      <c r="D280" t="s">
        <v>124</v>
      </c>
      <c r="E280" t="s">
        <v>1</v>
      </c>
      <c r="F280" t="s">
        <v>2</v>
      </c>
      <c r="G280" s="9" t="s">
        <v>165</v>
      </c>
      <c r="H280" t="s">
        <v>144</v>
      </c>
      <c r="I280" s="3" t="s">
        <v>215</v>
      </c>
      <c r="J280" s="8">
        <v>555</v>
      </c>
      <c r="K280" s="8">
        <v>556</v>
      </c>
      <c r="L280" s="8">
        <v>557</v>
      </c>
      <c r="M280" s="8">
        <v>558</v>
      </c>
      <c r="N280" s="8">
        <v>559</v>
      </c>
      <c r="O280" s="8">
        <v>560</v>
      </c>
      <c r="P280" s="8">
        <v>561</v>
      </c>
    </row>
    <row r="281" spans="4:16" hidden="1" x14ac:dyDescent="0.25">
      <c r="D281" t="s">
        <v>124</v>
      </c>
      <c r="E281" t="s">
        <v>1</v>
      </c>
      <c r="F281" t="s">
        <v>2</v>
      </c>
      <c r="G281" s="9" t="s">
        <v>166</v>
      </c>
      <c r="H281" t="s">
        <v>127</v>
      </c>
      <c r="I281" s="1" t="s">
        <v>214</v>
      </c>
      <c r="J281" s="8">
        <v>556</v>
      </c>
      <c r="K281" s="8">
        <v>557</v>
      </c>
      <c r="L281" s="8">
        <v>558</v>
      </c>
      <c r="M281" s="8">
        <v>559</v>
      </c>
      <c r="N281" s="8">
        <v>560</v>
      </c>
      <c r="O281" s="8">
        <v>561</v>
      </c>
      <c r="P281" s="8">
        <v>562</v>
      </c>
    </row>
    <row r="282" spans="4:16" hidden="1" x14ac:dyDescent="0.25">
      <c r="D282" t="s">
        <v>124</v>
      </c>
      <c r="E282" t="s">
        <v>1</v>
      </c>
      <c r="F282" t="s">
        <v>2</v>
      </c>
      <c r="G282" s="9" t="s">
        <v>166</v>
      </c>
      <c r="H282" t="s">
        <v>127</v>
      </c>
      <c r="I282" s="3" t="s">
        <v>215</v>
      </c>
      <c r="J282" s="8">
        <v>558</v>
      </c>
      <c r="K282" s="8">
        <v>559</v>
      </c>
      <c r="L282" s="8">
        <v>560</v>
      </c>
      <c r="M282" s="8">
        <v>561</v>
      </c>
      <c r="N282" s="8">
        <v>562</v>
      </c>
      <c r="O282" s="8">
        <v>563</v>
      </c>
      <c r="P282" s="8">
        <v>564</v>
      </c>
    </row>
    <row r="283" spans="4:16" hidden="1" x14ac:dyDescent="0.25">
      <c r="D283" t="s">
        <v>124</v>
      </c>
      <c r="E283" t="s">
        <v>1</v>
      </c>
      <c r="F283" t="s">
        <v>2</v>
      </c>
      <c r="G283" s="9" t="s">
        <v>49</v>
      </c>
      <c r="H283" t="s">
        <v>4</v>
      </c>
      <c r="I283" s="1" t="s">
        <v>214</v>
      </c>
      <c r="J283" s="8">
        <v>559</v>
      </c>
      <c r="K283" s="8">
        <v>560</v>
      </c>
      <c r="L283" s="8">
        <v>561</v>
      </c>
      <c r="M283" s="8">
        <v>562</v>
      </c>
      <c r="N283" s="8">
        <v>563</v>
      </c>
      <c r="O283" s="8">
        <v>564</v>
      </c>
      <c r="P283" s="8">
        <v>565</v>
      </c>
    </row>
    <row r="284" spans="4:16" x14ac:dyDescent="0.25">
      <c r="D284" t="s">
        <v>124</v>
      </c>
      <c r="E284" t="s">
        <v>1</v>
      </c>
      <c r="F284" t="s">
        <v>2</v>
      </c>
      <c r="G284" s="9" t="s">
        <v>76</v>
      </c>
      <c r="H284" t="s">
        <v>14</v>
      </c>
      <c r="I284" s="2" t="s">
        <v>4</v>
      </c>
      <c r="J284" s="8">
        <v>677</v>
      </c>
      <c r="K284" s="8">
        <v>678</v>
      </c>
      <c r="L284" s="8">
        <v>679</v>
      </c>
      <c r="M284" s="8">
        <v>680</v>
      </c>
      <c r="N284" s="8">
        <v>681</v>
      </c>
      <c r="O284" s="8">
        <v>682</v>
      </c>
      <c r="P284" s="8">
        <v>683</v>
      </c>
    </row>
    <row r="285" spans="4:16" hidden="1" x14ac:dyDescent="0.25">
      <c r="D285" t="s">
        <v>124</v>
      </c>
      <c r="E285" t="s">
        <v>1</v>
      </c>
      <c r="F285" t="s">
        <v>2</v>
      </c>
      <c r="G285" s="9" t="s">
        <v>49</v>
      </c>
      <c r="H285" t="s">
        <v>4</v>
      </c>
      <c r="I285" s="3" t="s">
        <v>215</v>
      </c>
      <c r="J285" s="8">
        <v>561</v>
      </c>
      <c r="K285" s="8">
        <v>562</v>
      </c>
      <c r="L285" s="8">
        <v>563</v>
      </c>
      <c r="M285" s="8">
        <v>564</v>
      </c>
      <c r="N285" s="8">
        <v>565</v>
      </c>
      <c r="O285" s="8">
        <v>566</v>
      </c>
      <c r="P285" s="8">
        <v>567</v>
      </c>
    </row>
    <row r="286" spans="4:16" hidden="1" x14ac:dyDescent="0.25">
      <c r="D286" t="s">
        <v>124</v>
      </c>
      <c r="E286" t="s">
        <v>1</v>
      </c>
      <c r="F286" t="s">
        <v>2</v>
      </c>
      <c r="G286" s="8" t="s">
        <v>50</v>
      </c>
      <c r="H286" t="s">
        <v>127</v>
      </c>
      <c r="I286" s="1" t="s">
        <v>214</v>
      </c>
      <c r="J286" s="8">
        <v>562</v>
      </c>
      <c r="K286" s="8">
        <v>563</v>
      </c>
      <c r="L286" s="8">
        <v>564</v>
      </c>
      <c r="M286" s="8">
        <v>565</v>
      </c>
      <c r="N286" s="8">
        <v>566</v>
      </c>
      <c r="O286" s="8">
        <v>567</v>
      </c>
      <c r="P286" s="8">
        <v>568</v>
      </c>
    </row>
    <row r="287" spans="4:16" hidden="1" x14ac:dyDescent="0.25">
      <c r="D287" t="s">
        <v>124</v>
      </c>
      <c r="E287" t="s">
        <v>1</v>
      </c>
      <c r="F287" t="s">
        <v>2</v>
      </c>
      <c r="G287" s="8" t="s">
        <v>50</v>
      </c>
      <c r="H287" t="s">
        <v>127</v>
      </c>
      <c r="I287" s="3" t="s">
        <v>215</v>
      </c>
      <c r="J287" s="8">
        <v>564</v>
      </c>
      <c r="K287" s="8">
        <v>565</v>
      </c>
      <c r="L287" s="8">
        <v>566</v>
      </c>
      <c r="M287" s="8">
        <v>567</v>
      </c>
      <c r="N287" s="8">
        <v>568</v>
      </c>
      <c r="O287" s="8">
        <v>569</v>
      </c>
      <c r="P287" s="8">
        <v>570</v>
      </c>
    </row>
    <row r="288" spans="4:16" hidden="1" x14ac:dyDescent="0.25">
      <c r="D288" t="s">
        <v>124</v>
      </c>
      <c r="E288" t="s">
        <v>1</v>
      </c>
      <c r="F288" t="s">
        <v>2</v>
      </c>
      <c r="G288" s="9" t="s">
        <v>167</v>
      </c>
      <c r="H288" t="s">
        <v>146</v>
      </c>
      <c r="I288" s="1" t="s">
        <v>214</v>
      </c>
      <c r="J288" s="8">
        <v>565</v>
      </c>
      <c r="K288" s="8">
        <v>566</v>
      </c>
      <c r="L288" s="8">
        <v>567</v>
      </c>
      <c r="M288" s="8">
        <v>568</v>
      </c>
      <c r="N288" s="8">
        <v>569</v>
      </c>
      <c r="O288" s="8">
        <v>570</v>
      </c>
      <c r="P288" s="8">
        <v>571</v>
      </c>
    </row>
    <row r="289" spans="4:16" x14ac:dyDescent="0.25">
      <c r="D289" t="s">
        <v>124</v>
      </c>
      <c r="E289" t="s">
        <v>1</v>
      </c>
      <c r="F289" t="s">
        <v>2</v>
      </c>
      <c r="G289" s="9" t="s">
        <v>77</v>
      </c>
      <c r="H289" t="s">
        <v>14</v>
      </c>
      <c r="I289" s="2" t="s">
        <v>4</v>
      </c>
      <c r="J289" s="8">
        <v>680</v>
      </c>
      <c r="K289" s="8">
        <v>681</v>
      </c>
      <c r="L289" s="8">
        <v>682</v>
      </c>
      <c r="M289" s="8">
        <v>683</v>
      </c>
      <c r="N289" s="8">
        <v>684</v>
      </c>
      <c r="O289" s="8">
        <v>685</v>
      </c>
      <c r="P289" s="8">
        <v>686</v>
      </c>
    </row>
    <row r="290" spans="4:16" hidden="1" x14ac:dyDescent="0.25">
      <c r="D290" t="s">
        <v>124</v>
      </c>
      <c r="E290" t="s">
        <v>1</v>
      </c>
      <c r="F290" t="s">
        <v>2</v>
      </c>
      <c r="G290" s="9" t="s">
        <v>167</v>
      </c>
      <c r="H290" t="s">
        <v>146</v>
      </c>
      <c r="I290" s="3" t="s">
        <v>215</v>
      </c>
      <c r="J290" s="8">
        <v>567</v>
      </c>
      <c r="K290" s="8">
        <v>568</v>
      </c>
      <c r="L290" s="8">
        <v>569</v>
      </c>
      <c r="M290" s="8">
        <v>570</v>
      </c>
      <c r="N290" s="8">
        <v>571</v>
      </c>
      <c r="O290" s="8">
        <v>572</v>
      </c>
      <c r="P290" s="8">
        <v>573</v>
      </c>
    </row>
    <row r="291" spans="4:16" hidden="1" x14ac:dyDescent="0.25">
      <c r="D291" t="s">
        <v>124</v>
      </c>
      <c r="E291" t="s">
        <v>1</v>
      </c>
      <c r="F291" t="s">
        <v>2</v>
      </c>
      <c r="G291" s="9" t="s">
        <v>51</v>
      </c>
      <c r="H291" t="s">
        <v>14</v>
      </c>
      <c r="I291" s="1" t="s">
        <v>214</v>
      </c>
      <c r="J291" s="8">
        <v>568</v>
      </c>
      <c r="K291" s="8">
        <v>569</v>
      </c>
      <c r="L291" s="8">
        <v>570</v>
      </c>
      <c r="M291" s="8">
        <v>571</v>
      </c>
      <c r="N291" s="8">
        <v>572</v>
      </c>
      <c r="O291" s="8">
        <v>573</v>
      </c>
      <c r="P291" s="8">
        <v>574</v>
      </c>
    </row>
    <row r="292" spans="4:16" hidden="1" x14ac:dyDescent="0.25">
      <c r="D292" t="s">
        <v>124</v>
      </c>
      <c r="E292" t="s">
        <v>1</v>
      </c>
      <c r="F292" t="s">
        <v>2</v>
      </c>
      <c r="G292" s="9" t="s">
        <v>51</v>
      </c>
      <c r="H292" t="s">
        <v>14</v>
      </c>
      <c r="I292" s="3" t="s">
        <v>215</v>
      </c>
      <c r="J292" s="8">
        <v>570</v>
      </c>
      <c r="K292" s="8">
        <v>571</v>
      </c>
      <c r="L292" s="8">
        <v>572</v>
      </c>
      <c r="M292" s="8">
        <v>573</v>
      </c>
      <c r="N292" s="8">
        <v>574</v>
      </c>
      <c r="O292" s="8">
        <v>575</v>
      </c>
      <c r="P292" s="8">
        <v>576</v>
      </c>
    </row>
    <row r="293" spans="4:16" hidden="1" x14ac:dyDescent="0.25">
      <c r="D293" t="s">
        <v>124</v>
      </c>
      <c r="E293" t="s">
        <v>1</v>
      </c>
      <c r="F293" t="s">
        <v>2</v>
      </c>
      <c r="G293" s="9" t="s">
        <v>168</v>
      </c>
      <c r="H293" t="s">
        <v>127</v>
      </c>
      <c r="I293" s="1" t="s">
        <v>214</v>
      </c>
      <c r="J293" s="8">
        <v>571</v>
      </c>
      <c r="K293" s="8">
        <v>572</v>
      </c>
      <c r="L293" s="8">
        <v>573</v>
      </c>
      <c r="M293" s="8">
        <v>574</v>
      </c>
      <c r="N293" s="8">
        <v>575</v>
      </c>
      <c r="O293" s="8">
        <v>576</v>
      </c>
      <c r="P293" s="8">
        <v>577</v>
      </c>
    </row>
    <row r="294" spans="4:16" x14ac:dyDescent="0.25">
      <c r="D294" t="s">
        <v>124</v>
      </c>
      <c r="E294" t="s">
        <v>1</v>
      </c>
      <c r="F294" t="s">
        <v>2</v>
      </c>
      <c r="G294" s="9" t="s">
        <v>78</v>
      </c>
      <c r="H294" t="s">
        <v>56</v>
      </c>
      <c r="I294" s="2" t="s">
        <v>4</v>
      </c>
      <c r="J294" s="8">
        <v>683</v>
      </c>
      <c r="K294" s="8">
        <v>684</v>
      </c>
      <c r="L294" s="8">
        <v>685</v>
      </c>
      <c r="M294" s="8">
        <v>686</v>
      </c>
      <c r="N294" s="8">
        <v>687</v>
      </c>
      <c r="O294" s="8">
        <v>688</v>
      </c>
      <c r="P294" s="8">
        <v>689</v>
      </c>
    </row>
    <row r="295" spans="4:16" hidden="1" x14ac:dyDescent="0.25">
      <c r="D295" t="s">
        <v>124</v>
      </c>
      <c r="E295" t="s">
        <v>1</v>
      </c>
      <c r="F295" t="s">
        <v>2</v>
      </c>
      <c r="G295" s="9" t="s">
        <v>168</v>
      </c>
      <c r="H295" t="s">
        <v>127</v>
      </c>
      <c r="I295" s="3" t="s">
        <v>215</v>
      </c>
      <c r="J295" s="8">
        <v>573</v>
      </c>
      <c r="K295" s="8">
        <v>574</v>
      </c>
      <c r="L295" s="8">
        <v>575</v>
      </c>
      <c r="M295" s="8">
        <v>576</v>
      </c>
      <c r="N295" s="8">
        <v>577</v>
      </c>
      <c r="O295" s="8">
        <v>578</v>
      </c>
      <c r="P295" s="8">
        <v>579</v>
      </c>
    </row>
    <row r="296" spans="4:16" hidden="1" x14ac:dyDescent="0.25">
      <c r="D296" t="s">
        <v>124</v>
      </c>
      <c r="E296" t="s">
        <v>1</v>
      </c>
      <c r="F296" t="s">
        <v>2</v>
      </c>
      <c r="G296" s="9" t="s">
        <v>169</v>
      </c>
      <c r="H296" t="s">
        <v>56</v>
      </c>
      <c r="I296" s="1" t="s">
        <v>214</v>
      </c>
      <c r="J296" s="8">
        <v>574</v>
      </c>
      <c r="K296" s="8">
        <v>575</v>
      </c>
      <c r="L296" s="8">
        <v>576</v>
      </c>
      <c r="M296" s="8">
        <v>577</v>
      </c>
      <c r="N296" s="8">
        <v>578</v>
      </c>
      <c r="O296" s="8">
        <v>579</v>
      </c>
      <c r="P296" s="8">
        <v>580</v>
      </c>
    </row>
    <row r="297" spans="4:16" hidden="1" x14ac:dyDescent="0.25">
      <c r="D297" t="s">
        <v>124</v>
      </c>
      <c r="E297" t="s">
        <v>1</v>
      </c>
      <c r="F297" t="s">
        <v>2</v>
      </c>
      <c r="G297" s="9" t="s">
        <v>169</v>
      </c>
      <c r="H297" t="s">
        <v>56</v>
      </c>
      <c r="I297" s="3" t="s">
        <v>215</v>
      </c>
      <c r="J297" s="8">
        <v>576</v>
      </c>
      <c r="K297" s="8">
        <v>577</v>
      </c>
      <c r="L297" s="8">
        <v>578</v>
      </c>
      <c r="M297" s="8">
        <v>579</v>
      </c>
      <c r="N297" s="8">
        <v>580</v>
      </c>
      <c r="O297" s="8">
        <v>581</v>
      </c>
      <c r="P297" s="8">
        <v>582</v>
      </c>
    </row>
    <row r="298" spans="4:16" hidden="1" x14ac:dyDescent="0.25">
      <c r="D298" t="s">
        <v>124</v>
      </c>
      <c r="E298" t="s">
        <v>1</v>
      </c>
      <c r="F298" t="s">
        <v>2</v>
      </c>
      <c r="G298" s="9" t="s">
        <v>170</v>
      </c>
      <c r="H298" t="s">
        <v>144</v>
      </c>
      <c r="I298" s="1" t="s">
        <v>214</v>
      </c>
      <c r="J298" s="8">
        <v>577</v>
      </c>
      <c r="K298" s="8">
        <v>578</v>
      </c>
      <c r="L298" s="8">
        <v>579</v>
      </c>
      <c r="M298" s="8">
        <v>580</v>
      </c>
      <c r="N298" s="8">
        <v>581</v>
      </c>
      <c r="O298" s="8">
        <v>582</v>
      </c>
      <c r="P298" s="8">
        <v>583</v>
      </c>
    </row>
    <row r="299" spans="4:16" x14ac:dyDescent="0.25">
      <c r="D299" t="s">
        <v>124</v>
      </c>
      <c r="E299" t="s">
        <v>1</v>
      </c>
      <c r="F299" t="s">
        <v>2</v>
      </c>
      <c r="G299" s="9" t="s">
        <v>79</v>
      </c>
      <c r="H299" t="s">
        <v>14</v>
      </c>
      <c r="I299" s="2" t="s">
        <v>4</v>
      </c>
      <c r="J299" s="8">
        <v>686</v>
      </c>
      <c r="K299" s="8">
        <v>687</v>
      </c>
      <c r="L299" s="8">
        <v>688</v>
      </c>
      <c r="M299" s="8">
        <v>689</v>
      </c>
      <c r="N299" s="8">
        <v>690</v>
      </c>
      <c r="O299" s="8">
        <v>691</v>
      </c>
      <c r="P299" s="8">
        <v>692</v>
      </c>
    </row>
    <row r="300" spans="4:16" hidden="1" x14ac:dyDescent="0.25">
      <c r="D300" t="s">
        <v>124</v>
      </c>
      <c r="E300" t="s">
        <v>1</v>
      </c>
      <c r="F300" t="s">
        <v>2</v>
      </c>
      <c r="G300" s="9" t="s">
        <v>170</v>
      </c>
      <c r="H300" t="s">
        <v>144</v>
      </c>
      <c r="I300" s="3" t="s">
        <v>215</v>
      </c>
      <c r="J300" s="8">
        <v>579</v>
      </c>
      <c r="K300" s="8">
        <v>580</v>
      </c>
      <c r="L300" s="8">
        <v>581</v>
      </c>
      <c r="M300" s="8">
        <v>582</v>
      </c>
      <c r="N300" s="8">
        <v>583</v>
      </c>
      <c r="O300" s="8">
        <v>584</v>
      </c>
      <c r="P300" s="8">
        <v>585</v>
      </c>
    </row>
    <row r="301" spans="4:16" hidden="1" x14ac:dyDescent="0.25">
      <c r="D301" t="s">
        <v>124</v>
      </c>
      <c r="E301" t="s">
        <v>1</v>
      </c>
      <c r="F301" t="s">
        <v>2</v>
      </c>
      <c r="G301" s="9" t="s">
        <v>171</v>
      </c>
      <c r="H301" t="s">
        <v>56</v>
      </c>
      <c r="I301" s="1" t="s">
        <v>214</v>
      </c>
      <c r="J301" s="8">
        <v>580</v>
      </c>
      <c r="K301" s="8">
        <v>581</v>
      </c>
      <c r="L301" s="8">
        <v>582</v>
      </c>
      <c r="M301" s="8">
        <v>583</v>
      </c>
      <c r="N301" s="8">
        <v>584</v>
      </c>
      <c r="O301" s="8">
        <v>585</v>
      </c>
      <c r="P301" s="8">
        <v>586</v>
      </c>
    </row>
    <row r="302" spans="4:16" hidden="1" x14ac:dyDescent="0.25">
      <c r="D302" t="s">
        <v>124</v>
      </c>
      <c r="E302" t="s">
        <v>1</v>
      </c>
      <c r="F302" t="s">
        <v>2</v>
      </c>
      <c r="G302" s="9" t="s">
        <v>171</v>
      </c>
      <c r="H302" t="s">
        <v>56</v>
      </c>
      <c r="I302" s="3" t="s">
        <v>215</v>
      </c>
      <c r="J302" s="8">
        <v>582</v>
      </c>
      <c r="K302" s="8">
        <v>583</v>
      </c>
      <c r="L302" s="8">
        <v>584</v>
      </c>
      <c r="M302" s="8">
        <v>585</v>
      </c>
      <c r="N302" s="8">
        <v>586</v>
      </c>
      <c r="O302" s="8">
        <v>587</v>
      </c>
      <c r="P302" s="8">
        <v>588</v>
      </c>
    </row>
    <row r="303" spans="4:16" hidden="1" x14ac:dyDescent="0.25">
      <c r="D303" t="s">
        <v>124</v>
      </c>
      <c r="E303" t="s">
        <v>1</v>
      </c>
      <c r="F303" t="s">
        <v>2</v>
      </c>
      <c r="G303" s="9" t="s">
        <v>52</v>
      </c>
      <c r="H303" t="s">
        <v>10</v>
      </c>
      <c r="I303" s="1" t="s">
        <v>214</v>
      </c>
      <c r="J303" s="8">
        <v>583</v>
      </c>
      <c r="K303" s="8">
        <v>584</v>
      </c>
      <c r="L303" s="8">
        <v>585</v>
      </c>
      <c r="M303" s="8">
        <v>586</v>
      </c>
      <c r="N303" s="8">
        <v>587</v>
      </c>
      <c r="O303" s="8">
        <v>588</v>
      </c>
      <c r="P303" s="8">
        <v>589</v>
      </c>
    </row>
    <row r="304" spans="4:16" x14ac:dyDescent="0.25">
      <c r="D304" t="s">
        <v>124</v>
      </c>
      <c r="E304" t="s">
        <v>1</v>
      </c>
      <c r="F304" t="s">
        <v>2</v>
      </c>
      <c r="G304" s="9" t="s">
        <v>80</v>
      </c>
      <c r="H304" t="s">
        <v>4</v>
      </c>
      <c r="I304" s="2" t="s">
        <v>4</v>
      </c>
      <c r="J304" s="8">
        <v>689</v>
      </c>
      <c r="K304" s="8">
        <v>690</v>
      </c>
      <c r="L304" s="8">
        <v>691</v>
      </c>
      <c r="M304" s="8">
        <v>692</v>
      </c>
      <c r="N304" s="8">
        <v>693</v>
      </c>
      <c r="O304" s="8">
        <v>694</v>
      </c>
      <c r="P304" s="8">
        <v>695</v>
      </c>
    </row>
    <row r="305" spans="4:16" hidden="1" x14ac:dyDescent="0.25">
      <c r="D305" t="s">
        <v>124</v>
      </c>
      <c r="E305" t="s">
        <v>1</v>
      </c>
      <c r="F305" t="s">
        <v>2</v>
      </c>
      <c r="G305" s="9" t="s">
        <v>52</v>
      </c>
      <c r="H305" t="s">
        <v>10</v>
      </c>
      <c r="I305" s="3" t="s">
        <v>215</v>
      </c>
      <c r="J305" s="8">
        <v>585</v>
      </c>
      <c r="K305" s="8">
        <v>586</v>
      </c>
      <c r="L305" s="8">
        <v>587</v>
      </c>
      <c r="M305" s="8">
        <v>588</v>
      </c>
      <c r="N305" s="8">
        <v>589</v>
      </c>
      <c r="O305" s="8">
        <v>590</v>
      </c>
      <c r="P305" s="8">
        <v>591</v>
      </c>
    </row>
    <row r="306" spans="4:16" hidden="1" x14ac:dyDescent="0.25">
      <c r="D306" t="s">
        <v>124</v>
      </c>
      <c r="E306" t="s">
        <v>1</v>
      </c>
      <c r="F306" t="s">
        <v>2</v>
      </c>
      <c r="G306" s="9" t="s">
        <v>53</v>
      </c>
      <c r="H306" t="s">
        <v>4</v>
      </c>
      <c r="I306" s="1" t="s">
        <v>214</v>
      </c>
      <c r="J306" s="8">
        <v>586</v>
      </c>
      <c r="K306" s="8">
        <v>587</v>
      </c>
      <c r="L306" s="8">
        <v>588</v>
      </c>
      <c r="M306" s="8">
        <v>589</v>
      </c>
      <c r="N306" s="8">
        <v>590</v>
      </c>
      <c r="O306" s="8">
        <v>591</v>
      </c>
      <c r="P306" s="8">
        <v>592</v>
      </c>
    </row>
    <row r="307" spans="4:16" hidden="1" x14ac:dyDescent="0.25">
      <c r="D307" t="s">
        <v>124</v>
      </c>
      <c r="E307" t="s">
        <v>1</v>
      </c>
      <c r="F307" t="s">
        <v>2</v>
      </c>
      <c r="G307" s="9" t="s">
        <v>53</v>
      </c>
      <c r="H307" t="s">
        <v>4</v>
      </c>
      <c r="I307" s="3" t="s">
        <v>215</v>
      </c>
      <c r="J307" s="8">
        <v>588</v>
      </c>
      <c r="K307" s="8">
        <v>589</v>
      </c>
      <c r="L307" s="8">
        <v>590</v>
      </c>
      <c r="M307" s="8">
        <v>591</v>
      </c>
      <c r="N307" s="8">
        <v>592</v>
      </c>
      <c r="O307" s="8">
        <v>593</v>
      </c>
      <c r="P307" s="8">
        <v>594</v>
      </c>
    </row>
    <row r="308" spans="4:16" hidden="1" x14ac:dyDescent="0.25">
      <c r="D308" t="s">
        <v>124</v>
      </c>
      <c r="E308" t="s">
        <v>1</v>
      </c>
      <c r="F308" t="s">
        <v>2</v>
      </c>
      <c r="G308" s="9" t="s">
        <v>54</v>
      </c>
      <c r="H308" t="s">
        <v>14</v>
      </c>
      <c r="I308" s="1" t="s">
        <v>214</v>
      </c>
      <c r="J308" s="8">
        <v>589</v>
      </c>
      <c r="K308" s="8">
        <v>590</v>
      </c>
      <c r="L308" s="8">
        <v>591</v>
      </c>
      <c r="M308" s="8">
        <v>592</v>
      </c>
      <c r="N308" s="8">
        <v>593</v>
      </c>
      <c r="O308" s="8">
        <v>594</v>
      </c>
      <c r="P308" s="8">
        <v>595</v>
      </c>
    </row>
    <row r="309" spans="4:16" x14ac:dyDescent="0.25">
      <c r="D309" t="s">
        <v>124</v>
      </c>
      <c r="E309" t="s">
        <v>1</v>
      </c>
      <c r="F309" t="s">
        <v>2</v>
      </c>
      <c r="G309" s="9" t="s">
        <v>81</v>
      </c>
      <c r="H309" t="s">
        <v>10</v>
      </c>
      <c r="I309" s="2" t="s">
        <v>4</v>
      </c>
      <c r="J309" s="8">
        <v>692</v>
      </c>
      <c r="K309" s="8">
        <v>693</v>
      </c>
      <c r="L309" s="8">
        <v>694</v>
      </c>
      <c r="M309" s="8">
        <v>695</v>
      </c>
      <c r="N309" s="8">
        <v>696</v>
      </c>
      <c r="O309" s="8">
        <v>697</v>
      </c>
      <c r="P309" s="8">
        <v>698</v>
      </c>
    </row>
    <row r="310" spans="4:16" hidden="1" x14ac:dyDescent="0.25">
      <c r="D310" t="s">
        <v>124</v>
      </c>
      <c r="E310" t="s">
        <v>1</v>
      </c>
      <c r="F310" t="s">
        <v>2</v>
      </c>
      <c r="G310" s="9" t="s">
        <v>54</v>
      </c>
      <c r="H310" t="s">
        <v>14</v>
      </c>
      <c r="I310" s="3" t="s">
        <v>215</v>
      </c>
      <c r="J310" s="8">
        <v>591</v>
      </c>
      <c r="K310" s="8">
        <v>592</v>
      </c>
      <c r="L310" s="8">
        <v>593</v>
      </c>
      <c r="M310" s="8">
        <v>594</v>
      </c>
      <c r="N310" s="8">
        <v>595</v>
      </c>
      <c r="O310" s="8">
        <v>596</v>
      </c>
      <c r="P310" s="8">
        <v>597</v>
      </c>
    </row>
    <row r="311" spans="4:16" hidden="1" x14ac:dyDescent="0.25">
      <c r="D311" t="s">
        <v>124</v>
      </c>
      <c r="E311" t="s">
        <v>1</v>
      </c>
      <c r="F311" t="s">
        <v>2</v>
      </c>
      <c r="G311" s="9" t="s">
        <v>172</v>
      </c>
      <c r="H311" t="s">
        <v>130</v>
      </c>
      <c r="I311" s="1" t="s">
        <v>214</v>
      </c>
      <c r="J311" s="8">
        <v>592</v>
      </c>
      <c r="K311" s="8">
        <v>593</v>
      </c>
      <c r="L311" s="8">
        <v>594</v>
      </c>
      <c r="M311" s="8">
        <v>595</v>
      </c>
      <c r="N311" s="8">
        <v>596</v>
      </c>
      <c r="O311" s="8">
        <v>597</v>
      </c>
      <c r="P311" s="8">
        <v>598</v>
      </c>
    </row>
    <row r="312" spans="4:16" hidden="1" x14ac:dyDescent="0.25">
      <c r="D312" t="s">
        <v>124</v>
      </c>
      <c r="E312" t="s">
        <v>1</v>
      </c>
      <c r="F312" t="s">
        <v>2</v>
      </c>
      <c r="G312" s="9" t="s">
        <v>172</v>
      </c>
      <c r="H312" t="s">
        <v>130</v>
      </c>
      <c r="I312" s="3" t="s">
        <v>215</v>
      </c>
      <c r="J312" s="8">
        <v>594</v>
      </c>
      <c r="K312" s="8">
        <v>595</v>
      </c>
      <c r="L312" s="8">
        <v>596</v>
      </c>
      <c r="M312" s="8">
        <v>597</v>
      </c>
      <c r="N312" s="8">
        <v>598</v>
      </c>
      <c r="O312" s="8">
        <v>599</v>
      </c>
      <c r="P312" s="8">
        <v>600</v>
      </c>
    </row>
    <row r="313" spans="4:16" hidden="1" x14ac:dyDescent="0.25">
      <c r="D313" t="s">
        <v>124</v>
      </c>
      <c r="E313" t="s">
        <v>1</v>
      </c>
      <c r="F313" t="s">
        <v>2</v>
      </c>
      <c r="G313" s="9" t="s">
        <v>173</v>
      </c>
      <c r="H313" t="s">
        <v>56</v>
      </c>
      <c r="I313" s="1" t="s">
        <v>214</v>
      </c>
      <c r="J313" s="8">
        <v>595</v>
      </c>
      <c r="K313" s="8">
        <v>596</v>
      </c>
      <c r="L313" s="8">
        <v>597</v>
      </c>
      <c r="M313" s="8">
        <v>598</v>
      </c>
      <c r="N313" s="8">
        <v>599</v>
      </c>
      <c r="O313" s="8">
        <v>600</v>
      </c>
      <c r="P313" s="8">
        <v>601</v>
      </c>
    </row>
    <row r="314" spans="4:16" x14ac:dyDescent="0.25">
      <c r="D314" t="s">
        <v>124</v>
      </c>
      <c r="E314" t="s">
        <v>1</v>
      </c>
      <c r="F314" t="s">
        <v>2</v>
      </c>
      <c r="G314" s="9" t="s">
        <v>82</v>
      </c>
      <c r="H314" t="s">
        <v>14</v>
      </c>
      <c r="I314" s="2" t="s">
        <v>4</v>
      </c>
      <c r="J314" s="8">
        <v>695</v>
      </c>
      <c r="K314" s="8">
        <v>696</v>
      </c>
      <c r="L314" s="8">
        <v>697</v>
      </c>
      <c r="M314" s="8">
        <v>698</v>
      </c>
      <c r="N314" s="8">
        <v>699</v>
      </c>
      <c r="O314" s="8">
        <v>700</v>
      </c>
      <c r="P314" s="8">
        <v>701</v>
      </c>
    </row>
    <row r="315" spans="4:16" hidden="1" x14ac:dyDescent="0.25">
      <c r="D315" t="s">
        <v>124</v>
      </c>
      <c r="E315" t="s">
        <v>1</v>
      </c>
      <c r="F315" t="s">
        <v>2</v>
      </c>
      <c r="G315" s="9" t="s">
        <v>173</v>
      </c>
      <c r="H315" t="s">
        <v>56</v>
      </c>
      <c r="I315" s="3" t="s">
        <v>215</v>
      </c>
      <c r="J315" s="8">
        <v>597</v>
      </c>
      <c r="K315" s="8">
        <v>598</v>
      </c>
      <c r="L315" s="8">
        <v>599</v>
      </c>
      <c r="M315" s="8">
        <v>600</v>
      </c>
      <c r="N315" s="8">
        <v>601</v>
      </c>
      <c r="O315" s="8">
        <v>602</v>
      </c>
      <c r="P315" s="8">
        <v>603</v>
      </c>
    </row>
    <row r="316" spans="4:16" hidden="1" x14ac:dyDescent="0.25">
      <c r="D316" t="s">
        <v>124</v>
      </c>
      <c r="E316" t="s">
        <v>1</v>
      </c>
      <c r="F316" t="s">
        <v>2</v>
      </c>
      <c r="G316" s="9" t="s">
        <v>55</v>
      </c>
      <c r="H316" t="s">
        <v>56</v>
      </c>
      <c r="I316" s="1" t="s">
        <v>214</v>
      </c>
      <c r="J316" s="8">
        <v>598</v>
      </c>
      <c r="K316" s="8">
        <v>599</v>
      </c>
      <c r="L316" s="8">
        <v>600</v>
      </c>
      <c r="M316" s="8">
        <v>601</v>
      </c>
      <c r="N316" s="8">
        <v>602</v>
      </c>
      <c r="O316" s="8">
        <v>603</v>
      </c>
      <c r="P316" s="8">
        <v>604</v>
      </c>
    </row>
    <row r="317" spans="4:16" x14ac:dyDescent="0.25">
      <c r="D317" t="s">
        <v>124</v>
      </c>
      <c r="E317" t="s">
        <v>1</v>
      </c>
      <c r="F317" t="s">
        <v>2</v>
      </c>
      <c r="G317" s="9" t="s">
        <v>183</v>
      </c>
      <c r="H317" t="s">
        <v>56</v>
      </c>
      <c r="I317" s="2" t="s">
        <v>4</v>
      </c>
      <c r="J317" s="8">
        <v>698</v>
      </c>
      <c r="K317" s="8">
        <v>699</v>
      </c>
      <c r="L317" s="8">
        <v>700</v>
      </c>
      <c r="M317" s="8">
        <v>701</v>
      </c>
      <c r="N317" s="8">
        <v>702</v>
      </c>
      <c r="O317" s="8">
        <v>703</v>
      </c>
      <c r="P317" s="8">
        <v>704</v>
      </c>
    </row>
    <row r="318" spans="4:16" hidden="1" x14ac:dyDescent="0.25">
      <c r="D318" t="s">
        <v>124</v>
      </c>
      <c r="E318" t="s">
        <v>1</v>
      </c>
      <c r="F318" t="s">
        <v>2</v>
      </c>
      <c r="G318" s="9" t="s">
        <v>55</v>
      </c>
      <c r="H318" t="s">
        <v>56</v>
      </c>
      <c r="I318" s="3" t="s">
        <v>215</v>
      </c>
      <c r="J318" s="8">
        <v>600</v>
      </c>
      <c r="K318" s="8">
        <v>601</v>
      </c>
      <c r="L318" s="8">
        <v>602</v>
      </c>
      <c r="M318" s="8">
        <v>603</v>
      </c>
      <c r="N318" s="8">
        <v>604</v>
      </c>
      <c r="O318" s="8">
        <v>605</v>
      </c>
      <c r="P318" s="8">
        <v>606</v>
      </c>
    </row>
    <row r="319" spans="4:16" hidden="1" x14ac:dyDescent="0.25">
      <c r="D319" t="s">
        <v>124</v>
      </c>
      <c r="E319" t="s">
        <v>1</v>
      </c>
      <c r="F319" t="s">
        <v>2</v>
      </c>
      <c r="G319" s="9" t="s">
        <v>58</v>
      </c>
      <c r="H319" t="s">
        <v>10</v>
      </c>
      <c r="I319" s="1" t="s">
        <v>214</v>
      </c>
      <c r="J319" s="8">
        <v>601</v>
      </c>
      <c r="K319" s="8">
        <v>602</v>
      </c>
      <c r="L319" s="8">
        <v>603</v>
      </c>
      <c r="M319" s="8">
        <v>604</v>
      </c>
      <c r="N319" s="8">
        <v>605</v>
      </c>
      <c r="O319" s="8">
        <v>606</v>
      </c>
      <c r="P319" s="8">
        <v>607</v>
      </c>
    </row>
    <row r="320" spans="4:16" x14ac:dyDescent="0.25">
      <c r="D320" t="s">
        <v>124</v>
      </c>
      <c r="E320" t="s">
        <v>1</v>
      </c>
      <c r="F320" t="s">
        <v>2</v>
      </c>
      <c r="G320" s="9" t="s">
        <v>184</v>
      </c>
      <c r="H320" t="s">
        <v>56</v>
      </c>
      <c r="I320" s="2" t="s">
        <v>4</v>
      </c>
      <c r="J320" s="8">
        <v>701</v>
      </c>
      <c r="K320" s="8">
        <v>702</v>
      </c>
      <c r="L320" s="8">
        <v>703</v>
      </c>
      <c r="M320" s="8">
        <v>704</v>
      </c>
      <c r="N320" s="8">
        <v>705</v>
      </c>
      <c r="O320" s="8">
        <v>706</v>
      </c>
      <c r="P320" s="8">
        <v>707</v>
      </c>
    </row>
    <row r="321" spans="4:16" hidden="1" x14ac:dyDescent="0.25">
      <c r="D321" t="s">
        <v>124</v>
      </c>
      <c r="E321" t="s">
        <v>1</v>
      </c>
      <c r="F321" t="s">
        <v>2</v>
      </c>
      <c r="G321" s="9" t="s">
        <v>58</v>
      </c>
      <c r="H321" t="s">
        <v>10</v>
      </c>
      <c r="I321" s="3" t="s">
        <v>215</v>
      </c>
      <c r="J321" s="8">
        <v>603</v>
      </c>
      <c r="K321" s="8">
        <v>604</v>
      </c>
      <c r="L321" s="8">
        <v>605</v>
      </c>
      <c r="M321" s="8">
        <v>606</v>
      </c>
      <c r="N321" s="8">
        <v>607</v>
      </c>
      <c r="O321" s="8">
        <v>608</v>
      </c>
      <c r="P321" s="8">
        <v>609</v>
      </c>
    </row>
    <row r="322" spans="4:16" hidden="1" x14ac:dyDescent="0.25">
      <c r="D322" t="s">
        <v>124</v>
      </c>
      <c r="E322" t="s">
        <v>1</v>
      </c>
      <c r="F322" t="s">
        <v>2</v>
      </c>
      <c r="G322" s="9" t="s">
        <v>59</v>
      </c>
      <c r="H322" t="s">
        <v>6</v>
      </c>
      <c r="I322" s="1" t="s">
        <v>214</v>
      </c>
      <c r="J322" s="8">
        <v>604</v>
      </c>
      <c r="K322" s="8">
        <v>605</v>
      </c>
      <c r="L322" s="8">
        <v>606</v>
      </c>
      <c r="M322" s="8">
        <v>607</v>
      </c>
      <c r="N322" s="8">
        <v>608</v>
      </c>
      <c r="O322" s="8">
        <v>609</v>
      </c>
      <c r="P322" s="8">
        <v>610</v>
      </c>
    </row>
    <row r="323" spans="4:16" x14ac:dyDescent="0.25">
      <c r="D323" t="s">
        <v>124</v>
      </c>
      <c r="E323" t="s">
        <v>1</v>
      </c>
      <c r="F323" t="s">
        <v>2</v>
      </c>
      <c r="G323" s="9" t="s">
        <v>185</v>
      </c>
      <c r="H323" t="s">
        <v>56</v>
      </c>
      <c r="I323" s="2" t="s">
        <v>4</v>
      </c>
      <c r="J323" s="8">
        <v>704</v>
      </c>
      <c r="K323" s="8">
        <v>705</v>
      </c>
      <c r="L323" s="8">
        <v>706</v>
      </c>
      <c r="M323" s="8">
        <v>707</v>
      </c>
      <c r="N323" s="8">
        <v>708</v>
      </c>
      <c r="O323" s="8">
        <v>709</v>
      </c>
      <c r="P323" s="8">
        <v>710</v>
      </c>
    </row>
    <row r="324" spans="4:16" hidden="1" x14ac:dyDescent="0.25">
      <c r="D324" t="s">
        <v>124</v>
      </c>
      <c r="E324" t="s">
        <v>1</v>
      </c>
      <c r="F324" t="s">
        <v>2</v>
      </c>
      <c r="G324" s="9" t="s">
        <v>59</v>
      </c>
      <c r="H324" t="s">
        <v>6</v>
      </c>
      <c r="I324" s="3" t="s">
        <v>215</v>
      </c>
      <c r="J324" s="8">
        <v>606</v>
      </c>
      <c r="K324" s="8">
        <v>607</v>
      </c>
      <c r="L324" s="8">
        <v>608</v>
      </c>
      <c r="M324" s="8">
        <v>609</v>
      </c>
      <c r="N324" s="8">
        <v>610</v>
      </c>
      <c r="O324" s="8">
        <v>611</v>
      </c>
      <c r="P324" s="8">
        <v>612</v>
      </c>
    </row>
    <row r="325" spans="4:16" hidden="1" x14ac:dyDescent="0.25">
      <c r="D325" t="s">
        <v>124</v>
      </c>
      <c r="E325" t="s">
        <v>1</v>
      </c>
      <c r="F325" t="s">
        <v>2</v>
      </c>
      <c r="G325" s="9" t="s">
        <v>174</v>
      </c>
      <c r="H325" t="s">
        <v>144</v>
      </c>
      <c r="I325" s="1" t="s">
        <v>214</v>
      </c>
      <c r="J325" s="8">
        <v>607</v>
      </c>
      <c r="K325" s="8">
        <v>608</v>
      </c>
      <c r="L325" s="8">
        <v>609</v>
      </c>
      <c r="M325" s="8">
        <v>610</v>
      </c>
      <c r="N325" s="8">
        <v>611</v>
      </c>
      <c r="O325" s="8">
        <v>612</v>
      </c>
      <c r="P325" s="8">
        <v>613</v>
      </c>
    </row>
    <row r="326" spans="4:16" hidden="1" x14ac:dyDescent="0.25">
      <c r="D326" t="s">
        <v>124</v>
      </c>
      <c r="E326" t="s">
        <v>1</v>
      </c>
      <c r="F326" t="s">
        <v>2</v>
      </c>
      <c r="G326" s="9" t="s">
        <v>174</v>
      </c>
      <c r="H326" t="s">
        <v>144</v>
      </c>
      <c r="I326" s="3" t="s">
        <v>215</v>
      </c>
      <c r="J326" s="8">
        <v>609</v>
      </c>
      <c r="K326" s="8">
        <v>610</v>
      </c>
      <c r="L326" s="8">
        <v>611</v>
      </c>
      <c r="M326" s="8">
        <v>612</v>
      </c>
      <c r="N326" s="8">
        <v>613</v>
      </c>
      <c r="O326" s="8">
        <v>614</v>
      </c>
      <c r="P326" s="8">
        <v>615</v>
      </c>
    </row>
    <row r="327" spans="4:16" hidden="1" x14ac:dyDescent="0.25">
      <c r="D327" t="s">
        <v>124</v>
      </c>
      <c r="E327" t="s">
        <v>1</v>
      </c>
      <c r="F327" t="s">
        <v>2</v>
      </c>
      <c r="G327" s="9" t="s">
        <v>60</v>
      </c>
      <c r="H327" t="s">
        <v>14</v>
      </c>
      <c r="I327" s="1" t="s">
        <v>214</v>
      </c>
      <c r="J327" s="8">
        <v>610</v>
      </c>
      <c r="K327" s="8">
        <v>611</v>
      </c>
      <c r="L327" s="8">
        <v>612</v>
      </c>
      <c r="M327" s="8">
        <v>613</v>
      </c>
      <c r="N327" s="8">
        <v>614</v>
      </c>
      <c r="O327" s="8">
        <v>615</v>
      </c>
      <c r="P327" s="8">
        <v>616</v>
      </c>
    </row>
    <row r="328" spans="4:16" x14ac:dyDescent="0.25">
      <c r="D328" t="s">
        <v>124</v>
      </c>
      <c r="E328" t="s">
        <v>1</v>
      </c>
      <c r="F328" t="s">
        <v>2</v>
      </c>
      <c r="G328" s="9" t="s">
        <v>186</v>
      </c>
      <c r="H328" t="s">
        <v>144</v>
      </c>
      <c r="I328" s="2" t="s">
        <v>4</v>
      </c>
      <c r="J328" s="8">
        <v>707</v>
      </c>
      <c r="K328" s="8">
        <v>708</v>
      </c>
      <c r="L328" s="8">
        <v>709</v>
      </c>
      <c r="M328" s="8">
        <v>710</v>
      </c>
      <c r="N328" s="8">
        <v>711</v>
      </c>
      <c r="O328" s="8">
        <v>712</v>
      </c>
      <c r="P328" s="8">
        <v>713</v>
      </c>
    </row>
    <row r="329" spans="4:16" hidden="1" x14ac:dyDescent="0.25">
      <c r="D329" t="s">
        <v>124</v>
      </c>
      <c r="E329" t="s">
        <v>1</v>
      </c>
      <c r="F329" t="s">
        <v>2</v>
      </c>
      <c r="G329" s="9" t="s">
        <v>60</v>
      </c>
      <c r="H329" t="s">
        <v>14</v>
      </c>
      <c r="I329" s="3" t="s">
        <v>215</v>
      </c>
      <c r="J329" s="8">
        <v>612</v>
      </c>
      <c r="K329" s="8">
        <v>613</v>
      </c>
      <c r="L329" s="8">
        <v>614</v>
      </c>
      <c r="M329" s="8">
        <v>615</v>
      </c>
      <c r="N329" s="8">
        <v>616</v>
      </c>
      <c r="O329" s="8">
        <v>617</v>
      </c>
      <c r="P329" s="8">
        <v>618</v>
      </c>
    </row>
    <row r="330" spans="4:16" hidden="1" x14ac:dyDescent="0.25">
      <c r="D330" t="s">
        <v>124</v>
      </c>
      <c r="E330" t="s">
        <v>1</v>
      </c>
      <c r="F330" t="s">
        <v>2</v>
      </c>
      <c r="G330" s="8" t="s">
        <v>175</v>
      </c>
      <c r="H330" t="s">
        <v>130</v>
      </c>
      <c r="I330" s="1" t="s">
        <v>214</v>
      </c>
      <c r="J330" s="8">
        <v>613</v>
      </c>
      <c r="K330" s="8">
        <v>614</v>
      </c>
      <c r="L330" s="8">
        <v>615</v>
      </c>
      <c r="M330" s="8">
        <v>616</v>
      </c>
      <c r="N330" s="8">
        <v>617</v>
      </c>
      <c r="O330" s="8">
        <v>618</v>
      </c>
      <c r="P330" s="8">
        <v>619</v>
      </c>
    </row>
    <row r="331" spans="4:16" x14ac:dyDescent="0.25">
      <c r="D331" t="s">
        <v>124</v>
      </c>
      <c r="E331" t="s">
        <v>1</v>
      </c>
      <c r="F331" t="s">
        <v>2</v>
      </c>
      <c r="G331" s="9" t="s">
        <v>187</v>
      </c>
      <c r="H331" t="s">
        <v>127</v>
      </c>
      <c r="I331" s="2" t="s">
        <v>4</v>
      </c>
      <c r="J331" s="8">
        <v>710</v>
      </c>
      <c r="K331" s="8">
        <v>711</v>
      </c>
      <c r="L331" s="8">
        <v>712</v>
      </c>
      <c r="M331" s="8">
        <v>713</v>
      </c>
      <c r="N331" s="8">
        <v>714</v>
      </c>
      <c r="O331" s="8">
        <v>715</v>
      </c>
      <c r="P331" s="8">
        <v>716</v>
      </c>
    </row>
    <row r="332" spans="4:16" hidden="1" x14ac:dyDescent="0.25">
      <c r="D332" t="s">
        <v>124</v>
      </c>
      <c r="E332" t="s">
        <v>1</v>
      </c>
      <c r="F332" t="s">
        <v>2</v>
      </c>
      <c r="G332" s="8" t="s">
        <v>175</v>
      </c>
      <c r="H332" t="s">
        <v>130</v>
      </c>
      <c r="I332" s="3" t="s">
        <v>215</v>
      </c>
      <c r="J332" s="8">
        <v>615</v>
      </c>
      <c r="K332" s="8">
        <v>616</v>
      </c>
      <c r="L332" s="8">
        <v>617</v>
      </c>
      <c r="M332" s="8">
        <v>618</v>
      </c>
      <c r="N332" s="8">
        <v>619</v>
      </c>
      <c r="O332" s="8">
        <v>620</v>
      </c>
      <c r="P332" s="8">
        <v>621</v>
      </c>
    </row>
    <row r="333" spans="4:16" hidden="1" x14ac:dyDescent="0.25">
      <c r="D333" t="s">
        <v>124</v>
      </c>
      <c r="E333" t="s">
        <v>1</v>
      </c>
      <c r="F333" t="s">
        <v>2</v>
      </c>
      <c r="G333" s="9" t="s">
        <v>176</v>
      </c>
      <c r="H333" t="s">
        <v>146</v>
      </c>
      <c r="I333" s="1" t="s">
        <v>214</v>
      </c>
      <c r="J333" s="8">
        <v>616</v>
      </c>
      <c r="K333" s="8">
        <v>617</v>
      </c>
      <c r="L333" s="8">
        <v>618</v>
      </c>
      <c r="M333" s="8">
        <v>619</v>
      </c>
      <c r="N333" s="8">
        <v>620</v>
      </c>
      <c r="O333" s="8">
        <v>621</v>
      </c>
      <c r="P333" s="8">
        <v>622</v>
      </c>
    </row>
    <row r="334" spans="4:16" x14ac:dyDescent="0.25">
      <c r="D334" t="s">
        <v>124</v>
      </c>
      <c r="E334" t="s">
        <v>1</v>
      </c>
      <c r="F334" t="s">
        <v>2</v>
      </c>
      <c r="G334" s="9" t="s">
        <v>188</v>
      </c>
      <c r="H334" t="s">
        <v>56</v>
      </c>
      <c r="I334" s="2" t="s">
        <v>4</v>
      </c>
      <c r="J334" s="8">
        <v>713</v>
      </c>
      <c r="K334" s="8">
        <v>714</v>
      </c>
      <c r="L334" s="8">
        <v>715</v>
      </c>
      <c r="M334" s="8">
        <v>716</v>
      </c>
      <c r="N334" s="8">
        <v>717</v>
      </c>
      <c r="O334" s="8">
        <v>718</v>
      </c>
      <c r="P334" s="8">
        <v>719</v>
      </c>
    </row>
    <row r="335" spans="4:16" hidden="1" x14ac:dyDescent="0.25">
      <c r="D335" t="s">
        <v>124</v>
      </c>
      <c r="E335" t="s">
        <v>1</v>
      </c>
      <c r="F335" t="s">
        <v>2</v>
      </c>
      <c r="G335" s="9" t="s">
        <v>176</v>
      </c>
      <c r="H335" t="s">
        <v>146</v>
      </c>
      <c r="I335" s="3" t="s">
        <v>215</v>
      </c>
      <c r="J335" s="8">
        <v>618</v>
      </c>
      <c r="K335" s="8">
        <v>619</v>
      </c>
      <c r="L335" s="8">
        <v>620</v>
      </c>
      <c r="M335" s="8">
        <v>621</v>
      </c>
      <c r="N335" s="8">
        <v>622</v>
      </c>
      <c r="O335" s="8">
        <v>623</v>
      </c>
      <c r="P335" s="8">
        <v>624</v>
      </c>
    </row>
    <row r="336" spans="4:16" hidden="1" x14ac:dyDescent="0.25">
      <c r="D336" t="s">
        <v>124</v>
      </c>
      <c r="E336" t="s">
        <v>1</v>
      </c>
      <c r="F336" t="s">
        <v>2</v>
      </c>
      <c r="G336" s="9" t="s">
        <v>177</v>
      </c>
      <c r="H336" t="s">
        <v>127</v>
      </c>
      <c r="I336" s="1" t="s">
        <v>214</v>
      </c>
      <c r="J336" s="8">
        <v>619</v>
      </c>
      <c r="K336" s="8">
        <v>620</v>
      </c>
      <c r="L336" s="8">
        <v>621</v>
      </c>
      <c r="M336" s="8">
        <v>622</v>
      </c>
      <c r="N336" s="8">
        <v>623</v>
      </c>
      <c r="O336" s="8">
        <v>624</v>
      </c>
      <c r="P336" s="8">
        <v>625</v>
      </c>
    </row>
    <row r="337" spans="4:16" x14ac:dyDescent="0.25">
      <c r="D337" t="s">
        <v>124</v>
      </c>
      <c r="E337" t="s">
        <v>1</v>
      </c>
      <c r="F337" t="s">
        <v>2</v>
      </c>
      <c r="G337" s="9" t="s">
        <v>189</v>
      </c>
      <c r="H337" t="s">
        <v>56</v>
      </c>
      <c r="I337" s="2" t="s">
        <v>4</v>
      </c>
      <c r="J337" s="8">
        <v>716</v>
      </c>
      <c r="K337" s="8">
        <v>717</v>
      </c>
      <c r="L337" s="8">
        <v>718</v>
      </c>
      <c r="M337" s="8">
        <v>719</v>
      </c>
      <c r="N337" s="8">
        <v>720</v>
      </c>
      <c r="O337" s="8">
        <v>721</v>
      </c>
      <c r="P337" s="8">
        <v>722</v>
      </c>
    </row>
    <row r="338" spans="4:16" hidden="1" x14ac:dyDescent="0.25">
      <c r="D338" t="s">
        <v>124</v>
      </c>
      <c r="E338" t="s">
        <v>1</v>
      </c>
      <c r="F338" t="s">
        <v>2</v>
      </c>
      <c r="G338" s="9" t="s">
        <v>177</v>
      </c>
      <c r="H338" t="s">
        <v>127</v>
      </c>
      <c r="I338" s="3" t="s">
        <v>215</v>
      </c>
      <c r="J338" s="8">
        <v>621</v>
      </c>
      <c r="K338" s="8">
        <v>622</v>
      </c>
      <c r="L338" s="8">
        <v>623</v>
      </c>
      <c r="M338" s="8">
        <v>624</v>
      </c>
      <c r="N338" s="8">
        <v>625</v>
      </c>
      <c r="O338" s="8">
        <v>626</v>
      </c>
      <c r="P338" s="8">
        <v>627</v>
      </c>
    </row>
    <row r="339" spans="4:16" hidden="1" x14ac:dyDescent="0.25">
      <c r="D339" t="s">
        <v>124</v>
      </c>
      <c r="E339" t="s">
        <v>1</v>
      </c>
      <c r="F339" t="s">
        <v>2</v>
      </c>
      <c r="G339" s="9" t="s">
        <v>62</v>
      </c>
      <c r="H339" t="s">
        <v>10</v>
      </c>
      <c r="I339" s="1" t="s">
        <v>214</v>
      </c>
      <c r="J339" s="8">
        <v>622</v>
      </c>
      <c r="K339" s="8">
        <v>623</v>
      </c>
      <c r="L339" s="8">
        <v>624</v>
      </c>
      <c r="M339" s="8">
        <v>625</v>
      </c>
      <c r="N339" s="8">
        <v>626</v>
      </c>
      <c r="O339" s="8">
        <v>627</v>
      </c>
      <c r="P339" s="8">
        <v>628</v>
      </c>
    </row>
    <row r="340" spans="4:16" x14ac:dyDescent="0.25">
      <c r="D340" t="s">
        <v>124</v>
      </c>
      <c r="E340" t="s">
        <v>1</v>
      </c>
      <c r="F340" t="s">
        <v>2</v>
      </c>
      <c r="G340" s="9" t="s">
        <v>190</v>
      </c>
      <c r="H340" t="s">
        <v>130</v>
      </c>
      <c r="I340" s="2" t="s">
        <v>4</v>
      </c>
      <c r="J340" s="8">
        <v>719</v>
      </c>
      <c r="K340" s="8">
        <v>720</v>
      </c>
      <c r="L340" s="8">
        <v>721</v>
      </c>
      <c r="M340" s="8">
        <v>722</v>
      </c>
      <c r="N340" s="8">
        <v>723</v>
      </c>
      <c r="O340" s="8">
        <v>724</v>
      </c>
      <c r="P340" s="8">
        <v>725</v>
      </c>
    </row>
    <row r="341" spans="4:16" hidden="1" x14ac:dyDescent="0.25">
      <c r="D341" t="s">
        <v>124</v>
      </c>
      <c r="E341" t="s">
        <v>1</v>
      </c>
      <c r="F341" t="s">
        <v>2</v>
      </c>
      <c r="G341" s="9" t="s">
        <v>62</v>
      </c>
      <c r="H341" t="s">
        <v>10</v>
      </c>
      <c r="I341" s="3" t="s">
        <v>215</v>
      </c>
      <c r="J341" s="8">
        <v>624</v>
      </c>
      <c r="K341" s="8">
        <v>625</v>
      </c>
      <c r="L341" s="8">
        <v>626</v>
      </c>
      <c r="M341" s="8">
        <v>627</v>
      </c>
      <c r="N341" s="8">
        <v>628</v>
      </c>
      <c r="O341" s="8">
        <v>629</v>
      </c>
      <c r="P341" s="8">
        <v>630</v>
      </c>
    </row>
    <row r="342" spans="4:16" hidden="1" x14ac:dyDescent="0.25">
      <c r="D342" t="s">
        <v>124</v>
      </c>
      <c r="E342" t="s">
        <v>1</v>
      </c>
      <c r="F342" t="s">
        <v>2</v>
      </c>
      <c r="G342" s="9" t="s">
        <v>178</v>
      </c>
      <c r="H342" t="s">
        <v>56</v>
      </c>
      <c r="I342" s="1" t="s">
        <v>214</v>
      </c>
      <c r="J342" s="8">
        <v>625</v>
      </c>
      <c r="K342" s="8">
        <v>626</v>
      </c>
      <c r="L342" s="8">
        <v>627</v>
      </c>
      <c r="M342" s="8">
        <v>628</v>
      </c>
      <c r="N342" s="8">
        <v>629</v>
      </c>
      <c r="O342" s="8">
        <v>630</v>
      </c>
      <c r="P342" s="8">
        <v>631</v>
      </c>
    </row>
    <row r="343" spans="4:16" x14ac:dyDescent="0.25">
      <c r="D343" t="s">
        <v>124</v>
      </c>
      <c r="E343" t="s">
        <v>1</v>
      </c>
      <c r="F343" t="s">
        <v>2</v>
      </c>
      <c r="G343" s="9" t="s">
        <v>191</v>
      </c>
      <c r="H343" t="s">
        <v>144</v>
      </c>
      <c r="I343" s="2" t="s">
        <v>4</v>
      </c>
      <c r="J343" s="8">
        <v>722</v>
      </c>
      <c r="K343" s="8">
        <v>723</v>
      </c>
      <c r="L343" s="8">
        <v>724</v>
      </c>
      <c r="M343" s="8">
        <v>725</v>
      </c>
      <c r="N343" s="8">
        <v>726</v>
      </c>
      <c r="O343" s="8">
        <v>727</v>
      </c>
      <c r="P343" s="8">
        <v>728</v>
      </c>
    </row>
    <row r="344" spans="4:16" hidden="1" x14ac:dyDescent="0.25">
      <c r="D344" t="s">
        <v>124</v>
      </c>
      <c r="E344" t="s">
        <v>1</v>
      </c>
      <c r="F344" t="s">
        <v>2</v>
      </c>
      <c r="G344" s="9" t="s">
        <v>178</v>
      </c>
      <c r="H344" t="s">
        <v>56</v>
      </c>
      <c r="I344" s="3" t="s">
        <v>215</v>
      </c>
      <c r="J344" s="8">
        <v>627</v>
      </c>
      <c r="K344" s="8">
        <v>628</v>
      </c>
      <c r="L344" s="8">
        <v>629</v>
      </c>
      <c r="M344" s="8">
        <v>630</v>
      </c>
      <c r="N344" s="8">
        <v>631</v>
      </c>
      <c r="O344" s="8">
        <v>632</v>
      </c>
      <c r="P344" s="8">
        <v>633</v>
      </c>
    </row>
    <row r="345" spans="4:16" hidden="1" x14ac:dyDescent="0.25">
      <c r="D345" t="s">
        <v>124</v>
      </c>
      <c r="E345" t="s">
        <v>1</v>
      </c>
      <c r="F345" t="s">
        <v>2</v>
      </c>
      <c r="G345" s="9" t="s">
        <v>63</v>
      </c>
      <c r="H345" t="s">
        <v>10</v>
      </c>
      <c r="I345" s="1" t="s">
        <v>214</v>
      </c>
      <c r="J345" s="8">
        <v>628</v>
      </c>
      <c r="K345" s="8">
        <v>629</v>
      </c>
      <c r="L345" s="8">
        <v>630</v>
      </c>
      <c r="M345" s="8">
        <v>631</v>
      </c>
      <c r="N345" s="8">
        <v>632</v>
      </c>
      <c r="O345" s="8">
        <v>633</v>
      </c>
      <c r="P345" s="8">
        <v>634</v>
      </c>
    </row>
    <row r="346" spans="4:16" x14ac:dyDescent="0.25">
      <c r="D346" t="s">
        <v>124</v>
      </c>
      <c r="E346" t="s">
        <v>1</v>
      </c>
      <c r="F346" t="s">
        <v>2</v>
      </c>
      <c r="G346" s="9" t="s">
        <v>192</v>
      </c>
      <c r="H346" t="s">
        <v>130</v>
      </c>
      <c r="I346" s="2" t="s">
        <v>4</v>
      </c>
      <c r="J346" s="8">
        <v>725</v>
      </c>
      <c r="K346" s="8">
        <v>726</v>
      </c>
      <c r="L346" s="8">
        <v>727</v>
      </c>
      <c r="M346" s="8">
        <v>728</v>
      </c>
      <c r="N346" s="8">
        <v>729</v>
      </c>
      <c r="O346" s="8">
        <v>730</v>
      </c>
      <c r="P346" s="8">
        <v>731</v>
      </c>
    </row>
    <row r="347" spans="4:16" hidden="1" x14ac:dyDescent="0.25">
      <c r="D347" t="s">
        <v>124</v>
      </c>
      <c r="E347" t="s">
        <v>1</v>
      </c>
      <c r="F347" t="s">
        <v>2</v>
      </c>
      <c r="G347" s="9" t="s">
        <v>63</v>
      </c>
      <c r="H347" t="s">
        <v>10</v>
      </c>
      <c r="I347" s="3" t="s">
        <v>215</v>
      </c>
      <c r="J347" s="8">
        <v>630</v>
      </c>
      <c r="K347" s="8">
        <v>631</v>
      </c>
      <c r="L347" s="8">
        <v>632</v>
      </c>
      <c r="M347" s="8">
        <v>633</v>
      </c>
      <c r="N347" s="8">
        <v>634</v>
      </c>
      <c r="O347" s="8">
        <v>635</v>
      </c>
      <c r="P347" s="8">
        <v>636</v>
      </c>
    </row>
    <row r="348" spans="4:16" hidden="1" x14ac:dyDescent="0.25">
      <c r="D348" t="s">
        <v>124</v>
      </c>
      <c r="E348" t="s">
        <v>1</v>
      </c>
      <c r="F348" t="s">
        <v>2</v>
      </c>
      <c r="G348" s="9" t="s">
        <v>64</v>
      </c>
      <c r="H348" t="s">
        <v>127</v>
      </c>
      <c r="I348" s="1" t="s">
        <v>214</v>
      </c>
      <c r="J348" s="8">
        <v>631</v>
      </c>
      <c r="K348" s="8">
        <v>632</v>
      </c>
      <c r="L348" s="8">
        <v>633</v>
      </c>
      <c r="M348" s="8">
        <v>634</v>
      </c>
      <c r="N348" s="8">
        <v>635</v>
      </c>
      <c r="O348" s="8">
        <v>636</v>
      </c>
      <c r="P348" s="8">
        <v>637</v>
      </c>
    </row>
    <row r="349" spans="4:16" x14ac:dyDescent="0.25">
      <c r="D349" t="s">
        <v>124</v>
      </c>
      <c r="E349" t="s">
        <v>1</v>
      </c>
      <c r="F349" t="s">
        <v>2</v>
      </c>
      <c r="G349" s="9" t="s">
        <v>193</v>
      </c>
      <c r="H349" t="s">
        <v>56</v>
      </c>
      <c r="I349" s="2" t="s">
        <v>4</v>
      </c>
      <c r="J349" s="8">
        <v>728</v>
      </c>
      <c r="K349" s="8">
        <v>729</v>
      </c>
      <c r="L349" s="8">
        <v>730</v>
      </c>
      <c r="M349" s="8">
        <v>731</v>
      </c>
      <c r="N349" s="8">
        <v>732</v>
      </c>
      <c r="O349" s="8">
        <v>733</v>
      </c>
      <c r="P349" s="8">
        <v>734</v>
      </c>
    </row>
    <row r="350" spans="4:16" hidden="1" x14ac:dyDescent="0.25">
      <c r="D350" t="s">
        <v>124</v>
      </c>
      <c r="E350" t="s">
        <v>1</v>
      </c>
      <c r="F350" t="s">
        <v>2</v>
      </c>
      <c r="G350" s="9" t="s">
        <v>64</v>
      </c>
      <c r="H350" t="s">
        <v>127</v>
      </c>
      <c r="I350" s="3" t="s">
        <v>215</v>
      </c>
      <c r="J350" s="8">
        <v>633</v>
      </c>
      <c r="K350" s="8">
        <v>634</v>
      </c>
      <c r="L350" s="8">
        <v>635</v>
      </c>
      <c r="M350" s="8">
        <v>636</v>
      </c>
      <c r="N350" s="8">
        <v>637</v>
      </c>
      <c r="O350" s="8">
        <v>638</v>
      </c>
      <c r="P350" s="8">
        <v>639</v>
      </c>
    </row>
    <row r="351" spans="4:16" hidden="1" x14ac:dyDescent="0.25">
      <c r="D351" t="s">
        <v>124</v>
      </c>
      <c r="E351" t="s">
        <v>1</v>
      </c>
      <c r="F351" t="s">
        <v>2</v>
      </c>
      <c r="G351" s="9" t="s">
        <v>65</v>
      </c>
      <c r="H351" t="s">
        <v>6</v>
      </c>
      <c r="I351" s="1" t="s">
        <v>214</v>
      </c>
      <c r="J351" s="8">
        <v>634</v>
      </c>
      <c r="K351" s="8">
        <v>635</v>
      </c>
      <c r="L351" s="8">
        <v>636</v>
      </c>
      <c r="M351" s="8">
        <v>637</v>
      </c>
      <c r="N351" s="8">
        <v>638</v>
      </c>
      <c r="O351" s="8">
        <v>639</v>
      </c>
      <c r="P351" s="8">
        <v>640</v>
      </c>
    </row>
    <row r="352" spans="4:16" hidden="1" x14ac:dyDescent="0.25">
      <c r="D352" t="s">
        <v>124</v>
      </c>
      <c r="E352" t="s">
        <v>1</v>
      </c>
      <c r="F352" t="s">
        <v>2</v>
      </c>
      <c r="G352" s="9" t="s">
        <v>65</v>
      </c>
      <c r="H352" t="s">
        <v>6</v>
      </c>
      <c r="I352" s="3" t="s">
        <v>215</v>
      </c>
      <c r="J352" s="8">
        <v>636</v>
      </c>
      <c r="K352" s="8">
        <v>637</v>
      </c>
      <c r="L352" s="8">
        <v>638</v>
      </c>
      <c r="M352" s="8">
        <v>639</v>
      </c>
      <c r="N352" s="8">
        <v>640</v>
      </c>
      <c r="O352" s="8">
        <v>641</v>
      </c>
      <c r="P352" s="8">
        <v>642</v>
      </c>
    </row>
    <row r="353" spans="4:16" hidden="1" x14ac:dyDescent="0.25">
      <c r="D353" t="s">
        <v>124</v>
      </c>
      <c r="E353" t="s">
        <v>1</v>
      </c>
      <c r="F353" t="s">
        <v>2</v>
      </c>
      <c r="G353" s="9" t="s">
        <v>179</v>
      </c>
      <c r="H353" t="s">
        <v>146</v>
      </c>
      <c r="I353" s="1" t="s">
        <v>214</v>
      </c>
      <c r="J353" s="8">
        <v>637</v>
      </c>
      <c r="K353" s="8">
        <v>638</v>
      </c>
      <c r="L353" s="8">
        <v>639</v>
      </c>
      <c r="M353" s="8">
        <v>640</v>
      </c>
      <c r="N353" s="8">
        <v>641</v>
      </c>
      <c r="O353" s="8">
        <v>642</v>
      </c>
      <c r="P353" s="8">
        <v>643</v>
      </c>
    </row>
    <row r="354" spans="4:16" x14ac:dyDescent="0.25">
      <c r="D354" t="s">
        <v>124</v>
      </c>
      <c r="E354" t="s">
        <v>1</v>
      </c>
      <c r="F354" t="s">
        <v>2</v>
      </c>
      <c r="G354" s="9" t="s">
        <v>84</v>
      </c>
      <c r="H354" t="s">
        <v>14</v>
      </c>
      <c r="I354" s="2" t="s">
        <v>4</v>
      </c>
      <c r="J354" s="8">
        <v>731</v>
      </c>
      <c r="K354" s="8">
        <v>732</v>
      </c>
      <c r="L354" s="8">
        <v>733</v>
      </c>
      <c r="M354" s="8">
        <v>734</v>
      </c>
      <c r="N354" s="8">
        <v>735</v>
      </c>
      <c r="O354" s="8">
        <v>736</v>
      </c>
      <c r="P354" s="8">
        <v>737</v>
      </c>
    </row>
    <row r="355" spans="4:16" hidden="1" x14ac:dyDescent="0.25">
      <c r="D355" t="s">
        <v>124</v>
      </c>
      <c r="E355" t="s">
        <v>1</v>
      </c>
      <c r="F355" t="s">
        <v>2</v>
      </c>
      <c r="G355" s="9" t="s">
        <v>179</v>
      </c>
      <c r="H355" t="s">
        <v>146</v>
      </c>
      <c r="I355" s="3" t="s">
        <v>215</v>
      </c>
      <c r="J355" s="8">
        <v>639</v>
      </c>
      <c r="K355" s="8">
        <v>640</v>
      </c>
      <c r="L355" s="8">
        <v>641</v>
      </c>
      <c r="M355" s="8">
        <v>642</v>
      </c>
      <c r="N355" s="8">
        <v>643</v>
      </c>
      <c r="O355" s="8">
        <v>644</v>
      </c>
      <c r="P355" s="8">
        <v>645</v>
      </c>
    </row>
    <row r="356" spans="4:16" hidden="1" x14ac:dyDescent="0.25">
      <c r="D356" t="s">
        <v>124</v>
      </c>
      <c r="E356" t="s">
        <v>1</v>
      </c>
      <c r="F356" t="s">
        <v>2</v>
      </c>
      <c r="G356" s="9" t="s">
        <v>66</v>
      </c>
      <c r="H356" t="s">
        <v>4</v>
      </c>
      <c r="I356" s="1" t="s">
        <v>214</v>
      </c>
      <c r="J356" s="8">
        <v>640</v>
      </c>
      <c r="K356" s="8">
        <v>641</v>
      </c>
      <c r="L356" s="8">
        <v>642</v>
      </c>
      <c r="M356" s="8">
        <v>643</v>
      </c>
      <c r="N356" s="8">
        <v>644</v>
      </c>
      <c r="O356" s="8">
        <v>645</v>
      </c>
      <c r="P356" s="8">
        <v>646</v>
      </c>
    </row>
    <row r="357" spans="4:16" hidden="1" x14ac:dyDescent="0.25">
      <c r="D357" t="s">
        <v>124</v>
      </c>
      <c r="E357" t="s">
        <v>1</v>
      </c>
      <c r="F357" t="s">
        <v>2</v>
      </c>
      <c r="G357" s="9" t="s">
        <v>66</v>
      </c>
      <c r="H357" t="s">
        <v>4</v>
      </c>
      <c r="I357" s="3" t="s">
        <v>215</v>
      </c>
      <c r="J357" s="8">
        <v>642</v>
      </c>
      <c r="K357" s="8">
        <v>643</v>
      </c>
      <c r="L357" s="8">
        <v>644</v>
      </c>
      <c r="M357" s="8">
        <v>645</v>
      </c>
      <c r="N357" s="8">
        <v>646</v>
      </c>
      <c r="O357" s="8">
        <v>647</v>
      </c>
      <c r="P357" s="8">
        <v>648</v>
      </c>
    </row>
    <row r="358" spans="4:16" hidden="1" x14ac:dyDescent="0.25">
      <c r="D358" t="s">
        <v>124</v>
      </c>
      <c r="E358" t="s">
        <v>1</v>
      </c>
      <c r="F358" t="s">
        <v>2</v>
      </c>
      <c r="G358" s="9" t="s">
        <v>67</v>
      </c>
      <c r="H358" t="s">
        <v>4</v>
      </c>
      <c r="I358" s="1" t="s">
        <v>214</v>
      </c>
      <c r="J358" s="8">
        <v>643</v>
      </c>
      <c r="K358" s="8">
        <v>644</v>
      </c>
      <c r="L358" s="8">
        <v>645</v>
      </c>
      <c r="M358" s="8">
        <v>646</v>
      </c>
      <c r="N358" s="8">
        <v>647</v>
      </c>
      <c r="O358" s="8">
        <v>648</v>
      </c>
      <c r="P358" s="8">
        <v>649</v>
      </c>
    </row>
    <row r="359" spans="4:16" x14ac:dyDescent="0.25">
      <c r="D359" t="s">
        <v>124</v>
      </c>
      <c r="E359" t="s">
        <v>1</v>
      </c>
      <c r="F359" t="s">
        <v>2</v>
      </c>
      <c r="G359" s="9" t="s">
        <v>85</v>
      </c>
      <c r="H359" t="s">
        <v>127</v>
      </c>
      <c r="I359" s="2" t="s">
        <v>4</v>
      </c>
      <c r="J359" s="8">
        <v>734</v>
      </c>
      <c r="K359" s="8">
        <v>735</v>
      </c>
      <c r="L359" s="8">
        <v>736</v>
      </c>
      <c r="M359" s="8">
        <v>737</v>
      </c>
      <c r="N359" s="8">
        <v>738</v>
      </c>
      <c r="O359" s="8">
        <v>739</v>
      </c>
      <c r="P359" s="8">
        <v>740</v>
      </c>
    </row>
    <row r="360" spans="4:16" hidden="1" x14ac:dyDescent="0.25">
      <c r="D360" t="s">
        <v>124</v>
      </c>
      <c r="E360" t="s">
        <v>1</v>
      </c>
      <c r="F360" t="s">
        <v>2</v>
      </c>
      <c r="G360" s="9" t="s">
        <v>67</v>
      </c>
      <c r="H360" t="s">
        <v>4</v>
      </c>
      <c r="I360" s="3" t="s">
        <v>215</v>
      </c>
      <c r="J360" s="8">
        <v>645</v>
      </c>
      <c r="K360" s="8">
        <v>646</v>
      </c>
      <c r="L360" s="8">
        <v>647</v>
      </c>
      <c r="M360" s="8">
        <v>648</v>
      </c>
      <c r="N360" s="8">
        <v>649</v>
      </c>
      <c r="O360" s="8">
        <v>650</v>
      </c>
      <c r="P360" s="8">
        <v>651</v>
      </c>
    </row>
    <row r="361" spans="4:16" hidden="1" x14ac:dyDescent="0.25">
      <c r="D361" t="s">
        <v>124</v>
      </c>
      <c r="E361" t="s">
        <v>1</v>
      </c>
      <c r="F361" t="s">
        <v>2</v>
      </c>
      <c r="G361" s="9" t="s">
        <v>68</v>
      </c>
      <c r="H361" t="s">
        <v>127</v>
      </c>
      <c r="I361" s="1" t="s">
        <v>214</v>
      </c>
      <c r="J361" s="8">
        <v>646</v>
      </c>
      <c r="K361" s="8">
        <v>647</v>
      </c>
      <c r="L361" s="8">
        <v>648</v>
      </c>
      <c r="M361" s="8">
        <v>649</v>
      </c>
      <c r="N361" s="8">
        <v>650</v>
      </c>
      <c r="O361" s="8">
        <v>651</v>
      </c>
      <c r="P361" s="8">
        <v>652</v>
      </c>
    </row>
    <row r="362" spans="4:16" hidden="1" x14ac:dyDescent="0.25">
      <c r="D362" t="s">
        <v>124</v>
      </c>
      <c r="E362" t="s">
        <v>1</v>
      </c>
      <c r="F362" t="s">
        <v>2</v>
      </c>
      <c r="G362" s="9" t="s">
        <v>68</v>
      </c>
      <c r="H362" t="s">
        <v>127</v>
      </c>
      <c r="I362" s="3" t="s">
        <v>215</v>
      </c>
      <c r="J362" s="8">
        <v>648</v>
      </c>
      <c r="K362" s="8">
        <v>649</v>
      </c>
      <c r="L362" s="8">
        <v>650</v>
      </c>
      <c r="M362" s="8">
        <v>651</v>
      </c>
      <c r="N362" s="8">
        <v>652</v>
      </c>
      <c r="O362" s="8">
        <v>653</v>
      </c>
      <c r="P362" s="8">
        <v>654</v>
      </c>
    </row>
    <row r="363" spans="4:16" hidden="1" x14ac:dyDescent="0.25">
      <c r="D363" t="s">
        <v>124</v>
      </c>
      <c r="E363" t="s">
        <v>1</v>
      </c>
      <c r="F363" t="s">
        <v>2</v>
      </c>
      <c r="G363" s="9" t="s">
        <v>180</v>
      </c>
      <c r="H363" t="s">
        <v>127</v>
      </c>
      <c r="I363" s="1" t="s">
        <v>214</v>
      </c>
      <c r="J363" s="8">
        <v>649</v>
      </c>
      <c r="K363" s="8">
        <v>650</v>
      </c>
      <c r="L363" s="8">
        <v>651</v>
      </c>
      <c r="M363" s="8">
        <v>652</v>
      </c>
      <c r="N363" s="8">
        <v>653</v>
      </c>
      <c r="O363" s="8">
        <v>654</v>
      </c>
      <c r="P363" s="8">
        <v>655</v>
      </c>
    </row>
    <row r="364" spans="4:16" x14ac:dyDescent="0.25">
      <c r="D364" t="s">
        <v>124</v>
      </c>
      <c r="E364" t="s">
        <v>1</v>
      </c>
      <c r="F364" t="s">
        <v>2</v>
      </c>
      <c r="G364" s="9" t="s">
        <v>86</v>
      </c>
      <c r="H364" t="s">
        <v>10</v>
      </c>
      <c r="I364" s="2" t="s">
        <v>4</v>
      </c>
      <c r="J364" s="8">
        <v>737</v>
      </c>
      <c r="K364" s="8">
        <v>738</v>
      </c>
      <c r="L364" s="8">
        <v>739</v>
      </c>
      <c r="M364" s="8">
        <v>740</v>
      </c>
      <c r="N364" s="8">
        <v>741</v>
      </c>
      <c r="O364" s="8">
        <v>742</v>
      </c>
      <c r="P364" s="8">
        <v>743</v>
      </c>
    </row>
    <row r="365" spans="4:16" hidden="1" x14ac:dyDescent="0.25">
      <c r="D365" t="s">
        <v>124</v>
      </c>
      <c r="E365" t="s">
        <v>1</v>
      </c>
      <c r="F365" t="s">
        <v>2</v>
      </c>
      <c r="G365" s="9" t="s">
        <v>180</v>
      </c>
      <c r="H365" t="s">
        <v>127</v>
      </c>
      <c r="I365" s="3" t="s">
        <v>215</v>
      </c>
      <c r="J365" s="8">
        <v>651</v>
      </c>
      <c r="K365" s="8">
        <v>652</v>
      </c>
      <c r="L365" s="8">
        <v>653</v>
      </c>
      <c r="M365" s="8">
        <v>654</v>
      </c>
      <c r="N365" s="8">
        <v>655</v>
      </c>
      <c r="O365" s="8">
        <v>656</v>
      </c>
      <c r="P365" s="8">
        <v>657</v>
      </c>
    </row>
    <row r="366" spans="4:16" hidden="1" x14ac:dyDescent="0.25">
      <c r="D366" t="s">
        <v>124</v>
      </c>
      <c r="E366" t="s">
        <v>1</v>
      </c>
      <c r="F366" t="s">
        <v>2</v>
      </c>
      <c r="G366" s="9" t="s">
        <v>69</v>
      </c>
      <c r="H366" t="s">
        <v>4</v>
      </c>
      <c r="I366" s="1" t="s">
        <v>214</v>
      </c>
      <c r="J366" s="8">
        <v>652</v>
      </c>
      <c r="K366" s="8">
        <v>653</v>
      </c>
      <c r="L366" s="8">
        <v>654</v>
      </c>
      <c r="M366" s="8">
        <v>655</v>
      </c>
      <c r="N366" s="8">
        <v>656</v>
      </c>
      <c r="O366" s="8">
        <v>657</v>
      </c>
      <c r="P366" s="8">
        <v>658</v>
      </c>
    </row>
    <row r="367" spans="4:16" x14ac:dyDescent="0.25">
      <c r="D367" t="s">
        <v>124</v>
      </c>
      <c r="E367" t="s">
        <v>1</v>
      </c>
      <c r="F367" t="s">
        <v>2</v>
      </c>
      <c r="G367" s="9" t="s">
        <v>194</v>
      </c>
      <c r="H367" t="s">
        <v>127</v>
      </c>
      <c r="I367" s="2" t="s">
        <v>4</v>
      </c>
      <c r="J367" s="8">
        <v>740</v>
      </c>
      <c r="K367" s="8">
        <v>741</v>
      </c>
      <c r="L367" s="8">
        <v>742</v>
      </c>
      <c r="M367" s="8">
        <v>743</v>
      </c>
      <c r="N367" s="8">
        <v>744</v>
      </c>
      <c r="O367" s="8">
        <v>745</v>
      </c>
      <c r="P367" s="8">
        <v>746</v>
      </c>
    </row>
    <row r="368" spans="4:16" hidden="1" x14ac:dyDescent="0.25">
      <c r="D368" t="s">
        <v>124</v>
      </c>
      <c r="E368" t="s">
        <v>1</v>
      </c>
      <c r="F368" t="s">
        <v>2</v>
      </c>
      <c r="G368" s="9" t="s">
        <v>69</v>
      </c>
      <c r="H368" t="s">
        <v>4</v>
      </c>
      <c r="I368" s="3" t="s">
        <v>215</v>
      </c>
      <c r="J368" s="8">
        <v>654</v>
      </c>
      <c r="K368" s="8">
        <v>655</v>
      </c>
      <c r="L368" s="8">
        <v>656</v>
      </c>
      <c r="M368" s="8">
        <v>657</v>
      </c>
      <c r="N368" s="8">
        <v>658</v>
      </c>
      <c r="O368" s="8">
        <v>659</v>
      </c>
      <c r="P368" s="8">
        <v>660</v>
      </c>
    </row>
    <row r="369" spans="4:16" hidden="1" x14ac:dyDescent="0.25">
      <c r="D369" t="s">
        <v>124</v>
      </c>
      <c r="E369" t="s">
        <v>1</v>
      </c>
      <c r="F369" t="s">
        <v>2</v>
      </c>
      <c r="G369" s="9" t="s">
        <v>70</v>
      </c>
      <c r="H369" t="s">
        <v>14</v>
      </c>
      <c r="I369" s="1" t="s">
        <v>214</v>
      </c>
      <c r="J369" s="8">
        <v>655</v>
      </c>
      <c r="K369" s="8">
        <v>656</v>
      </c>
      <c r="L369" s="8">
        <v>657</v>
      </c>
      <c r="M369" s="8">
        <v>658</v>
      </c>
      <c r="N369" s="8">
        <v>659</v>
      </c>
      <c r="O369" s="8">
        <v>660</v>
      </c>
      <c r="P369" s="8">
        <v>661</v>
      </c>
    </row>
    <row r="370" spans="4:16" hidden="1" x14ac:dyDescent="0.25">
      <c r="D370" t="s">
        <v>124</v>
      </c>
      <c r="E370" t="s">
        <v>1</v>
      </c>
      <c r="F370" t="s">
        <v>2</v>
      </c>
      <c r="G370" s="9" t="s">
        <v>70</v>
      </c>
      <c r="H370" t="s">
        <v>14</v>
      </c>
      <c r="I370" s="3" t="s">
        <v>215</v>
      </c>
      <c r="J370" s="8">
        <v>657</v>
      </c>
      <c r="K370" s="8">
        <v>658</v>
      </c>
      <c r="L370" s="8">
        <v>659</v>
      </c>
      <c r="M370" s="8">
        <v>660</v>
      </c>
      <c r="N370" s="8">
        <v>661</v>
      </c>
      <c r="O370" s="8">
        <v>662</v>
      </c>
      <c r="P370" s="8">
        <v>663</v>
      </c>
    </row>
    <row r="371" spans="4:16" hidden="1" x14ac:dyDescent="0.25">
      <c r="D371" t="s">
        <v>124</v>
      </c>
      <c r="E371" t="s">
        <v>1</v>
      </c>
      <c r="F371" t="s">
        <v>2</v>
      </c>
      <c r="G371" s="9" t="s">
        <v>71</v>
      </c>
      <c r="H371" t="s">
        <v>127</v>
      </c>
      <c r="I371" s="1" t="s">
        <v>214</v>
      </c>
      <c r="J371" s="8">
        <v>658</v>
      </c>
      <c r="K371" s="8">
        <v>659</v>
      </c>
      <c r="L371" s="8">
        <v>660</v>
      </c>
      <c r="M371" s="8">
        <v>661</v>
      </c>
      <c r="N371" s="8">
        <v>662</v>
      </c>
      <c r="O371" s="8">
        <v>663</v>
      </c>
      <c r="P371" s="8">
        <v>664</v>
      </c>
    </row>
    <row r="372" spans="4:16" x14ac:dyDescent="0.25">
      <c r="D372" t="s">
        <v>124</v>
      </c>
      <c r="E372" t="s">
        <v>1</v>
      </c>
      <c r="F372" t="s">
        <v>2</v>
      </c>
      <c r="G372" s="9" t="s">
        <v>87</v>
      </c>
      <c r="H372" t="s">
        <v>14</v>
      </c>
      <c r="I372" s="2" t="s">
        <v>4</v>
      </c>
      <c r="J372" s="8">
        <v>743</v>
      </c>
      <c r="K372" s="8">
        <v>744</v>
      </c>
      <c r="L372" s="8">
        <v>745</v>
      </c>
      <c r="M372" s="8">
        <v>746</v>
      </c>
      <c r="N372" s="8">
        <v>747</v>
      </c>
      <c r="O372" s="8">
        <v>748</v>
      </c>
      <c r="P372" s="8">
        <v>749</v>
      </c>
    </row>
    <row r="373" spans="4:16" hidden="1" x14ac:dyDescent="0.25">
      <c r="D373" t="s">
        <v>124</v>
      </c>
      <c r="E373" t="s">
        <v>1</v>
      </c>
      <c r="F373" t="s">
        <v>2</v>
      </c>
      <c r="G373" s="9" t="s">
        <v>71</v>
      </c>
      <c r="H373" t="s">
        <v>127</v>
      </c>
      <c r="I373" s="3" t="s">
        <v>215</v>
      </c>
      <c r="J373" s="8">
        <v>660</v>
      </c>
      <c r="K373" s="8">
        <v>661</v>
      </c>
      <c r="L373" s="8">
        <v>662</v>
      </c>
      <c r="M373" s="8">
        <v>663</v>
      </c>
      <c r="N373" s="8">
        <v>664</v>
      </c>
      <c r="O373" s="8">
        <v>665</v>
      </c>
      <c r="P373" s="8">
        <v>666</v>
      </c>
    </row>
    <row r="374" spans="4:16" hidden="1" x14ac:dyDescent="0.25">
      <c r="D374" t="s">
        <v>124</v>
      </c>
      <c r="E374" t="s">
        <v>1</v>
      </c>
      <c r="F374" t="s">
        <v>2</v>
      </c>
      <c r="G374" s="9" t="s">
        <v>181</v>
      </c>
      <c r="H374" t="s">
        <v>14</v>
      </c>
      <c r="I374" s="1" t="s">
        <v>214</v>
      </c>
      <c r="J374" s="8">
        <v>661</v>
      </c>
      <c r="K374" s="8">
        <v>662</v>
      </c>
      <c r="L374" s="8">
        <v>663</v>
      </c>
      <c r="M374" s="8">
        <v>664</v>
      </c>
      <c r="N374" s="8">
        <v>665</v>
      </c>
      <c r="O374" s="8">
        <v>666</v>
      </c>
      <c r="P374" s="8">
        <v>667</v>
      </c>
    </row>
    <row r="375" spans="4:16" hidden="1" x14ac:dyDescent="0.25">
      <c r="D375" t="s">
        <v>124</v>
      </c>
      <c r="E375" t="s">
        <v>1</v>
      </c>
      <c r="F375" t="s">
        <v>2</v>
      </c>
      <c r="G375" s="9" t="s">
        <v>181</v>
      </c>
      <c r="H375" t="s">
        <v>14</v>
      </c>
      <c r="I375" s="3" t="s">
        <v>215</v>
      </c>
      <c r="J375" s="8">
        <v>663</v>
      </c>
      <c r="K375" s="8">
        <v>664</v>
      </c>
      <c r="L375" s="8">
        <v>665</v>
      </c>
      <c r="M375" s="8">
        <v>666</v>
      </c>
      <c r="N375" s="8">
        <v>667</v>
      </c>
      <c r="O375" s="8">
        <v>668</v>
      </c>
      <c r="P375" s="8">
        <v>669</v>
      </c>
    </row>
    <row r="376" spans="4:16" hidden="1" x14ac:dyDescent="0.25">
      <c r="D376" t="s">
        <v>124</v>
      </c>
      <c r="E376" t="s">
        <v>1</v>
      </c>
      <c r="F376" t="s">
        <v>2</v>
      </c>
      <c r="G376" s="9" t="s">
        <v>73</v>
      </c>
      <c r="H376" t="s">
        <v>14</v>
      </c>
      <c r="I376" s="1" t="s">
        <v>214</v>
      </c>
      <c r="J376" s="8">
        <v>664</v>
      </c>
      <c r="K376" s="8">
        <v>665</v>
      </c>
      <c r="L376" s="8">
        <v>666</v>
      </c>
      <c r="M376" s="8">
        <v>667</v>
      </c>
      <c r="N376" s="8">
        <v>668</v>
      </c>
      <c r="O376" s="8">
        <v>669</v>
      </c>
      <c r="P376" s="8">
        <v>670</v>
      </c>
    </row>
    <row r="377" spans="4:16" x14ac:dyDescent="0.25">
      <c r="D377" t="s">
        <v>124</v>
      </c>
      <c r="E377" t="s">
        <v>1</v>
      </c>
      <c r="F377" t="s">
        <v>2</v>
      </c>
      <c r="G377" s="9" t="s">
        <v>88</v>
      </c>
      <c r="H377" t="s">
        <v>6</v>
      </c>
      <c r="I377" s="2" t="s">
        <v>4</v>
      </c>
      <c r="J377" s="8">
        <v>746</v>
      </c>
      <c r="K377" s="8">
        <v>747</v>
      </c>
      <c r="L377" s="8">
        <v>748</v>
      </c>
      <c r="M377" s="8">
        <v>749</v>
      </c>
      <c r="N377" s="8">
        <v>750</v>
      </c>
      <c r="O377" s="8">
        <v>751</v>
      </c>
      <c r="P377" s="8">
        <v>752</v>
      </c>
    </row>
    <row r="378" spans="4:16" hidden="1" x14ac:dyDescent="0.25">
      <c r="D378" t="s">
        <v>124</v>
      </c>
      <c r="E378" t="s">
        <v>1</v>
      </c>
      <c r="F378" t="s">
        <v>2</v>
      </c>
      <c r="G378" s="9" t="s">
        <v>73</v>
      </c>
      <c r="H378" t="s">
        <v>14</v>
      </c>
      <c r="I378" s="3" t="s">
        <v>215</v>
      </c>
      <c r="J378" s="8">
        <v>666</v>
      </c>
      <c r="K378" s="8">
        <v>667</v>
      </c>
      <c r="L378" s="8">
        <v>668</v>
      </c>
      <c r="M378" s="8">
        <v>669</v>
      </c>
      <c r="N378" s="8">
        <v>670</v>
      </c>
      <c r="O378" s="8">
        <v>671</v>
      </c>
      <c r="P378" s="8">
        <v>672</v>
      </c>
    </row>
    <row r="379" spans="4:16" hidden="1" x14ac:dyDescent="0.25">
      <c r="D379" t="s">
        <v>124</v>
      </c>
      <c r="E379" t="s">
        <v>1</v>
      </c>
      <c r="F379" t="s">
        <v>2</v>
      </c>
      <c r="G379" s="9" t="s">
        <v>74</v>
      </c>
      <c r="H379" t="s">
        <v>14</v>
      </c>
      <c r="I379" s="1" t="s">
        <v>214</v>
      </c>
      <c r="J379" s="8">
        <v>667</v>
      </c>
      <c r="K379" s="8">
        <v>668</v>
      </c>
      <c r="L379" s="8">
        <v>669</v>
      </c>
      <c r="M379" s="8">
        <v>670</v>
      </c>
      <c r="N379" s="8">
        <v>671</v>
      </c>
      <c r="O379" s="8">
        <v>672</v>
      </c>
      <c r="P379" s="8">
        <v>673</v>
      </c>
    </row>
    <row r="380" spans="4:16" x14ac:dyDescent="0.25">
      <c r="D380" t="s">
        <v>124</v>
      </c>
      <c r="E380" t="s">
        <v>1</v>
      </c>
      <c r="F380" t="s">
        <v>2</v>
      </c>
      <c r="G380" s="9" t="s">
        <v>195</v>
      </c>
      <c r="H380" t="s">
        <v>56</v>
      </c>
      <c r="I380" s="2" t="s">
        <v>4</v>
      </c>
      <c r="J380" s="8">
        <v>749</v>
      </c>
      <c r="K380" s="8">
        <v>750</v>
      </c>
      <c r="L380" s="8">
        <v>751</v>
      </c>
      <c r="M380" s="8">
        <v>752</v>
      </c>
      <c r="N380" s="8">
        <v>753</v>
      </c>
      <c r="O380" s="8">
        <v>754</v>
      </c>
      <c r="P380" s="8">
        <v>755</v>
      </c>
    </row>
    <row r="381" spans="4:16" hidden="1" x14ac:dyDescent="0.25">
      <c r="D381" t="s">
        <v>124</v>
      </c>
      <c r="E381" t="s">
        <v>1</v>
      </c>
      <c r="F381" t="s">
        <v>2</v>
      </c>
      <c r="G381" s="9" t="s">
        <v>74</v>
      </c>
      <c r="H381" t="s">
        <v>14</v>
      </c>
      <c r="I381" s="3" t="s">
        <v>215</v>
      </c>
      <c r="J381" s="8">
        <v>669</v>
      </c>
      <c r="K381" s="8">
        <v>670</v>
      </c>
      <c r="L381" s="8">
        <v>671</v>
      </c>
      <c r="M381" s="8">
        <v>672</v>
      </c>
      <c r="N381" s="8">
        <v>673</v>
      </c>
      <c r="O381" s="8">
        <v>674</v>
      </c>
      <c r="P381" s="8">
        <v>675</v>
      </c>
    </row>
    <row r="382" spans="4:16" hidden="1" x14ac:dyDescent="0.25">
      <c r="D382" t="s">
        <v>124</v>
      </c>
      <c r="E382" t="s">
        <v>1</v>
      </c>
      <c r="F382" t="s">
        <v>2</v>
      </c>
      <c r="G382" s="9" t="s">
        <v>75</v>
      </c>
      <c r="H382" t="s">
        <v>10</v>
      </c>
      <c r="I382" s="1" t="s">
        <v>214</v>
      </c>
      <c r="J382" s="8">
        <v>670</v>
      </c>
      <c r="K382" s="8">
        <v>671</v>
      </c>
      <c r="L382" s="8">
        <v>672</v>
      </c>
      <c r="M382" s="8">
        <v>673</v>
      </c>
      <c r="N382" s="8">
        <v>674</v>
      </c>
      <c r="O382" s="8">
        <v>675</v>
      </c>
      <c r="P382" s="8">
        <v>676</v>
      </c>
    </row>
    <row r="383" spans="4:16" x14ac:dyDescent="0.25">
      <c r="D383" t="s">
        <v>124</v>
      </c>
      <c r="E383" t="s">
        <v>1</v>
      </c>
      <c r="F383" t="s">
        <v>2</v>
      </c>
      <c r="G383" s="9" t="s">
        <v>196</v>
      </c>
      <c r="H383" t="s">
        <v>127</v>
      </c>
      <c r="I383" s="2" t="s">
        <v>4</v>
      </c>
      <c r="J383" s="8">
        <v>752</v>
      </c>
      <c r="K383" s="8">
        <v>753</v>
      </c>
      <c r="L383" s="8">
        <v>754</v>
      </c>
      <c r="M383" s="8">
        <v>755</v>
      </c>
      <c r="N383" s="8">
        <v>756</v>
      </c>
      <c r="O383" s="8">
        <v>757</v>
      </c>
      <c r="P383" s="8">
        <v>758</v>
      </c>
    </row>
    <row r="384" spans="4:16" hidden="1" x14ac:dyDescent="0.25">
      <c r="D384" t="s">
        <v>124</v>
      </c>
      <c r="E384" t="s">
        <v>1</v>
      </c>
      <c r="F384" t="s">
        <v>2</v>
      </c>
      <c r="G384" s="9" t="s">
        <v>75</v>
      </c>
      <c r="H384" t="s">
        <v>10</v>
      </c>
      <c r="I384" s="3" t="s">
        <v>215</v>
      </c>
      <c r="J384" s="8">
        <v>672</v>
      </c>
      <c r="K384" s="8">
        <v>673</v>
      </c>
      <c r="L384" s="8">
        <v>674</v>
      </c>
      <c r="M384" s="8">
        <v>675</v>
      </c>
      <c r="N384" s="8">
        <v>676</v>
      </c>
      <c r="O384" s="8">
        <v>677</v>
      </c>
      <c r="P384" s="8">
        <v>678</v>
      </c>
    </row>
    <row r="385" spans="4:16" hidden="1" x14ac:dyDescent="0.25">
      <c r="D385" t="s">
        <v>124</v>
      </c>
      <c r="E385" t="s">
        <v>1</v>
      </c>
      <c r="F385" t="s">
        <v>2</v>
      </c>
      <c r="G385" s="9" t="s">
        <v>182</v>
      </c>
      <c r="H385" t="s">
        <v>140</v>
      </c>
      <c r="I385" s="1" t="s">
        <v>214</v>
      </c>
      <c r="J385" s="8">
        <v>673</v>
      </c>
      <c r="K385" s="8">
        <v>674</v>
      </c>
      <c r="L385" s="8">
        <v>675</v>
      </c>
      <c r="M385" s="8">
        <v>676</v>
      </c>
      <c r="N385" s="8">
        <v>677</v>
      </c>
      <c r="O385" s="8">
        <v>678</v>
      </c>
      <c r="P385" s="8">
        <v>679</v>
      </c>
    </row>
    <row r="386" spans="4:16" x14ac:dyDescent="0.25">
      <c r="D386" t="s">
        <v>124</v>
      </c>
      <c r="E386" t="s">
        <v>1</v>
      </c>
      <c r="F386" t="s">
        <v>2</v>
      </c>
      <c r="G386" s="9" t="s">
        <v>197</v>
      </c>
      <c r="H386" t="s">
        <v>127</v>
      </c>
      <c r="I386" s="2" t="s">
        <v>4</v>
      </c>
      <c r="J386" s="8">
        <v>755</v>
      </c>
      <c r="K386" s="8">
        <v>756</v>
      </c>
      <c r="L386" s="8">
        <v>757</v>
      </c>
      <c r="M386" s="8">
        <v>758</v>
      </c>
      <c r="N386" s="8">
        <v>759</v>
      </c>
      <c r="O386" s="8">
        <v>760</v>
      </c>
      <c r="P386" s="8">
        <v>761</v>
      </c>
    </row>
    <row r="387" spans="4:16" hidden="1" x14ac:dyDescent="0.25">
      <c r="D387" t="s">
        <v>124</v>
      </c>
      <c r="E387" t="s">
        <v>1</v>
      </c>
      <c r="F387" t="s">
        <v>2</v>
      </c>
      <c r="G387" s="9" t="s">
        <v>182</v>
      </c>
      <c r="H387" t="s">
        <v>140</v>
      </c>
      <c r="I387" s="3" t="s">
        <v>215</v>
      </c>
      <c r="J387" s="8">
        <v>675</v>
      </c>
      <c r="K387" s="8">
        <v>676</v>
      </c>
      <c r="L387" s="8">
        <v>677</v>
      </c>
      <c r="M387" s="8">
        <v>678</v>
      </c>
      <c r="N387" s="8">
        <v>679</v>
      </c>
      <c r="O387" s="8">
        <v>680</v>
      </c>
      <c r="P387" s="8">
        <v>681</v>
      </c>
    </row>
    <row r="388" spans="4:16" hidden="1" x14ac:dyDescent="0.25">
      <c r="D388" t="s">
        <v>124</v>
      </c>
      <c r="E388" t="s">
        <v>1</v>
      </c>
      <c r="F388" t="s">
        <v>2</v>
      </c>
      <c r="G388" s="9" t="s">
        <v>76</v>
      </c>
      <c r="H388" t="s">
        <v>14</v>
      </c>
      <c r="I388" s="1" t="s">
        <v>214</v>
      </c>
      <c r="J388" s="8">
        <v>676</v>
      </c>
      <c r="K388" s="8">
        <v>677</v>
      </c>
      <c r="L388" s="8">
        <v>678</v>
      </c>
      <c r="M388" s="8">
        <v>679</v>
      </c>
      <c r="N388" s="8">
        <v>680</v>
      </c>
      <c r="O388" s="8">
        <v>681</v>
      </c>
      <c r="P388" s="8">
        <v>682</v>
      </c>
    </row>
    <row r="389" spans="4:16" hidden="1" x14ac:dyDescent="0.25">
      <c r="D389" t="s">
        <v>124</v>
      </c>
      <c r="E389" t="s">
        <v>1</v>
      </c>
      <c r="F389" t="s">
        <v>2</v>
      </c>
      <c r="G389" s="9" t="s">
        <v>76</v>
      </c>
      <c r="H389" t="s">
        <v>14</v>
      </c>
      <c r="I389" s="3" t="s">
        <v>215</v>
      </c>
      <c r="J389" s="8">
        <v>678</v>
      </c>
      <c r="K389" s="8">
        <v>679</v>
      </c>
      <c r="L389" s="8">
        <v>680</v>
      </c>
      <c r="M389" s="8">
        <v>681</v>
      </c>
      <c r="N389" s="8">
        <v>682</v>
      </c>
      <c r="O389" s="8">
        <v>683</v>
      </c>
      <c r="P389" s="8">
        <v>684</v>
      </c>
    </row>
    <row r="390" spans="4:16" hidden="1" x14ac:dyDescent="0.25">
      <c r="D390" t="s">
        <v>124</v>
      </c>
      <c r="E390" t="s">
        <v>1</v>
      </c>
      <c r="F390" t="s">
        <v>2</v>
      </c>
      <c r="G390" s="9" t="s">
        <v>77</v>
      </c>
      <c r="H390" t="s">
        <v>14</v>
      </c>
      <c r="I390" s="1" t="s">
        <v>214</v>
      </c>
      <c r="J390" s="8">
        <v>679</v>
      </c>
      <c r="K390" s="8">
        <v>680</v>
      </c>
      <c r="L390" s="8">
        <v>681</v>
      </c>
      <c r="M390" s="8">
        <v>682</v>
      </c>
      <c r="N390" s="8">
        <v>683</v>
      </c>
      <c r="O390" s="8">
        <v>684</v>
      </c>
      <c r="P390" s="8">
        <v>685</v>
      </c>
    </row>
    <row r="391" spans="4:16" x14ac:dyDescent="0.25">
      <c r="D391" t="s">
        <v>124</v>
      </c>
      <c r="E391" t="s">
        <v>1</v>
      </c>
      <c r="F391" t="s">
        <v>2</v>
      </c>
      <c r="G391" s="9" t="s">
        <v>89</v>
      </c>
      <c r="H391" t="s">
        <v>4</v>
      </c>
      <c r="I391" s="2" t="s">
        <v>4</v>
      </c>
      <c r="J391" s="8">
        <v>758</v>
      </c>
      <c r="K391" s="8">
        <v>759</v>
      </c>
      <c r="L391" s="8">
        <v>760</v>
      </c>
      <c r="M391" s="8">
        <v>761</v>
      </c>
      <c r="N391" s="8">
        <v>762</v>
      </c>
      <c r="O391" s="8">
        <v>763</v>
      </c>
      <c r="P391" s="8">
        <v>764</v>
      </c>
    </row>
    <row r="392" spans="4:16" hidden="1" x14ac:dyDescent="0.25">
      <c r="D392" t="s">
        <v>124</v>
      </c>
      <c r="E392" t="s">
        <v>1</v>
      </c>
      <c r="F392" t="s">
        <v>2</v>
      </c>
      <c r="G392" s="9" t="s">
        <v>77</v>
      </c>
      <c r="H392" t="s">
        <v>14</v>
      </c>
      <c r="I392" s="3" t="s">
        <v>215</v>
      </c>
      <c r="J392" s="8">
        <v>681</v>
      </c>
      <c r="K392" s="8">
        <v>682</v>
      </c>
      <c r="L392" s="8">
        <v>683</v>
      </c>
      <c r="M392" s="8">
        <v>684</v>
      </c>
      <c r="N392" s="8">
        <v>685</v>
      </c>
      <c r="O392" s="8">
        <v>686</v>
      </c>
      <c r="P392" s="8">
        <v>687</v>
      </c>
    </row>
    <row r="393" spans="4:16" hidden="1" x14ac:dyDescent="0.25">
      <c r="D393" t="s">
        <v>124</v>
      </c>
      <c r="E393" t="s">
        <v>1</v>
      </c>
      <c r="F393" t="s">
        <v>2</v>
      </c>
      <c r="G393" s="9" t="s">
        <v>78</v>
      </c>
      <c r="H393" t="s">
        <v>56</v>
      </c>
      <c r="I393" s="1" t="s">
        <v>214</v>
      </c>
      <c r="J393" s="8">
        <v>682</v>
      </c>
      <c r="K393" s="8">
        <v>683</v>
      </c>
      <c r="L393" s="8">
        <v>684</v>
      </c>
      <c r="M393" s="8">
        <v>685</v>
      </c>
      <c r="N393" s="8">
        <v>686</v>
      </c>
      <c r="O393" s="8">
        <v>687</v>
      </c>
      <c r="P393" s="8">
        <v>688</v>
      </c>
    </row>
    <row r="394" spans="4:16" hidden="1" x14ac:dyDescent="0.25">
      <c r="D394" t="s">
        <v>124</v>
      </c>
      <c r="E394" t="s">
        <v>1</v>
      </c>
      <c r="F394" t="s">
        <v>2</v>
      </c>
      <c r="G394" s="9" t="s">
        <v>78</v>
      </c>
      <c r="H394" t="s">
        <v>56</v>
      </c>
      <c r="I394" s="3" t="s">
        <v>215</v>
      </c>
      <c r="J394" s="8">
        <v>684</v>
      </c>
      <c r="K394" s="8">
        <v>685</v>
      </c>
      <c r="L394" s="8">
        <v>686</v>
      </c>
      <c r="M394" s="8">
        <v>687</v>
      </c>
      <c r="N394" s="8">
        <v>688</v>
      </c>
      <c r="O394" s="8">
        <v>689</v>
      </c>
      <c r="P394" s="8">
        <v>690</v>
      </c>
    </row>
    <row r="395" spans="4:16" hidden="1" x14ac:dyDescent="0.25">
      <c r="D395" t="s">
        <v>124</v>
      </c>
      <c r="E395" t="s">
        <v>1</v>
      </c>
      <c r="F395" t="s">
        <v>2</v>
      </c>
      <c r="G395" s="9" t="s">
        <v>79</v>
      </c>
      <c r="H395" t="s">
        <v>14</v>
      </c>
      <c r="I395" s="1" t="s">
        <v>214</v>
      </c>
      <c r="J395" s="8">
        <v>685</v>
      </c>
      <c r="K395" s="8">
        <v>686</v>
      </c>
      <c r="L395" s="8">
        <v>687</v>
      </c>
      <c r="M395" s="8">
        <v>688</v>
      </c>
      <c r="N395" s="8">
        <v>689</v>
      </c>
      <c r="O395" s="8">
        <v>690</v>
      </c>
      <c r="P395" s="8">
        <v>691</v>
      </c>
    </row>
    <row r="396" spans="4:16" x14ac:dyDescent="0.25">
      <c r="D396" t="s">
        <v>124</v>
      </c>
      <c r="E396" t="s">
        <v>1</v>
      </c>
      <c r="F396" t="s">
        <v>2</v>
      </c>
      <c r="G396" s="9" t="s">
        <v>198</v>
      </c>
      <c r="H396" t="s">
        <v>146</v>
      </c>
      <c r="I396" s="2" t="s">
        <v>4</v>
      </c>
      <c r="J396" s="8">
        <v>761</v>
      </c>
      <c r="K396" s="8">
        <v>762</v>
      </c>
      <c r="L396" s="8">
        <v>763</v>
      </c>
      <c r="M396" s="8">
        <v>764</v>
      </c>
      <c r="N396" s="8">
        <v>765</v>
      </c>
      <c r="O396" s="8">
        <v>766</v>
      </c>
      <c r="P396" s="8">
        <v>767</v>
      </c>
    </row>
    <row r="397" spans="4:16" hidden="1" x14ac:dyDescent="0.25">
      <c r="D397" t="s">
        <v>124</v>
      </c>
      <c r="E397" t="s">
        <v>1</v>
      </c>
      <c r="F397" t="s">
        <v>2</v>
      </c>
      <c r="G397" s="9" t="s">
        <v>79</v>
      </c>
      <c r="H397" t="s">
        <v>14</v>
      </c>
      <c r="I397" s="3" t="s">
        <v>215</v>
      </c>
      <c r="J397" s="8">
        <v>687</v>
      </c>
      <c r="K397" s="8">
        <v>688</v>
      </c>
      <c r="L397" s="8">
        <v>689</v>
      </c>
      <c r="M397" s="8">
        <v>690</v>
      </c>
      <c r="N397" s="8">
        <v>691</v>
      </c>
      <c r="O397" s="8">
        <v>692</v>
      </c>
      <c r="P397" s="8">
        <v>693</v>
      </c>
    </row>
    <row r="398" spans="4:16" hidden="1" x14ac:dyDescent="0.25">
      <c r="D398" t="s">
        <v>124</v>
      </c>
      <c r="E398" t="s">
        <v>1</v>
      </c>
      <c r="F398" t="s">
        <v>2</v>
      </c>
      <c r="G398" s="9" t="s">
        <v>80</v>
      </c>
      <c r="H398" t="s">
        <v>4</v>
      </c>
      <c r="I398" s="1" t="s">
        <v>214</v>
      </c>
      <c r="J398" s="8">
        <v>688</v>
      </c>
      <c r="K398" s="8">
        <v>689</v>
      </c>
      <c r="L398" s="8">
        <v>690</v>
      </c>
      <c r="M398" s="8">
        <v>691</v>
      </c>
      <c r="N398" s="8">
        <v>692</v>
      </c>
      <c r="O398" s="8">
        <v>693</v>
      </c>
      <c r="P398" s="8">
        <v>694</v>
      </c>
    </row>
    <row r="399" spans="4:16" hidden="1" x14ac:dyDescent="0.25">
      <c r="D399" t="s">
        <v>124</v>
      </c>
      <c r="E399" t="s">
        <v>1</v>
      </c>
      <c r="F399" t="s">
        <v>2</v>
      </c>
      <c r="G399" s="9" t="s">
        <v>80</v>
      </c>
      <c r="H399" t="s">
        <v>4</v>
      </c>
      <c r="I399" s="3" t="s">
        <v>215</v>
      </c>
      <c r="J399" s="8">
        <v>690</v>
      </c>
      <c r="K399" s="8">
        <v>691</v>
      </c>
      <c r="L399" s="8">
        <v>692</v>
      </c>
      <c r="M399" s="8">
        <v>693</v>
      </c>
      <c r="N399" s="8">
        <v>694</v>
      </c>
      <c r="O399" s="8">
        <v>695</v>
      </c>
      <c r="P399" s="8">
        <v>696</v>
      </c>
    </row>
    <row r="400" spans="4:16" hidden="1" x14ac:dyDescent="0.25">
      <c r="D400" t="s">
        <v>124</v>
      </c>
      <c r="E400" t="s">
        <v>1</v>
      </c>
      <c r="F400" t="s">
        <v>2</v>
      </c>
      <c r="G400" s="9" t="s">
        <v>81</v>
      </c>
      <c r="H400" t="s">
        <v>10</v>
      </c>
      <c r="I400" s="1" t="s">
        <v>214</v>
      </c>
      <c r="J400" s="8">
        <v>691</v>
      </c>
      <c r="K400" s="8">
        <v>692</v>
      </c>
      <c r="L400" s="8">
        <v>693</v>
      </c>
      <c r="M400" s="8">
        <v>694</v>
      </c>
      <c r="N400" s="8">
        <v>695</v>
      </c>
      <c r="O400" s="8">
        <v>696</v>
      </c>
      <c r="P400" s="8">
        <v>697</v>
      </c>
    </row>
    <row r="401" spans="4:16" x14ac:dyDescent="0.25">
      <c r="D401" t="s">
        <v>124</v>
      </c>
      <c r="E401" t="s">
        <v>1</v>
      </c>
      <c r="F401" t="s">
        <v>2</v>
      </c>
      <c r="G401" s="9" t="s">
        <v>91</v>
      </c>
      <c r="H401" t="s">
        <v>4</v>
      </c>
      <c r="I401" s="2" t="s">
        <v>4</v>
      </c>
      <c r="J401" s="8">
        <v>764</v>
      </c>
      <c r="K401" s="8">
        <v>765</v>
      </c>
      <c r="L401" s="8">
        <v>766</v>
      </c>
      <c r="M401" s="8">
        <v>767</v>
      </c>
      <c r="N401" s="8">
        <v>768</v>
      </c>
      <c r="O401" s="8">
        <v>769</v>
      </c>
      <c r="P401" s="8">
        <v>770</v>
      </c>
    </row>
    <row r="402" spans="4:16" hidden="1" x14ac:dyDescent="0.25">
      <c r="D402" t="s">
        <v>124</v>
      </c>
      <c r="E402" t="s">
        <v>1</v>
      </c>
      <c r="F402" t="s">
        <v>2</v>
      </c>
      <c r="G402" s="9" t="s">
        <v>81</v>
      </c>
      <c r="H402" t="s">
        <v>10</v>
      </c>
      <c r="I402" s="3" t="s">
        <v>215</v>
      </c>
      <c r="J402" s="8">
        <v>693</v>
      </c>
      <c r="K402" s="8">
        <v>694</v>
      </c>
      <c r="L402" s="8">
        <v>695</v>
      </c>
      <c r="M402" s="8">
        <v>696</v>
      </c>
      <c r="N402" s="8">
        <v>697</v>
      </c>
      <c r="O402" s="8">
        <v>698</v>
      </c>
      <c r="P402" s="8">
        <v>699</v>
      </c>
    </row>
    <row r="403" spans="4:16" hidden="1" x14ac:dyDescent="0.25">
      <c r="D403" t="s">
        <v>124</v>
      </c>
      <c r="E403" t="s">
        <v>1</v>
      </c>
      <c r="F403" t="s">
        <v>2</v>
      </c>
      <c r="G403" s="9" t="s">
        <v>82</v>
      </c>
      <c r="H403" t="s">
        <v>14</v>
      </c>
      <c r="I403" s="1" t="s">
        <v>214</v>
      </c>
      <c r="J403" s="8">
        <v>694</v>
      </c>
      <c r="K403" s="8">
        <v>695</v>
      </c>
      <c r="L403" s="8">
        <v>696</v>
      </c>
      <c r="M403" s="8">
        <v>697</v>
      </c>
      <c r="N403" s="8">
        <v>698</v>
      </c>
      <c r="O403" s="8">
        <v>699</v>
      </c>
      <c r="P403" s="8">
        <v>700</v>
      </c>
    </row>
    <row r="404" spans="4:16" hidden="1" x14ac:dyDescent="0.25">
      <c r="D404" t="s">
        <v>124</v>
      </c>
      <c r="E404" t="s">
        <v>1</v>
      </c>
      <c r="F404" t="s">
        <v>2</v>
      </c>
      <c r="G404" s="9" t="s">
        <v>82</v>
      </c>
      <c r="H404" t="s">
        <v>14</v>
      </c>
      <c r="I404" s="3" t="s">
        <v>215</v>
      </c>
      <c r="J404" s="8">
        <v>696</v>
      </c>
      <c r="K404" s="8">
        <v>697</v>
      </c>
      <c r="L404" s="8">
        <v>698</v>
      </c>
      <c r="M404" s="8">
        <v>699</v>
      </c>
      <c r="N404" s="8">
        <v>700</v>
      </c>
      <c r="O404" s="8">
        <v>701</v>
      </c>
      <c r="P404" s="8">
        <v>702</v>
      </c>
    </row>
    <row r="405" spans="4:16" hidden="1" x14ac:dyDescent="0.25">
      <c r="D405" t="s">
        <v>124</v>
      </c>
      <c r="E405" t="s">
        <v>1</v>
      </c>
      <c r="F405" t="s">
        <v>2</v>
      </c>
      <c r="G405" s="9" t="s">
        <v>183</v>
      </c>
      <c r="H405" t="s">
        <v>56</v>
      </c>
      <c r="I405" s="1" t="s">
        <v>214</v>
      </c>
      <c r="J405" s="8">
        <v>697</v>
      </c>
      <c r="K405" s="8">
        <v>698</v>
      </c>
      <c r="L405" s="8">
        <v>699</v>
      </c>
      <c r="M405" s="8">
        <v>700</v>
      </c>
      <c r="N405" s="8">
        <v>701</v>
      </c>
      <c r="O405" s="8">
        <v>702</v>
      </c>
      <c r="P405" s="8">
        <v>703</v>
      </c>
    </row>
    <row r="406" spans="4:16" x14ac:dyDescent="0.25">
      <c r="D406" t="s">
        <v>124</v>
      </c>
      <c r="E406" t="s">
        <v>1</v>
      </c>
      <c r="F406" t="s">
        <v>2</v>
      </c>
      <c r="G406" s="9" t="s">
        <v>92</v>
      </c>
      <c r="H406" t="s">
        <v>6</v>
      </c>
      <c r="I406" s="2" t="s">
        <v>4</v>
      </c>
      <c r="J406" s="8">
        <v>767</v>
      </c>
      <c r="K406" s="8">
        <v>768</v>
      </c>
      <c r="L406" s="8">
        <v>769</v>
      </c>
      <c r="M406" s="8">
        <v>770</v>
      </c>
      <c r="N406" s="8">
        <v>771</v>
      </c>
      <c r="O406" s="8">
        <v>772</v>
      </c>
      <c r="P406" s="8">
        <v>773</v>
      </c>
    </row>
    <row r="407" spans="4:16" hidden="1" x14ac:dyDescent="0.25">
      <c r="D407" t="s">
        <v>124</v>
      </c>
      <c r="E407" t="s">
        <v>1</v>
      </c>
      <c r="F407" t="s">
        <v>2</v>
      </c>
      <c r="G407" s="9" t="s">
        <v>183</v>
      </c>
      <c r="H407" t="s">
        <v>56</v>
      </c>
      <c r="I407" s="3" t="s">
        <v>215</v>
      </c>
      <c r="J407" s="8">
        <v>699</v>
      </c>
      <c r="K407" s="8">
        <v>700</v>
      </c>
      <c r="L407" s="8">
        <v>701</v>
      </c>
      <c r="M407" s="8">
        <v>702</v>
      </c>
      <c r="N407" s="8">
        <v>703</v>
      </c>
      <c r="O407" s="8">
        <v>704</v>
      </c>
      <c r="P407" s="8">
        <v>705</v>
      </c>
    </row>
    <row r="408" spans="4:16" hidden="1" x14ac:dyDescent="0.25">
      <c r="D408" t="s">
        <v>124</v>
      </c>
      <c r="E408" t="s">
        <v>1</v>
      </c>
      <c r="F408" t="s">
        <v>2</v>
      </c>
      <c r="G408" s="9" t="s">
        <v>184</v>
      </c>
      <c r="H408" t="s">
        <v>56</v>
      </c>
      <c r="I408" s="1" t="s">
        <v>214</v>
      </c>
      <c r="J408" s="8">
        <v>700</v>
      </c>
      <c r="K408" s="8">
        <v>701</v>
      </c>
      <c r="L408" s="8">
        <v>702</v>
      </c>
      <c r="M408" s="8">
        <v>703</v>
      </c>
      <c r="N408" s="8">
        <v>704</v>
      </c>
      <c r="O408" s="8">
        <v>705</v>
      </c>
      <c r="P408" s="8">
        <v>706</v>
      </c>
    </row>
    <row r="409" spans="4:16" x14ac:dyDescent="0.25">
      <c r="D409" t="s">
        <v>124</v>
      </c>
      <c r="E409" t="s">
        <v>1</v>
      </c>
      <c r="F409" t="s">
        <v>2</v>
      </c>
      <c r="G409" s="9" t="s">
        <v>199</v>
      </c>
      <c r="H409" t="s">
        <v>146</v>
      </c>
      <c r="I409" s="2" t="s">
        <v>4</v>
      </c>
      <c r="J409" s="8">
        <v>770</v>
      </c>
      <c r="K409" s="8">
        <v>771</v>
      </c>
      <c r="L409" s="8">
        <v>772</v>
      </c>
      <c r="M409" s="8">
        <v>773</v>
      </c>
      <c r="N409" s="8">
        <v>774</v>
      </c>
      <c r="O409" s="8">
        <v>775</v>
      </c>
      <c r="P409" s="8">
        <v>776</v>
      </c>
    </row>
    <row r="410" spans="4:16" hidden="1" x14ac:dyDescent="0.25">
      <c r="D410" t="s">
        <v>124</v>
      </c>
      <c r="E410" t="s">
        <v>1</v>
      </c>
      <c r="F410" t="s">
        <v>2</v>
      </c>
      <c r="G410" s="9" t="s">
        <v>184</v>
      </c>
      <c r="H410" t="s">
        <v>56</v>
      </c>
      <c r="I410" s="3" t="s">
        <v>215</v>
      </c>
      <c r="J410" s="8">
        <v>702</v>
      </c>
      <c r="K410" s="8">
        <v>703</v>
      </c>
      <c r="L410" s="8">
        <v>704</v>
      </c>
      <c r="M410" s="8">
        <v>705</v>
      </c>
      <c r="N410" s="8">
        <v>706</v>
      </c>
      <c r="O410" s="8">
        <v>707</v>
      </c>
      <c r="P410" s="8">
        <v>708</v>
      </c>
    </row>
    <row r="411" spans="4:16" hidden="1" x14ac:dyDescent="0.25">
      <c r="D411" t="s">
        <v>124</v>
      </c>
      <c r="E411" t="s">
        <v>1</v>
      </c>
      <c r="F411" t="s">
        <v>2</v>
      </c>
      <c r="G411" s="9" t="s">
        <v>185</v>
      </c>
      <c r="H411" t="s">
        <v>56</v>
      </c>
      <c r="I411" s="1" t="s">
        <v>214</v>
      </c>
      <c r="J411" s="8">
        <v>703</v>
      </c>
      <c r="K411" s="8">
        <v>704</v>
      </c>
      <c r="L411" s="8">
        <v>705</v>
      </c>
      <c r="M411" s="8">
        <v>706</v>
      </c>
      <c r="N411" s="8">
        <v>707</v>
      </c>
      <c r="O411" s="8">
        <v>708</v>
      </c>
      <c r="P411" s="8">
        <v>709</v>
      </c>
    </row>
    <row r="412" spans="4:16" hidden="1" x14ac:dyDescent="0.25">
      <c r="D412" t="s">
        <v>124</v>
      </c>
      <c r="E412" t="s">
        <v>1</v>
      </c>
      <c r="F412" t="s">
        <v>2</v>
      </c>
      <c r="G412" s="9" t="s">
        <v>185</v>
      </c>
      <c r="H412" t="s">
        <v>56</v>
      </c>
      <c r="I412" s="3" t="s">
        <v>215</v>
      </c>
      <c r="J412" s="8">
        <v>705</v>
      </c>
      <c r="K412" s="8">
        <v>706</v>
      </c>
      <c r="L412" s="8">
        <v>707</v>
      </c>
      <c r="M412" s="8">
        <v>708</v>
      </c>
      <c r="N412" s="8">
        <v>709</v>
      </c>
      <c r="O412" s="8">
        <v>710</v>
      </c>
      <c r="P412" s="8">
        <v>711</v>
      </c>
    </row>
    <row r="413" spans="4:16" hidden="1" x14ac:dyDescent="0.25">
      <c r="D413" t="s">
        <v>124</v>
      </c>
      <c r="E413" t="s">
        <v>1</v>
      </c>
      <c r="F413" t="s">
        <v>2</v>
      </c>
      <c r="G413" s="9" t="s">
        <v>186</v>
      </c>
      <c r="H413" t="s">
        <v>144</v>
      </c>
      <c r="I413" s="1" t="s">
        <v>214</v>
      </c>
      <c r="J413" s="8">
        <v>706</v>
      </c>
      <c r="K413" s="8">
        <v>707</v>
      </c>
      <c r="L413" s="8">
        <v>708</v>
      </c>
      <c r="M413" s="8">
        <v>709</v>
      </c>
      <c r="N413" s="8">
        <v>710</v>
      </c>
      <c r="O413" s="8">
        <v>711</v>
      </c>
      <c r="P413" s="8">
        <v>712</v>
      </c>
    </row>
    <row r="414" spans="4:16" x14ac:dyDescent="0.25">
      <c r="D414" t="s">
        <v>124</v>
      </c>
      <c r="E414" t="s">
        <v>1</v>
      </c>
      <c r="F414" t="s">
        <v>2</v>
      </c>
      <c r="G414" s="9" t="s">
        <v>200</v>
      </c>
      <c r="H414" t="s">
        <v>127</v>
      </c>
      <c r="I414" s="2" t="s">
        <v>4</v>
      </c>
      <c r="J414" s="8">
        <v>773</v>
      </c>
      <c r="K414" s="8">
        <v>774</v>
      </c>
      <c r="L414" s="8">
        <v>775</v>
      </c>
      <c r="M414" s="8">
        <v>776</v>
      </c>
      <c r="N414" s="8">
        <v>777</v>
      </c>
      <c r="O414" s="8">
        <v>778</v>
      </c>
      <c r="P414" s="8">
        <v>779</v>
      </c>
    </row>
    <row r="415" spans="4:16" hidden="1" x14ac:dyDescent="0.25">
      <c r="D415" t="s">
        <v>124</v>
      </c>
      <c r="E415" t="s">
        <v>1</v>
      </c>
      <c r="F415" t="s">
        <v>2</v>
      </c>
      <c r="G415" s="9" t="s">
        <v>186</v>
      </c>
      <c r="H415" t="s">
        <v>144</v>
      </c>
      <c r="I415" s="3" t="s">
        <v>215</v>
      </c>
      <c r="J415" s="8">
        <v>708</v>
      </c>
      <c r="K415" s="8">
        <v>709</v>
      </c>
      <c r="L415" s="8">
        <v>710</v>
      </c>
      <c r="M415" s="8">
        <v>711</v>
      </c>
      <c r="N415" s="8">
        <v>712</v>
      </c>
      <c r="O415" s="8">
        <v>713</v>
      </c>
      <c r="P415" s="8">
        <v>714</v>
      </c>
    </row>
    <row r="416" spans="4:16" hidden="1" x14ac:dyDescent="0.25">
      <c r="D416" t="s">
        <v>124</v>
      </c>
      <c r="E416" t="s">
        <v>1</v>
      </c>
      <c r="F416" t="s">
        <v>2</v>
      </c>
      <c r="G416" s="9" t="s">
        <v>187</v>
      </c>
      <c r="H416" t="s">
        <v>127</v>
      </c>
      <c r="I416" s="1" t="s">
        <v>214</v>
      </c>
      <c r="J416" s="8">
        <v>709</v>
      </c>
      <c r="K416" s="8">
        <v>710</v>
      </c>
      <c r="L416" s="8">
        <v>711</v>
      </c>
      <c r="M416" s="8">
        <v>712</v>
      </c>
      <c r="N416" s="8">
        <v>713</v>
      </c>
      <c r="O416" s="8">
        <v>714</v>
      </c>
      <c r="P416" s="8">
        <v>715</v>
      </c>
    </row>
    <row r="417" spans="4:16" x14ac:dyDescent="0.25">
      <c r="D417" t="s">
        <v>124</v>
      </c>
      <c r="E417" t="s">
        <v>1</v>
      </c>
      <c r="F417" t="s">
        <v>2</v>
      </c>
      <c r="G417" s="10" t="s">
        <v>201</v>
      </c>
      <c r="H417" s="6" t="s">
        <v>140</v>
      </c>
      <c r="I417" s="2" t="s">
        <v>4</v>
      </c>
      <c r="J417" s="8">
        <v>776</v>
      </c>
      <c r="K417" s="8">
        <v>777</v>
      </c>
      <c r="L417" s="8">
        <v>778</v>
      </c>
      <c r="M417" s="8">
        <v>779</v>
      </c>
      <c r="N417" s="8">
        <v>780</v>
      </c>
      <c r="O417" s="8">
        <v>781</v>
      </c>
      <c r="P417" s="8">
        <v>782</v>
      </c>
    </row>
    <row r="418" spans="4:16" hidden="1" x14ac:dyDescent="0.25">
      <c r="D418" t="s">
        <v>124</v>
      </c>
      <c r="E418" t="s">
        <v>1</v>
      </c>
      <c r="F418" t="s">
        <v>2</v>
      </c>
      <c r="G418" s="9" t="s">
        <v>187</v>
      </c>
      <c r="H418" t="s">
        <v>127</v>
      </c>
      <c r="I418" s="3" t="s">
        <v>215</v>
      </c>
      <c r="J418" s="8">
        <v>711</v>
      </c>
      <c r="K418" s="8">
        <v>712</v>
      </c>
      <c r="L418" s="8">
        <v>713</v>
      </c>
      <c r="M418" s="8">
        <v>714</v>
      </c>
      <c r="N418" s="8">
        <v>715</v>
      </c>
      <c r="O418" s="8">
        <v>716</v>
      </c>
      <c r="P418" s="8">
        <v>717</v>
      </c>
    </row>
    <row r="419" spans="4:16" hidden="1" x14ac:dyDescent="0.25">
      <c r="D419" t="s">
        <v>124</v>
      </c>
      <c r="E419" t="s">
        <v>1</v>
      </c>
      <c r="F419" t="s">
        <v>2</v>
      </c>
      <c r="G419" s="9" t="s">
        <v>188</v>
      </c>
      <c r="H419" t="s">
        <v>56</v>
      </c>
      <c r="I419" s="1" t="s">
        <v>214</v>
      </c>
      <c r="J419" s="8">
        <v>712</v>
      </c>
      <c r="K419" s="8">
        <v>713</v>
      </c>
      <c r="L419" s="8">
        <v>714</v>
      </c>
      <c r="M419" s="8">
        <v>715</v>
      </c>
      <c r="N419" s="8">
        <v>716</v>
      </c>
      <c r="O419" s="8">
        <v>717</v>
      </c>
      <c r="P419" s="8">
        <v>718</v>
      </c>
    </row>
    <row r="420" spans="4:16" hidden="1" x14ac:dyDescent="0.25">
      <c r="D420" t="s">
        <v>124</v>
      </c>
      <c r="E420" t="s">
        <v>1</v>
      </c>
      <c r="F420" t="s">
        <v>2</v>
      </c>
      <c r="G420" s="9" t="s">
        <v>188</v>
      </c>
      <c r="H420" t="s">
        <v>56</v>
      </c>
      <c r="I420" s="3" t="s">
        <v>215</v>
      </c>
      <c r="J420" s="8">
        <v>714</v>
      </c>
      <c r="K420" s="8">
        <v>715</v>
      </c>
      <c r="L420" s="8">
        <v>716</v>
      </c>
      <c r="M420" s="8">
        <v>717</v>
      </c>
      <c r="N420" s="8">
        <v>718</v>
      </c>
      <c r="O420" s="8">
        <v>719</v>
      </c>
      <c r="P420" s="8">
        <v>720</v>
      </c>
    </row>
    <row r="421" spans="4:16" hidden="1" x14ac:dyDescent="0.25">
      <c r="D421" t="s">
        <v>124</v>
      </c>
      <c r="E421" t="s">
        <v>1</v>
      </c>
      <c r="F421" t="s">
        <v>2</v>
      </c>
      <c r="G421" s="9" t="s">
        <v>189</v>
      </c>
      <c r="H421" t="s">
        <v>56</v>
      </c>
      <c r="I421" s="1" t="s">
        <v>214</v>
      </c>
      <c r="J421" s="8">
        <v>715</v>
      </c>
      <c r="K421" s="8">
        <v>716</v>
      </c>
      <c r="L421" s="8">
        <v>717</v>
      </c>
      <c r="M421" s="8">
        <v>718</v>
      </c>
      <c r="N421" s="8">
        <v>719</v>
      </c>
      <c r="O421" s="8">
        <v>720</v>
      </c>
      <c r="P421" s="8">
        <v>721</v>
      </c>
    </row>
    <row r="422" spans="4:16" x14ac:dyDescent="0.25">
      <c r="D422" t="s">
        <v>124</v>
      </c>
      <c r="E422" t="s">
        <v>1</v>
      </c>
      <c r="F422" t="s">
        <v>2</v>
      </c>
      <c r="G422" s="9" t="s">
        <v>94</v>
      </c>
      <c r="H422" t="s">
        <v>6</v>
      </c>
      <c r="I422" s="2" t="s">
        <v>4</v>
      </c>
      <c r="J422" s="8">
        <v>779</v>
      </c>
      <c r="K422" s="8">
        <v>780</v>
      </c>
      <c r="L422" s="8">
        <v>781</v>
      </c>
      <c r="M422" s="8">
        <v>782</v>
      </c>
      <c r="N422" s="8">
        <v>783</v>
      </c>
      <c r="O422" s="8">
        <v>784</v>
      </c>
      <c r="P422" s="8">
        <v>785</v>
      </c>
    </row>
    <row r="423" spans="4:16" hidden="1" x14ac:dyDescent="0.25">
      <c r="D423" t="s">
        <v>124</v>
      </c>
      <c r="E423" t="s">
        <v>1</v>
      </c>
      <c r="F423" t="s">
        <v>2</v>
      </c>
      <c r="G423" s="9" t="s">
        <v>189</v>
      </c>
      <c r="H423" t="s">
        <v>56</v>
      </c>
      <c r="I423" s="3" t="s">
        <v>215</v>
      </c>
      <c r="J423" s="8">
        <v>717</v>
      </c>
      <c r="K423" s="8">
        <v>718</v>
      </c>
      <c r="L423" s="8">
        <v>719</v>
      </c>
      <c r="M423" s="8">
        <v>720</v>
      </c>
      <c r="N423" s="8">
        <v>721</v>
      </c>
      <c r="O423" s="8">
        <v>722</v>
      </c>
      <c r="P423" s="8">
        <v>723</v>
      </c>
    </row>
    <row r="424" spans="4:16" hidden="1" x14ac:dyDescent="0.25">
      <c r="D424" t="s">
        <v>124</v>
      </c>
      <c r="E424" t="s">
        <v>1</v>
      </c>
      <c r="F424" t="s">
        <v>2</v>
      </c>
      <c r="G424" s="9" t="s">
        <v>190</v>
      </c>
      <c r="H424" t="s">
        <v>130</v>
      </c>
      <c r="I424" s="1" t="s">
        <v>214</v>
      </c>
      <c r="J424" s="8">
        <v>718</v>
      </c>
      <c r="K424" s="8">
        <v>719</v>
      </c>
      <c r="L424" s="8">
        <v>720</v>
      </c>
      <c r="M424" s="8">
        <v>721</v>
      </c>
      <c r="N424" s="8">
        <v>722</v>
      </c>
      <c r="O424" s="8">
        <v>723</v>
      </c>
      <c r="P424" s="8">
        <v>724</v>
      </c>
    </row>
    <row r="425" spans="4:16" hidden="1" x14ac:dyDescent="0.25">
      <c r="D425" t="s">
        <v>124</v>
      </c>
      <c r="E425" t="s">
        <v>1</v>
      </c>
      <c r="F425" t="s">
        <v>2</v>
      </c>
      <c r="G425" s="9" t="s">
        <v>190</v>
      </c>
      <c r="H425" t="s">
        <v>130</v>
      </c>
      <c r="I425" s="3" t="s">
        <v>215</v>
      </c>
      <c r="J425" s="8">
        <v>720</v>
      </c>
      <c r="K425" s="8">
        <v>721</v>
      </c>
      <c r="L425" s="8">
        <v>722</v>
      </c>
      <c r="M425" s="8">
        <v>723</v>
      </c>
      <c r="N425" s="8">
        <v>724</v>
      </c>
      <c r="O425" s="8">
        <v>725</v>
      </c>
      <c r="P425" s="8">
        <v>726</v>
      </c>
    </row>
    <row r="426" spans="4:16" hidden="1" x14ac:dyDescent="0.25">
      <c r="D426" t="s">
        <v>124</v>
      </c>
      <c r="E426" t="s">
        <v>1</v>
      </c>
      <c r="F426" t="s">
        <v>2</v>
      </c>
      <c r="G426" s="9" t="s">
        <v>191</v>
      </c>
      <c r="H426" t="s">
        <v>144</v>
      </c>
      <c r="I426" s="1" t="s">
        <v>214</v>
      </c>
      <c r="J426" s="8">
        <v>721</v>
      </c>
      <c r="K426" s="8">
        <v>722</v>
      </c>
      <c r="L426" s="8">
        <v>723</v>
      </c>
      <c r="M426" s="8">
        <v>724</v>
      </c>
      <c r="N426" s="8">
        <v>725</v>
      </c>
      <c r="O426" s="8">
        <v>726</v>
      </c>
      <c r="P426" s="8">
        <v>727</v>
      </c>
    </row>
    <row r="427" spans="4:16" x14ac:dyDescent="0.25">
      <c r="D427" t="s">
        <v>124</v>
      </c>
      <c r="E427" t="s">
        <v>1</v>
      </c>
      <c r="F427" t="s">
        <v>2</v>
      </c>
      <c r="G427" s="9" t="s">
        <v>95</v>
      </c>
      <c r="H427" t="s">
        <v>10</v>
      </c>
      <c r="I427" s="2" t="s">
        <v>4</v>
      </c>
      <c r="J427" s="8">
        <v>782</v>
      </c>
      <c r="K427" s="8">
        <v>783</v>
      </c>
      <c r="L427" s="8">
        <v>784</v>
      </c>
      <c r="M427" s="8">
        <v>785</v>
      </c>
      <c r="N427" s="8">
        <v>786</v>
      </c>
      <c r="O427" s="8">
        <v>787</v>
      </c>
      <c r="P427" s="8">
        <v>788</v>
      </c>
    </row>
    <row r="428" spans="4:16" hidden="1" x14ac:dyDescent="0.25">
      <c r="D428" t="s">
        <v>124</v>
      </c>
      <c r="E428" t="s">
        <v>1</v>
      </c>
      <c r="F428" t="s">
        <v>2</v>
      </c>
      <c r="G428" s="9" t="s">
        <v>191</v>
      </c>
      <c r="H428" t="s">
        <v>144</v>
      </c>
      <c r="I428" s="3" t="s">
        <v>215</v>
      </c>
      <c r="J428" s="8">
        <v>723</v>
      </c>
      <c r="K428" s="8">
        <v>724</v>
      </c>
      <c r="L428" s="8">
        <v>725</v>
      </c>
      <c r="M428" s="8">
        <v>726</v>
      </c>
      <c r="N428" s="8">
        <v>727</v>
      </c>
      <c r="O428" s="8">
        <v>728</v>
      </c>
      <c r="P428" s="8">
        <v>729</v>
      </c>
    </row>
    <row r="429" spans="4:16" hidden="1" x14ac:dyDescent="0.25">
      <c r="D429" t="s">
        <v>124</v>
      </c>
      <c r="E429" t="s">
        <v>1</v>
      </c>
      <c r="F429" t="s">
        <v>2</v>
      </c>
      <c r="G429" s="9" t="s">
        <v>192</v>
      </c>
      <c r="H429" t="s">
        <v>130</v>
      </c>
      <c r="I429" s="1" t="s">
        <v>214</v>
      </c>
      <c r="J429" s="8">
        <v>724</v>
      </c>
      <c r="K429" s="8">
        <v>725</v>
      </c>
      <c r="L429" s="8">
        <v>726</v>
      </c>
      <c r="M429" s="8">
        <v>727</v>
      </c>
      <c r="N429" s="8">
        <v>728</v>
      </c>
      <c r="O429" s="8">
        <v>729</v>
      </c>
      <c r="P429" s="8">
        <v>730</v>
      </c>
    </row>
    <row r="430" spans="4:16" x14ac:dyDescent="0.25">
      <c r="D430" t="s">
        <v>124</v>
      </c>
      <c r="E430" t="s">
        <v>1</v>
      </c>
      <c r="F430" t="s">
        <v>2</v>
      </c>
      <c r="G430" s="9" t="s">
        <v>202</v>
      </c>
      <c r="H430" t="s">
        <v>146</v>
      </c>
      <c r="I430" s="2" t="s">
        <v>4</v>
      </c>
      <c r="J430" s="8">
        <v>785</v>
      </c>
      <c r="K430" s="8">
        <v>786</v>
      </c>
      <c r="L430" s="8">
        <v>787</v>
      </c>
      <c r="M430" s="8">
        <v>788</v>
      </c>
      <c r="N430" s="8">
        <v>789</v>
      </c>
      <c r="O430" s="8">
        <v>790</v>
      </c>
      <c r="P430" s="8">
        <v>791</v>
      </c>
    </row>
    <row r="431" spans="4:16" hidden="1" x14ac:dyDescent="0.25">
      <c r="D431" t="s">
        <v>124</v>
      </c>
      <c r="E431" t="s">
        <v>1</v>
      </c>
      <c r="F431" t="s">
        <v>2</v>
      </c>
      <c r="G431" s="9" t="s">
        <v>192</v>
      </c>
      <c r="H431" t="s">
        <v>130</v>
      </c>
      <c r="I431" s="3" t="s">
        <v>215</v>
      </c>
      <c r="J431" s="8">
        <v>726</v>
      </c>
      <c r="K431" s="8">
        <v>727</v>
      </c>
      <c r="L431" s="8">
        <v>728</v>
      </c>
      <c r="M431" s="8">
        <v>729</v>
      </c>
      <c r="N431" s="8">
        <v>730</v>
      </c>
      <c r="O431" s="8">
        <v>731</v>
      </c>
      <c r="P431" s="8">
        <v>732</v>
      </c>
    </row>
    <row r="432" spans="4:16" hidden="1" x14ac:dyDescent="0.25">
      <c r="D432" t="s">
        <v>124</v>
      </c>
      <c r="E432" t="s">
        <v>1</v>
      </c>
      <c r="F432" t="s">
        <v>2</v>
      </c>
      <c r="G432" s="9" t="s">
        <v>193</v>
      </c>
      <c r="H432" t="s">
        <v>56</v>
      </c>
      <c r="I432" s="1" t="s">
        <v>214</v>
      </c>
      <c r="J432" s="8">
        <v>727</v>
      </c>
      <c r="K432" s="8">
        <v>728</v>
      </c>
      <c r="L432" s="8">
        <v>729</v>
      </c>
      <c r="M432" s="8">
        <v>730</v>
      </c>
      <c r="N432" s="8">
        <v>731</v>
      </c>
      <c r="O432" s="8">
        <v>732</v>
      </c>
      <c r="P432" s="8">
        <v>733</v>
      </c>
    </row>
    <row r="433" spans="4:16" hidden="1" x14ac:dyDescent="0.25">
      <c r="D433" t="s">
        <v>124</v>
      </c>
      <c r="E433" t="s">
        <v>1</v>
      </c>
      <c r="F433" t="s">
        <v>2</v>
      </c>
      <c r="G433" s="9" t="s">
        <v>193</v>
      </c>
      <c r="H433" t="s">
        <v>56</v>
      </c>
      <c r="I433" s="3" t="s">
        <v>215</v>
      </c>
      <c r="J433" s="8">
        <v>729</v>
      </c>
      <c r="K433" s="8">
        <v>730</v>
      </c>
      <c r="L433" s="8">
        <v>731</v>
      </c>
      <c r="M433" s="8">
        <v>732</v>
      </c>
      <c r="N433" s="8">
        <v>733</v>
      </c>
      <c r="O433" s="8">
        <v>734</v>
      </c>
      <c r="P433" s="8">
        <v>735</v>
      </c>
    </row>
    <row r="434" spans="4:16" hidden="1" x14ac:dyDescent="0.25">
      <c r="D434" t="s">
        <v>124</v>
      </c>
      <c r="E434" t="s">
        <v>1</v>
      </c>
      <c r="F434" t="s">
        <v>2</v>
      </c>
      <c r="G434" s="9" t="s">
        <v>84</v>
      </c>
      <c r="H434" t="s">
        <v>14</v>
      </c>
      <c r="I434" s="1" t="s">
        <v>214</v>
      </c>
      <c r="J434" s="8">
        <v>730</v>
      </c>
      <c r="K434" s="8">
        <v>731</v>
      </c>
      <c r="L434" s="8">
        <v>732</v>
      </c>
      <c r="M434" s="8">
        <v>733</v>
      </c>
      <c r="N434" s="8">
        <v>734</v>
      </c>
      <c r="O434" s="8">
        <v>735</v>
      </c>
      <c r="P434" s="8">
        <v>736</v>
      </c>
    </row>
    <row r="435" spans="4:16" x14ac:dyDescent="0.25">
      <c r="D435" t="s">
        <v>124</v>
      </c>
      <c r="E435" t="s">
        <v>1</v>
      </c>
      <c r="F435" t="s">
        <v>2</v>
      </c>
      <c r="G435" s="9" t="s">
        <v>96</v>
      </c>
      <c r="H435" t="s">
        <v>6</v>
      </c>
      <c r="I435" s="2" t="s">
        <v>4</v>
      </c>
      <c r="J435" s="8">
        <v>788</v>
      </c>
      <c r="K435" s="8">
        <v>789</v>
      </c>
      <c r="L435" s="8">
        <v>790</v>
      </c>
      <c r="M435" s="8">
        <v>791</v>
      </c>
      <c r="N435" s="8">
        <v>792</v>
      </c>
      <c r="O435" s="8">
        <v>793</v>
      </c>
      <c r="P435" s="8">
        <v>794</v>
      </c>
    </row>
    <row r="436" spans="4:16" hidden="1" x14ac:dyDescent="0.25">
      <c r="D436" t="s">
        <v>124</v>
      </c>
      <c r="E436" t="s">
        <v>1</v>
      </c>
      <c r="F436" t="s">
        <v>2</v>
      </c>
      <c r="G436" s="9" t="s">
        <v>84</v>
      </c>
      <c r="H436" t="s">
        <v>14</v>
      </c>
      <c r="I436" s="3" t="s">
        <v>215</v>
      </c>
      <c r="J436" s="8">
        <v>732</v>
      </c>
      <c r="K436" s="8">
        <v>733</v>
      </c>
      <c r="L436" s="8">
        <v>734</v>
      </c>
      <c r="M436" s="8">
        <v>735</v>
      </c>
      <c r="N436" s="8">
        <v>736</v>
      </c>
      <c r="O436" s="8">
        <v>737</v>
      </c>
      <c r="P436" s="8">
        <v>738</v>
      </c>
    </row>
    <row r="437" spans="4:16" hidden="1" x14ac:dyDescent="0.25">
      <c r="D437" t="s">
        <v>124</v>
      </c>
      <c r="E437" t="s">
        <v>1</v>
      </c>
      <c r="F437" t="s">
        <v>2</v>
      </c>
      <c r="G437" s="9" t="s">
        <v>85</v>
      </c>
      <c r="H437" t="s">
        <v>127</v>
      </c>
      <c r="I437" s="1" t="s">
        <v>214</v>
      </c>
      <c r="J437" s="8">
        <v>733</v>
      </c>
      <c r="K437" s="8">
        <v>734</v>
      </c>
      <c r="L437" s="8">
        <v>735</v>
      </c>
      <c r="M437" s="8">
        <v>736</v>
      </c>
      <c r="N437" s="8">
        <v>737</v>
      </c>
      <c r="O437" s="8">
        <v>738</v>
      </c>
      <c r="P437" s="8">
        <v>739</v>
      </c>
    </row>
    <row r="438" spans="4:16" hidden="1" x14ac:dyDescent="0.25">
      <c r="D438" t="s">
        <v>124</v>
      </c>
      <c r="E438" t="s">
        <v>1</v>
      </c>
      <c r="F438" t="s">
        <v>2</v>
      </c>
      <c r="G438" s="9" t="s">
        <v>85</v>
      </c>
      <c r="H438" t="s">
        <v>127</v>
      </c>
      <c r="I438" s="3" t="s">
        <v>215</v>
      </c>
      <c r="J438" s="8">
        <v>735</v>
      </c>
      <c r="K438" s="8">
        <v>736</v>
      </c>
      <c r="L438" s="8">
        <v>737</v>
      </c>
      <c r="M438" s="8">
        <v>738</v>
      </c>
      <c r="N438" s="8">
        <v>739</v>
      </c>
      <c r="O438" s="8">
        <v>740</v>
      </c>
      <c r="P438" s="8">
        <v>741</v>
      </c>
    </row>
    <row r="439" spans="4:16" hidden="1" x14ac:dyDescent="0.25">
      <c r="D439" t="s">
        <v>124</v>
      </c>
      <c r="E439" t="s">
        <v>1</v>
      </c>
      <c r="F439" t="s">
        <v>2</v>
      </c>
      <c r="G439" s="9" t="s">
        <v>86</v>
      </c>
      <c r="H439" t="s">
        <v>10</v>
      </c>
      <c r="I439" s="1" t="s">
        <v>214</v>
      </c>
      <c r="J439" s="8">
        <v>736</v>
      </c>
      <c r="K439" s="8">
        <v>737</v>
      </c>
      <c r="L439" s="8">
        <v>738</v>
      </c>
      <c r="M439" s="8">
        <v>739</v>
      </c>
      <c r="N439" s="8">
        <v>740</v>
      </c>
      <c r="O439" s="8">
        <v>741</v>
      </c>
      <c r="P439" s="8">
        <v>742</v>
      </c>
    </row>
    <row r="440" spans="4:16" x14ac:dyDescent="0.25">
      <c r="D440" t="s">
        <v>124</v>
      </c>
      <c r="E440" t="s">
        <v>1</v>
      </c>
      <c r="F440" t="s">
        <v>2</v>
      </c>
      <c r="G440" s="9" t="s">
        <v>97</v>
      </c>
      <c r="H440" t="s">
        <v>6</v>
      </c>
      <c r="I440" s="2" t="s">
        <v>4</v>
      </c>
      <c r="J440" s="8">
        <v>791</v>
      </c>
      <c r="K440" s="8">
        <v>792</v>
      </c>
      <c r="L440" s="8">
        <v>793</v>
      </c>
      <c r="M440" s="8">
        <v>794</v>
      </c>
      <c r="N440" s="8">
        <v>795</v>
      </c>
      <c r="O440" s="8">
        <v>796</v>
      </c>
      <c r="P440" s="8">
        <v>797</v>
      </c>
    </row>
    <row r="441" spans="4:16" hidden="1" x14ac:dyDescent="0.25">
      <c r="D441" t="s">
        <v>124</v>
      </c>
      <c r="E441" t="s">
        <v>1</v>
      </c>
      <c r="F441" t="s">
        <v>2</v>
      </c>
      <c r="G441" s="9" t="s">
        <v>86</v>
      </c>
      <c r="H441" t="s">
        <v>10</v>
      </c>
      <c r="I441" s="3" t="s">
        <v>215</v>
      </c>
      <c r="J441" s="8">
        <v>738</v>
      </c>
      <c r="K441" s="8">
        <v>739</v>
      </c>
      <c r="L441" s="8">
        <v>740</v>
      </c>
      <c r="M441" s="8">
        <v>741</v>
      </c>
      <c r="N441" s="8">
        <v>742</v>
      </c>
      <c r="O441" s="8">
        <v>743</v>
      </c>
      <c r="P441" s="8">
        <v>744</v>
      </c>
    </row>
    <row r="442" spans="4:16" hidden="1" x14ac:dyDescent="0.25">
      <c r="D442" t="s">
        <v>124</v>
      </c>
      <c r="E442" t="s">
        <v>1</v>
      </c>
      <c r="F442" t="s">
        <v>2</v>
      </c>
      <c r="G442" s="9" t="s">
        <v>194</v>
      </c>
      <c r="H442" t="s">
        <v>127</v>
      </c>
      <c r="I442" s="1" t="s">
        <v>214</v>
      </c>
      <c r="J442" s="8">
        <v>739</v>
      </c>
      <c r="K442" s="8">
        <v>740</v>
      </c>
      <c r="L442" s="8">
        <v>741</v>
      </c>
      <c r="M442" s="8">
        <v>742</v>
      </c>
      <c r="N442" s="8">
        <v>743</v>
      </c>
      <c r="O442" s="8">
        <v>744</v>
      </c>
      <c r="P442" s="8">
        <v>745</v>
      </c>
    </row>
    <row r="443" spans="4:16" hidden="1" x14ac:dyDescent="0.25">
      <c r="D443" t="s">
        <v>124</v>
      </c>
      <c r="E443" t="s">
        <v>1</v>
      </c>
      <c r="F443" t="s">
        <v>2</v>
      </c>
      <c r="G443" s="9" t="s">
        <v>194</v>
      </c>
      <c r="H443" t="s">
        <v>127</v>
      </c>
      <c r="I443" s="3" t="s">
        <v>215</v>
      </c>
      <c r="J443" s="8">
        <v>741</v>
      </c>
      <c r="K443" s="8">
        <v>742</v>
      </c>
      <c r="L443" s="8">
        <v>743</v>
      </c>
      <c r="M443" s="8">
        <v>744</v>
      </c>
      <c r="N443" s="8">
        <v>745</v>
      </c>
      <c r="O443" s="8">
        <v>746</v>
      </c>
      <c r="P443" s="8">
        <v>747</v>
      </c>
    </row>
    <row r="444" spans="4:16" hidden="1" x14ac:dyDescent="0.25">
      <c r="D444" t="s">
        <v>124</v>
      </c>
      <c r="E444" t="s">
        <v>1</v>
      </c>
      <c r="F444" t="s">
        <v>2</v>
      </c>
      <c r="G444" s="9" t="s">
        <v>87</v>
      </c>
      <c r="H444" t="s">
        <v>14</v>
      </c>
      <c r="I444" s="1" t="s">
        <v>214</v>
      </c>
      <c r="J444" s="8">
        <v>742</v>
      </c>
      <c r="K444" s="8">
        <v>743</v>
      </c>
      <c r="L444" s="8">
        <v>744</v>
      </c>
      <c r="M444" s="8">
        <v>745</v>
      </c>
      <c r="N444" s="8">
        <v>746</v>
      </c>
      <c r="O444" s="8">
        <v>747</v>
      </c>
      <c r="P444" s="8">
        <v>748</v>
      </c>
    </row>
    <row r="445" spans="4:16" x14ac:dyDescent="0.25">
      <c r="D445" t="s">
        <v>124</v>
      </c>
      <c r="E445" t="s">
        <v>1</v>
      </c>
      <c r="F445" t="s">
        <v>2</v>
      </c>
      <c r="G445" s="9" t="s">
        <v>98</v>
      </c>
      <c r="H445" t="s">
        <v>127</v>
      </c>
      <c r="I445" s="2" t="s">
        <v>4</v>
      </c>
      <c r="J445" s="8">
        <v>794</v>
      </c>
      <c r="K445" s="8">
        <v>795</v>
      </c>
      <c r="L445" s="8">
        <v>796</v>
      </c>
      <c r="M445" s="8">
        <v>797</v>
      </c>
      <c r="N445" s="8">
        <v>798</v>
      </c>
      <c r="O445" s="8">
        <v>799</v>
      </c>
      <c r="P445" s="8">
        <v>800</v>
      </c>
    </row>
    <row r="446" spans="4:16" hidden="1" x14ac:dyDescent="0.25">
      <c r="D446" t="s">
        <v>124</v>
      </c>
      <c r="E446" t="s">
        <v>1</v>
      </c>
      <c r="F446" t="s">
        <v>2</v>
      </c>
      <c r="G446" s="9" t="s">
        <v>87</v>
      </c>
      <c r="H446" t="s">
        <v>14</v>
      </c>
      <c r="I446" s="3" t="s">
        <v>215</v>
      </c>
      <c r="J446" s="8">
        <v>744</v>
      </c>
      <c r="K446" s="8">
        <v>745</v>
      </c>
      <c r="L446" s="8">
        <v>746</v>
      </c>
      <c r="M446" s="8">
        <v>747</v>
      </c>
      <c r="N446" s="8">
        <v>748</v>
      </c>
      <c r="O446" s="8">
        <v>749</v>
      </c>
      <c r="P446" s="8">
        <v>750</v>
      </c>
    </row>
    <row r="447" spans="4:16" hidden="1" x14ac:dyDescent="0.25">
      <c r="D447" t="s">
        <v>124</v>
      </c>
      <c r="E447" t="s">
        <v>1</v>
      </c>
      <c r="F447" t="s">
        <v>2</v>
      </c>
      <c r="G447" s="9" t="s">
        <v>88</v>
      </c>
      <c r="H447" t="s">
        <v>6</v>
      </c>
      <c r="I447" s="1" t="s">
        <v>214</v>
      </c>
      <c r="J447" s="8">
        <v>745</v>
      </c>
      <c r="K447" s="8">
        <v>746</v>
      </c>
      <c r="L447" s="8">
        <v>747</v>
      </c>
      <c r="M447" s="8">
        <v>748</v>
      </c>
      <c r="N447" s="8">
        <v>749</v>
      </c>
      <c r="O447" s="8">
        <v>750</v>
      </c>
      <c r="P447" s="8">
        <v>751</v>
      </c>
    </row>
    <row r="448" spans="4:16" hidden="1" x14ac:dyDescent="0.25">
      <c r="D448" t="s">
        <v>124</v>
      </c>
      <c r="E448" t="s">
        <v>1</v>
      </c>
      <c r="F448" t="s">
        <v>2</v>
      </c>
      <c r="G448" s="9" t="s">
        <v>88</v>
      </c>
      <c r="H448" t="s">
        <v>6</v>
      </c>
      <c r="I448" s="3" t="s">
        <v>215</v>
      </c>
      <c r="J448" s="8">
        <v>747</v>
      </c>
      <c r="K448" s="8">
        <v>748</v>
      </c>
      <c r="L448" s="8">
        <v>749</v>
      </c>
      <c r="M448" s="8">
        <v>750</v>
      </c>
      <c r="N448" s="8">
        <v>751</v>
      </c>
      <c r="O448" s="8">
        <v>752</v>
      </c>
      <c r="P448" s="8">
        <v>753</v>
      </c>
    </row>
    <row r="449" spans="4:16" hidden="1" x14ac:dyDescent="0.25">
      <c r="D449" t="s">
        <v>124</v>
      </c>
      <c r="E449" t="s">
        <v>1</v>
      </c>
      <c r="F449" t="s">
        <v>2</v>
      </c>
      <c r="G449" s="9" t="s">
        <v>195</v>
      </c>
      <c r="H449" t="s">
        <v>56</v>
      </c>
      <c r="I449" s="1" t="s">
        <v>214</v>
      </c>
      <c r="J449" s="8">
        <v>748</v>
      </c>
      <c r="K449" s="8">
        <v>749</v>
      </c>
      <c r="L449" s="8">
        <v>750</v>
      </c>
      <c r="M449" s="8">
        <v>751</v>
      </c>
      <c r="N449" s="8">
        <v>752</v>
      </c>
      <c r="O449" s="8">
        <v>753</v>
      </c>
      <c r="P449" s="8">
        <v>754</v>
      </c>
    </row>
    <row r="450" spans="4:16" x14ac:dyDescent="0.25">
      <c r="D450" t="s">
        <v>124</v>
      </c>
      <c r="E450" t="s">
        <v>1</v>
      </c>
      <c r="F450" t="s">
        <v>2</v>
      </c>
      <c r="G450" s="9" t="s">
        <v>99</v>
      </c>
      <c r="H450" t="s">
        <v>127</v>
      </c>
      <c r="I450" s="2" t="s">
        <v>4</v>
      </c>
      <c r="J450" s="8">
        <v>797</v>
      </c>
      <c r="K450" s="8">
        <v>798</v>
      </c>
      <c r="L450" s="8">
        <v>799</v>
      </c>
      <c r="M450" s="8">
        <v>800</v>
      </c>
      <c r="N450" s="8">
        <v>801</v>
      </c>
      <c r="O450" s="8">
        <v>802</v>
      </c>
      <c r="P450" s="8">
        <v>803</v>
      </c>
    </row>
    <row r="451" spans="4:16" hidden="1" x14ac:dyDescent="0.25">
      <c r="D451" t="s">
        <v>124</v>
      </c>
      <c r="E451" t="s">
        <v>1</v>
      </c>
      <c r="F451" t="s">
        <v>2</v>
      </c>
      <c r="G451" s="9" t="s">
        <v>195</v>
      </c>
      <c r="H451" t="s">
        <v>56</v>
      </c>
      <c r="I451" s="3" t="s">
        <v>215</v>
      </c>
      <c r="J451" s="8">
        <v>750</v>
      </c>
      <c r="K451" s="8">
        <v>751</v>
      </c>
      <c r="L451" s="8">
        <v>752</v>
      </c>
      <c r="M451" s="8">
        <v>753</v>
      </c>
      <c r="N451" s="8">
        <v>754</v>
      </c>
      <c r="O451" s="8">
        <v>755</v>
      </c>
      <c r="P451" s="8">
        <v>756</v>
      </c>
    </row>
    <row r="452" spans="4:16" hidden="1" x14ac:dyDescent="0.25">
      <c r="D452" t="s">
        <v>124</v>
      </c>
      <c r="E452" t="s">
        <v>1</v>
      </c>
      <c r="F452" t="s">
        <v>2</v>
      </c>
      <c r="G452" s="9" t="s">
        <v>196</v>
      </c>
      <c r="H452" t="s">
        <v>127</v>
      </c>
      <c r="I452" s="1" t="s">
        <v>214</v>
      </c>
      <c r="J452" s="8">
        <v>751</v>
      </c>
      <c r="K452" s="8">
        <v>752</v>
      </c>
      <c r="L452" s="8">
        <v>753</v>
      </c>
      <c r="M452" s="8">
        <v>754</v>
      </c>
      <c r="N452" s="8">
        <v>755</v>
      </c>
      <c r="O452" s="8">
        <v>756</v>
      </c>
      <c r="P452" s="8">
        <v>757</v>
      </c>
    </row>
    <row r="453" spans="4:16" hidden="1" x14ac:dyDescent="0.25">
      <c r="D453" t="s">
        <v>124</v>
      </c>
      <c r="E453" t="s">
        <v>1</v>
      </c>
      <c r="F453" t="s">
        <v>2</v>
      </c>
      <c r="G453" s="9" t="s">
        <v>196</v>
      </c>
      <c r="H453" t="s">
        <v>127</v>
      </c>
      <c r="I453" s="3" t="s">
        <v>215</v>
      </c>
      <c r="J453" s="8">
        <v>753</v>
      </c>
      <c r="K453" s="8">
        <v>754</v>
      </c>
      <c r="L453" s="8">
        <v>755</v>
      </c>
      <c r="M453" s="8">
        <v>756</v>
      </c>
      <c r="N453" s="8">
        <v>757</v>
      </c>
      <c r="O453" s="8">
        <v>758</v>
      </c>
      <c r="P453" s="8">
        <v>759</v>
      </c>
    </row>
    <row r="454" spans="4:16" hidden="1" x14ac:dyDescent="0.25">
      <c r="D454" t="s">
        <v>124</v>
      </c>
      <c r="E454" t="s">
        <v>1</v>
      </c>
      <c r="F454" t="s">
        <v>2</v>
      </c>
      <c r="G454" s="9" t="s">
        <v>197</v>
      </c>
      <c r="H454" t="s">
        <v>127</v>
      </c>
      <c r="I454" s="1" t="s">
        <v>214</v>
      </c>
      <c r="J454" s="8">
        <v>754</v>
      </c>
      <c r="K454" s="8">
        <v>755</v>
      </c>
      <c r="L454" s="8">
        <v>756</v>
      </c>
      <c r="M454" s="8">
        <v>757</v>
      </c>
      <c r="N454" s="8">
        <v>758</v>
      </c>
      <c r="O454" s="8">
        <v>759</v>
      </c>
      <c r="P454" s="8">
        <v>760</v>
      </c>
    </row>
    <row r="455" spans="4:16" x14ac:dyDescent="0.25">
      <c r="D455" t="s">
        <v>124</v>
      </c>
      <c r="E455" t="s">
        <v>1</v>
      </c>
      <c r="F455" t="s">
        <v>2</v>
      </c>
      <c r="G455" s="9" t="s">
        <v>100</v>
      </c>
      <c r="H455" t="s">
        <v>127</v>
      </c>
      <c r="I455" s="2" t="s">
        <v>4</v>
      </c>
      <c r="J455" s="8">
        <v>800</v>
      </c>
      <c r="K455" s="8">
        <v>801</v>
      </c>
      <c r="L455" s="8">
        <v>802</v>
      </c>
      <c r="M455" s="8">
        <v>803</v>
      </c>
      <c r="N455" s="8">
        <v>804</v>
      </c>
      <c r="O455" s="8">
        <v>805</v>
      </c>
      <c r="P455" s="8">
        <v>806</v>
      </c>
    </row>
    <row r="456" spans="4:16" hidden="1" x14ac:dyDescent="0.25">
      <c r="D456" t="s">
        <v>124</v>
      </c>
      <c r="E456" t="s">
        <v>1</v>
      </c>
      <c r="F456" t="s">
        <v>2</v>
      </c>
      <c r="G456" s="9" t="s">
        <v>197</v>
      </c>
      <c r="H456" t="s">
        <v>127</v>
      </c>
      <c r="I456" s="3" t="s">
        <v>215</v>
      </c>
      <c r="J456" s="8">
        <v>756</v>
      </c>
      <c r="K456" s="8">
        <v>757</v>
      </c>
      <c r="L456" s="8">
        <v>758</v>
      </c>
      <c r="M456" s="8">
        <v>759</v>
      </c>
      <c r="N456" s="8">
        <v>760</v>
      </c>
      <c r="O456" s="8">
        <v>761</v>
      </c>
      <c r="P456" s="8">
        <v>762</v>
      </c>
    </row>
    <row r="457" spans="4:16" hidden="1" x14ac:dyDescent="0.25">
      <c r="D457" t="s">
        <v>124</v>
      </c>
      <c r="E457" t="s">
        <v>1</v>
      </c>
      <c r="F457" t="s">
        <v>2</v>
      </c>
      <c r="G457" s="9" t="s">
        <v>89</v>
      </c>
      <c r="H457" t="s">
        <v>4</v>
      </c>
      <c r="I457" s="1" t="s">
        <v>214</v>
      </c>
      <c r="J457" s="8">
        <v>757</v>
      </c>
      <c r="K457" s="8">
        <v>758</v>
      </c>
      <c r="L457" s="8">
        <v>759</v>
      </c>
      <c r="M457" s="8">
        <v>760</v>
      </c>
      <c r="N457" s="8">
        <v>761</v>
      </c>
      <c r="O457" s="8">
        <v>762</v>
      </c>
      <c r="P457" s="8">
        <v>763</v>
      </c>
    </row>
    <row r="458" spans="4:16" hidden="1" x14ac:dyDescent="0.25">
      <c r="D458" t="s">
        <v>124</v>
      </c>
      <c r="E458" t="s">
        <v>1</v>
      </c>
      <c r="F458" t="s">
        <v>2</v>
      </c>
      <c r="G458" s="9" t="s">
        <v>89</v>
      </c>
      <c r="H458" t="s">
        <v>4</v>
      </c>
      <c r="I458" s="3" t="s">
        <v>215</v>
      </c>
      <c r="J458" s="8">
        <v>759</v>
      </c>
      <c r="K458" s="8">
        <v>760</v>
      </c>
      <c r="L458" s="8">
        <v>761</v>
      </c>
      <c r="M458" s="8">
        <v>762</v>
      </c>
      <c r="N458" s="8">
        <v>763</v>
      </c>
      <c r="O458" s="8">
        <v>764</v>
      </c>
      <c r="P458" s="8">
        <v>765</v>
      </c>
    </row>
    <row r="459" spans="4:16" hidden="1" x14ac:dyDescent="0.25">
      <c r="D459" t="s">
        <v>124</v>
      </c>
      <c r="E459" t="s">
        <v>1</v>
      </c>
      <c r="F459" t="s">
        <v>2</v>
      </c>
      <c r="G459" s="9" t="s">
        <v>198</v>
      </c>
      <c r="H459" t="s">
        <v>146</v>
      </c>
      <c r="I459" s="1" t="s">
        <v>214</v>
      </c>
      <c r="J459" s="8">
        <v>760</v>
      </c>
      <c r="K459" s="8">
        <v>761</v>
      </c>
      <c r="L459" s="8">
        <v>762</v>
      </c>
      <c r="M459" s="8">
        <v>763</v>
      </c>
      <c r="N459" s="8">
        <v>764</v>
      </c>
      <c r="O459" s="8">
        <v>765</v>
      </c>
      <c r="P459" s="8">
        <v>766</v>
      </c>
    </row>
    <row r="460" spans="4:16" x14ac:dyDescent="0.25">
      <c r="D460" t="s">
        <v>124</v>
      </c>
      <c r="E460" t="s">
        <v>1</v>
      </c>
      <c r="F460" t="s">
        <v>2</v>
      </c>
      <c r="G460" s="9" t="s">
        <v>203</v>
      </c>
      <c r="H460" t="s">
        <v>56</v>
      </c>
      <c r="I460" s="2" t="s">
        <v>4</v>
      </c>
      <c r="J460" s="8">
        <v>803</v>
      </c>
      <c r="K460" s="8">
        <v>804</v>
      </c>
      <c r="L460" s="8">
        <v>805</v>
      </c>
      <c r="M460" s="8">
        <v>806</v>
      </c>
      <c r="N460" s="8">
        <v>807</v>
      </c>
      <c r="O460" s="8">
        <v>808</v>
      </c>
      <c r="P460" s="8">
        <v>809</v>
      </c>
    </row>
    <row r="461" spans="4:16" hidden="1" x14ac:dyDescent="0.25">
      <c r="D461" t="s">
        <v>124</v>
      </c>
      <c r="E461" t="s">
        <v>1</v>
      </c>
      <c r="F461" t="s">
        <v>2</v>
      </c>
      <c r="G461" s="9" t="s">
        <v>198</v>
      </c>
      <c r="H461" t="s">
        <v>146</v>
      </c>
      <c r="I461" s="3" t="s">
        <v>215</v>
      </c>
      <c r="J461" s="8">
        <v>762</v>
      </c>
      <c r="K461" s="8">
        <v>763</v>
      </c>
      <c r="L461" s="8">
        <v>764</v>
      </c>
      <c r="M461" s="8">
        <v>765</v>
      </c>
      <c r="N461" s="8">
        <v>766</v>
      </c>
      <c r="O461" s="8">
        <v>767</v>
      </c>
      <c r="P461" s="8">
        <v>768</v>
      </c>
    </row>
    <row r="462" spans="4:16" hidden="1" x14ac:dyDescent="0.25">
      <c r="D462" t="s">
        <v>124</v>
      </c>
      <c r="E462" t="s">
        <v>1</v>
      </c>
      <c r="F462" t="s">
        <v>2</v>
      </c>
      <c r="G462" s="9" t="s">
        <v>91</v>
      </c>
      <c r="H462" t="s">
        <v>4</v>
      </c>
      <c r="I462" s="1" t="s">
        <v>214</v>
      </c>
      <c r="J462" s="8">
        <v>763</v>
      </c>
      <c r="K462" s="8">
        <v>764</v>
      </c>
      <c r="L462" s="8">
        <v>765</v>
      </c>
      <c r="M462" s="8">
        <v>766</v>
      </c>
      <c r="N462" s="8">
        <v>767</v>
      </c>
      <c r="O462" s="8">
        <v>768</v>
      </c>
      <c r="P462" s="8">
        <v>769</v>
      </c>
    </row>
    <row r="463" spans="4:16" x14ac:dyDescent="0.25">
      <c r="D463" t="s">
        <v>124</v>
      </c>
      <c r="E463" t="s">
        <v>1</v>
      </c>
      <c r="F463" t="s">
        <v>2</v>
      </c>
      <c r="G463" s="9" t="s">
        <v>204</v>
      </c>
      <c r="H463" t="s">
        <v>146</v>
      </c>
      <c r="I463" s="2" t="s">
        <v>4</v>
      </c>
      <c r="J463" s="8">
        <v>806</v>
      </c>
      <c r="K463" s="8">
        <v>807</v>
      </c>
      <c r="L463" s="8">
        <v>808</v>
      </c>
      <c r="M463" s="8">
        <v>809</v>
      </c>
      <c r="N463" s="8">
        <v>810</v>
      </c>
      <c r="O463" s="8">
        <v>811</v>
      </c>
      <c r="P463" s="8">
        <v>812</v>
      </c>
    </row>
    <row r="464" spans="4:16" hidden="1" x14ac:dyDescent="0.25">
      <c r="D464" t="s">
        <v>124</v>
      </c>
      <c r="E464" t="s">
        <v>1</v>
      </c>
      <c r="F464" t="s">
        <v>2</v>
      </c>
      <c r="G464" s="9" t="s">
        <v>91</v>
      </c>
      <c r="H464" t="s">
        <v>4</v>
      </c>
      <c r="I464" s="3" t="s">
        <v>215</v>
      </c>
      <c r="J464" s="8">
        <v>765</v>
      </c>
      <c r="K464" s="8">
        <v>766</v>
      </c>
      <c r="L464" s="8">
        <v>767</v>
      </c>
      <c r="M464" s="8">
        <v>768</v>
      </c>
      <c r="N464" s="8">
        <v>769</v>
      </c>
      <c r="O464" s="8">
        <v>770</v>
      </c>
      <c r="P464" s="8">
        <v>771</v>
      </c>
    </row>
    <row r="465" spans="4:16" hidden="1" x14ac:dyDescent="0.25">
      <c r="D465" t="s">
        <v>124</v>
      </c>
      <c r="E465" t="s">
        <v>1</v>
      </c>
      <c r="F465" t="s">
        <v>2</v>
      </c>
      <c r="G465" s="9" t="s">
        <v>92</v>
      </c>
      <c r="H465" t="s">
        <v>6</v>
      </c>
      <c r="I465" s="1" t="s">
        <v>214</v>
      </c>
      <c r="J465" s="8">
        <v>766</v>
      </c>
      <c r="K465" s="8">
        <v>767</v>
      </c>
      <c r="L465" s="8">
        <v>768</v>
      </c>
      <c r="M465" s="8">
        <v>769</v>
      </c>
      <c r="N465" s="8">
        <v>770</v>
      </c>
      <c r="O465" s="8">
        <v>771</v>
      </c>
      <c r="P465" s="8">
        <v>772</v>
      </c>
    </row>
    <row r="466" spans="4:16" x14ac:dyDescent="0.25">
      <c r="D466" t="s">
        <v>124</v>
      </c>
      <c r="E466" t="s">
        <v>1</v>
      </c>
      <c r="F466" t="s">
        <v>2</v>
      </c>
      <c r="G466" s="9" t="s">
        <v>205</v>
      </c>
      <c r="H466" t="s">
        <v>127</v>
      </c>
      <c r="I466" s="2" t="s">
        <v>4</v>
      </c>
      <c r="J466" s="8">
        <v>809</v>
      </c>
      <c r="K466" s="8">
        <v>810</v>
      </c>
      <c r="L466" s="8">
        <v>811</v>
      </c>
      <c r="M466" s="8">
        <v>812</v>
      </c>
      <c r="N466" s="8">
        <v>813</v>
      </c>
      <c r="O466" s="8">
        <v>814</v>
      </c>
      <c r="P466" s="8">
        <v>815</v>
      </c>
    </row>
    <row r="467" spans="4:16" hidden="1" x14ac:dyDescent="0.25">
      <c r="D467" t="s">
        <v>124</v>
      </c>
      <c r="E467" t="s">
        <v>1</v>
      </c>
      <c r="F467" t="s">
        <v>2</v>
      </c>
      <c r="G467" s="9" t="s">
        <v>92</v>
      </c>
      <c r="H467" t="s">
        <v>6</v>
      </c>
      <c r="I467" s="3" t="s">
        <v>215</v>
      </c>
      <c r="J467" s="8">
        <v>768</v>
      </c>
      <c r="K467" s="8">
        <v>769</v>
      </c>
      <c r="L467" s="8">
        <v>770</v>
      </c>
      <c r="M467" s="8">
        <v>771</v>
      </c>
      <c r="N467" s="8">
        <v>772</v>
      </c>
      <c r="O467" s="8">
        <v>773</v>
      </c>
      <c r="P467" s="8">
        <v>774</v>
      </c>
    </row>
    <row r="468" spans="4:16" hidden="1" x14ac:dyDescent="0.25">
      <c r="D468" t="s">
        <v>124</v>
      </c>
      <c r="E468" t="s">
        <v>1</v>
      </c>
      <c r="F468" t="s">
        <v>2</v>
      </c>
      <c r="G468" s="9" t="s">
        <v>199</v>
      </c>
      <c r="H468" t="s">
        <v>146</v>
      </c>
      <c r="I468" s="1" t="s">
        <v>214</v>
      </c>
      <c r="J468" s="8">
        <v>769</v>
      </c>
      <c r="K468" s="8">
        <v>770</v>
      </c>
      <c r="L468" s="8">
        <v>771</v>
      </c>
      <c r="M468" s="8">
        <v>772</v>
      </c>
      <c r="N468" s="8">
        <v>773</v>
      </c>
      <c r="O468" s="8">
        <v>774</v>
      </c>
      <c r="P468" s="8">
        <v>775</v>
      </c>
    </row>
    <row r="469" spans="4:16" x14ac:dyDescent="0.25">
      <c r="D469" t="s">
        <v>124</v>
      </c>
      <c r="E469" t="s">
        <v>1</v>
      </c>
      <c r="F469" t="s">
        <v>2</v>
      </c>
      <c r="G469" s="9" t="s">
        <v>206</v>
      </c>
      <c r="H469" t="s">
        <v>56</v>
      </c>
      <c r="I469" s="2" t="s">
        <v>4</v>
      </c>
      <c r="J469" s="8">
        <v>812</v>
      </c>
      <c r="K469" s="8">
        <v>813</v>
      </c>
      <c r="L469" s="8">
        <v>814</v>
      </c>
      <c r="M469" s="8">
        <v>815</v>
      </c>
      <c r="N469" s="8">
        <v>816</v>
      </c>
      <c r="O469" s="8">
        <v>817</v>
      </c>
      <c r="P469" s="8">
        <v>818</v>
      </c>
    </row>
    <row r="470" spans="4:16" hidden="1" x14ac:dyDescent="0.25">
      <c r="D470" t="s">
        <v>124</v>
      </c>
      <c r="E470" t="s">
        <v>1</v>
      </c>
      <c r="F470" t="s">
        <v>2</v>
      </c>
      <c r="G470" s="9" t="s">
        <v>199</v>
      </c>
      <c r="H470" t="s">
        <v>146</v>
      </c>
      <c r="I470" s="3" t="s">
        <v>215</v>
      </c>
      <c r="J470" s="8">
        <v>771</v>
      </c>
      <c r="K470" s="8">
        <v>772</v>
      </c>
      <c r="L470" s="8">
        <v>773</v>
      </c>
      <c r="M470" s="8">
        <v>774</v>
      </c>
      <c r="N470" s="8">
        <v>775</v>
      </c>
      <c r="O470" s="8">
        <v>776</v>
      </c>
      <c r="P470" s="8">
        <v>777</v>
      </c>
    </row>
    <row r="471" spans="4:16" hidden="1" x14ac:dyDescent="0.25">
      <c r="D471" t="s">
        <v>124</v>
      </c>
      <c r="E471" t="s">
        <v>1</v>
      </c>
      <c r="F471" t="s">
        <v>2</v>
      </c>
      <c r="G471" s="9" t="s">
        <v>200</v>
      </c>
      <c r="H471" t="s">
        <v>127</v>
      </c>
      <c r="I471" s="1" t="s">
        <v>214</v>
      </c>
      <c r="J471" s="8">
        <v>772</v>
      </c>
      <c r="K471" s="8">
        <v>773</v>
      </c>
      <c r="L471" s="8">
        <v>774</v>
      </c>
      <c r="M471" s="8">
        <v>775</v>
      </c>
      <c r="N471" s="8">
        <v>776</v>
      </c>
      <c r="O471" s="8">
        <v>777</v>
      </c>
      <c r="P471" s="8">
        <v>778</v>
      </c>
    </row>
    <row r="472" spans="4:16" hidden="1" x14ac:dyDescent="0.25">
      <c r="D472" t="s">
        <v>124</v>
      </c>
      <c r="E472" t="s">
        <v>1</v>
      </c>
      <c r="F472" t="s">
        <v>2</v>
      </c>
      <c r="G472" s="9" t="s">
        <v>200</v>
      </c>
      <c r="H472" t="s">
        <v>127</v>
      </c>
      <c r="I472" s="3" t="s">
        <v>215</v>
      </c>
      <c r="J472" s="8">
        <v>774</v>
      </c>
      <c r="K472" s="8">
        <v>775</v>
      </c>
      <c r="L472" s="8">
        <v>776</v>
      </c>
      <c r="M472" s="8">
        <v>777</v>
      </c>
      <c r="N472" s="8">
        <v>778</v>
      </c>
      <c r="O472" s="8">
        <v>779</v>
      </c>
      <c r="P472" s="8">
        <v>780</v>
      </c>
    </row>
    <row r="473" spans="4:16" hidden="1" x14ac:dyDescent="0.25">
      <c r="D473" t="s">
        <v>124</v>
      </c>
      <c r="E473" t="s">
        <v>1</v>
      </c>
      <c r="F473" t="s">
        <v>2</v>
      </c>
      <c r="G473" s="10" t="s">
        <v>201</v>
      </c>
      <c r="H473" s="6" t="s">
        <v>140</v>
      </c>
      <c r="I473" s="1" t="s">
        <v>214</v>
      </c>
      <c r="J473" s="8">
        <v>775</v>
      </c>
      <c r="K473" s="8">
        <v>776</v>
      </c>
      <c r="L473" s="8">
        <v>777</v>
      </c>
      <c r="M473" s="8">
        <v>778</v>
      </c>
      <c r="N473" s="8">
        <v>779</v>
      </c>
      <c r="O473" s="8">
        <v>780</v>
      </c>
      <c r="P473" s="8">
        <v>781</v>
      </c>
    </row>
    <row r="474" spans="4:16" x14ac:dyDescent="0.25">
      <c r="D474" t="s">
        <v>124</v>
      </c>
      <c r="E474" t="s">
        <v>1</v>
      </c>
      <c r="F474" t="s">
        <v>2</v>
      </c>
      <c r="G474" s="9" t="s">
        <v>102</v>
      </c>
      <c r="H474" t="s">
        <v>14</v>
      </c>
      <c r="I474" s="2" t="s">
        <v>4</v>
      </c>
      <c r="J474" s="8">
        <v>815</v>
      </c>
      <c r="K474" s="8">
        <v>816</v>
      </c>
      <c r="L474" s="8">
        <v>817</v>
      </c>
      <c r="M474" s="8">
        <v>818</v>
      </c>
      <c r="N474" s="8">
        <v>819</v>
      </c>
      <c r="O474" s="8">
        <v>820</v>
      </c>
      <c r="P474" s="8">
        <v>821</v>
      </c>
    </row>
    <row r="475" spans="4:16" hidden="1" x14ac:dyDescent="0.25">
      <c r="D475" t="s">
        <v>124</v>
      </c>
      <c r="E475" t="s">
        <v>1</v>
      </c>
      <c r="F475" t="s">
        <v>2</v>
      </c>
      <c r="G475" s="10" t="s">
        <v>201</v>
      </c>
      <c r="H475" s="6" t="s">
        <v>140</v>
      </c>
      <c r="I475" s="3" t="s">
        <v>215</v>
      </c>
      <c r="J475" s="8">
        <v>777</v>
      </c>
      <c r="K475" s="8">
        <v>778</v>
      </c>
      <c r="L475" s="8">
        <v>779</v>
      </c>
      <c r="M475" s="8">
        <v>780</v>
      </c>
      <c r="N475" s="8">
        <v>781</v>
      </c>
      <c r="O475" s="8">
        <v>782</v>
      </c>
      <c r="P475" s="8">
        <v>783</v>
      </c>
    </row>
    <row r="476" spans="4:16" hidden="1" x14ac:dyDescent="0.25">
      <c r="D476" t="s">
        <v>124</v>
      </c>
      <c r="E476" t="s">
        <v>1</v>
      </c>
      <c r="F476" t="s">
        <v>2</v>
      </c>
      <c r="G476" s="9" t="s">
        <v>94</v>
      </c>
      <c r="H476" t="s">
        <v>6</v>
      </c>
      <c r="I476" s="1" t="s">
        <v>214</v>
      </c>
      <c r="J476" s="8">
        <v>778</v>
      </c>
      <c r="K476" s="8">
        <v>779</v>
      </c>
      <c r="L476" s="8">
        <v>780</v>
      </c>
      <c r="M476" s="8">
        <v>781</v>
      </c>
      <c r="N476" s="8">
        <v>782</v>
      </c>
      <c r="O476" s="8">
        <v>783</v>
      </c>
      <c r="P476" s="8">
        <v>784</v>
      </c>
    </row>
    <row r="477" spans="4:16" hidden="1" x14ac:dyDescent="0.25">
      <c r="D477" t="s">
        <v>124</v>
      </c>
      <c r="E477" t="s">
        <v>1</v>
      </c>
      <c r="F477" t="s">
        <v>2</v>
      </c>
      <c r="G477" s="9" t="s">
        <v>94</v>
      </c>
      <c r="H477" t="s">
        <v>6</v>
      </c>
      <c r="I477" s="3" t="s">
        <v>215</v>
      </c>
      <c r="J477" s="8">
        <v>780</v>
      </c>
      <c r="K477" s="8">
        <v>781</v>
      </c>
      <c r="L477" s="8">
        <v>782</v>
      </c>
      <c r="M477" s="8">
        <v>783</v>
      </c>
      <c r="N477" s="8">
        <v>784</v>
      </c>
      <c r="O477" s="8">
        <v>785</v>
      </c>
      <c r="P477" s="8">
        <v>786</v>
      </c>
    </row>
    <row r="478" spans="4:16" hidden="1" x14ac:dyDescent="0.25">
      <c r="D478" t="s">
        <v>124</v>
      </c>
      <c r="E478" t="s">
        <v>1</v>
      </c>
      <c r="F478" t="s">
        <v>2</v>
      </c>
      <c r="G478" s="9" t="s">
        <v>95</v>
      </c>
      <c r="H478" t="s">
        <v>10</v>
      </c>
      <c r="I478" s="1" t="s">
        <v>214</v>
      </c>
      <c r="J478" s="8">
        <v>781</v>
      </c>
      <c r="K478" s="8">
        <v>782</v>
      </c>
      <c r="L478" s="8">
        <v>783</v>
      </c>
      <c r="M478" s="8">
        <v>784</v>
      </c>
      <c r="N478" s="8">
        <v>785</v>
      </c>
      <c r="O478" s="8">
        <v>786</v>
      </c>
      <c r="P478" s="8">
        <v>787</v>
      </c>
    </row>
    <row r="479" spans="4:16" x14ac:dyDescent="0.25">
      <c r="D479" t="s">
        <v>124</v>
      </c>
      <c r="E479" t="s">
        <v>1</v>
      </c>
      <c r="F479" t="s">
        <v>2</v>
      </c>
      <c r="G479" s="9" t="s">
        <v>103</v>
      </c>
      <c r="H479" t="s">
        <v>14</v>
      </c>
      <c r="I479" s="2" t="s">
        <v>4</v>
      </c>
      <c r="J479" s="8">
        <v>818</v>
      </c>
      <c r="K479" s="8">
        <v>819</v>
      </c>
      <c r="L479" s="8">
        <v>820</v>
      </c>
      <c r="M479" s="8">
        <v>821</v>
      </c>
      <c r="N479" s="8">
        <v>822</v>
      </c>
      <c r="O479" s="8">
        <v>823</v>
      </c>
      <c r="P479" s="8">
        <v>824</v>
      </c>
    </row>
    <row r="480" spans="4:16" hidden="1" x14ac:dyDescent="0.25">
      <c r="D480" t="s">
        <v>124</v>
      </c>
      <c r="E480" t="s">
        <v>1</v>
      </c>
      <c r="F480" t="s">
        <v>2</v>
      </c>
      <c r="G480" s="9" t="s">
        <v>95</v>
      </c>
      <c r="H480" t="s">
        <v>10</v>
      </c>
      <c r="I480" s="3" t="s">
        <v>215</v>
      </c>
      <c r="J480" s="8">
        <v>783</v>
      </c>
      <c r="K480" s="8">
        <v>784</v>
      </c>
      <c r="L480" s="8">
        <v>785</v>
      </c>
      <c r="M480" s="8">
        <v>786</v>
      </c>
      <c r="N480" s="8">
        <v>787</v>
      </c>
      <c r="O480" s="8">
        <v>788</v>
      </c>
      <c r="P480" s="8">
        <v>789</v>
      </c>
    </row>
    <row r="481" spans="4:16" hidden="1" x14ac:dyDescent="0.25">
      <c r="D481" t="s">
        <v>124</v>
      </c>
      <c r="E481" t="s">
        <v>1</v>
      </c>
      <c r="F481" t="s">
        <v>2</v>
      </c>
      <c r="G481" s="10" t="s">
        <v>202</v>
      </c>
      <c r="H481" s="6" t="s">
        <v>146</v>
      </c>
      <c r="I481" s="1" t="s">
        <v>214</v>
      </c>
      <c r="J481" s="8">
        <v>784</v>
      </c>
      <c r="K481" s="8">
        <v>785</v>
      </c>
      <c r="L481" s="8">
        <v>786</v>
      </c>
      <c r="M481" s="8">
        <v>787</v>
      </c>
      <c r="N481" s="8">
        <v>788</v>
      </c>
      <c r="O481" s="8">
        <v>789</v>
      </c>
      <c r="P481" s="8">
        <v>790</v>
      </c>
    </row>
    <row r="482" spans="4:16" hidden="1" x14ac:dyDescent="0.25">
      <c r="D482" t="s">
        <v>124</v>
      </c>
      <c r="E482" t="s">
        <v>1</v>
      </c>
      <c r="F482" t="s">
        <v>2</v>
      </c>
      <c r="G482" s="9" t="s">
        <v>202</v>
      </c>
      <c r="H482" t="s">
        <v>146</v>
      </c>
      <c r="I482" s="3" t="s">
        <v>215</v>
      </c>
      <c r="J482" s="8">
        <v>786</v>
      </c>
      <c r="K482" s="8">
        <v>787</v>
      </c>
      <c r="L482" s="8">
        <v>788</v>
      </c>
      <c r="M482" s="8">
        <v>789</v>
      </c>
      <c r="N482" s="8">
        <v>790</v>
      </c>
      <c r="O482" s="8">
        <v>791</v>
      </c>
      <c r="P482" s="8">
        <v>792</v>
      </c>
    </row>
    <row r="483" spans="4:16" hidden="1" x14ac:dyDescent="0.25">
      <c r="D483" t="s">
        <v>124</v>
      </c>
      <c r="E483" t="s">
        <v>1</v>
      </c>
      <c r="F483" t="s">
        <v>2</v>
      </c>
      <c r="G483" s="9" t="s">
        <v>96</v>
      </c>
      <c r="H483" t="s">
        <v>6</v>
      </c>
      <c r="I483" s="1" t="s">
        <v>214</v>
      </c>
      <c r="J483" s="8">
        <v>787</v>
      </c>
      <c r="K483" s="8">
        <v>788</v>
      </c>
      <c r="L483" s="8">
        <v>789</v>
      </c>
      <c r="M483" s="8">
        <v>790</v>
      </c>
      <c r="N483" s="8">
        <v>791</v>
      </c>
      <c r="O483" s="8">
        <v>792</v>
      </c>
      <c r="P483" s="8">
        <v>793</v>
      </c>
    </row>
    <row r="484" spans="4:16" x14ac:dyDescent="0.25">
      <c r="D484" t="s">
        <v>124</v>
      </c>
      <c r="E484" t="s">
        <v>1</v>
      </c>
      <c r="F484" t="s">
        <v>2</v>
      </c>
      <c r="G484" s="9" t="s">
        <v>104</v>
      </c>
      <c r="H484" t="s">
        <v>14</v>
      </c>
      <c r="I484" s="2" t="s">
        <v>4</v>
      </c>
      <c r="J484" s="8">
        <v>821</v>
      </c>
      <c r="K484" s="8">
        <v>822</v>
      </c>
      <c r="L484" s="8">
        <v>823</v>
      </c>
      <c r="M484" s="8">
        <v>824</v>
      </c>
      <c r="N484" s="8">
        <v>825</v>
      </c>
      <c r="O484" s="8">
        <v>826</v>
      </c>
      <c r="P484" s="8">
        <v>827</v>
      </c>
    </row>
    <row r="485" spans="4:16" hidden="1" x14ac:dyDescent="0.25">
      <c r="D485" t="s">
        <v>124</v>
      </c>
      <c r="E485" t="s">
        <v>1</v>
      </c>
      <c r="F485" t="s">
        <v>2</v>
      </c>
      <c r="G485" s="9" t="s">
        <v>96</v>
      </c>
      <c r="H485" t="s">
        <v>6</v>
      </c>
      <c r="I485" s="3" t="s">
        <v>215</v>
      </c>
      <c r="J485" s="8">
        <v>789</v>
      </c>
      <c r="K485" s="8">
        <v>790</v>
      </c>
      <c r="L485" s="8">
        <v>791</v>
      </c>
      <c r="M485" s="8">
        <v>792</v>
      </c>
      <c r="N485" s="8">
        <v>793</v>
      </c>
      <c r="O485" s="8">
        <v>794</v>
      </c>
      <c r="P485" s="8">
        <v>795</v>
      </c>
    </row>
    <row r="486" spans="4:16" hidden="1" x14ac:dyDescent="0.25">
      <c r="D486" t="s">
        <v>124</v>
      </c>
      <c r="E486" t="s">
        <v>1</v>
      </c>
      <c r="F486" t="s">
        <v>2</v>
      </c>
      <c r="G486" s="9" t="s">
        <v>97</v>
      </c>
      <c r="H486" t="s">
        <v>6</v>
      </c>
      <c r="I486" s="1" t="s">
        <v>214</v>
      </c>
      <c r="J486" s="8">
        <v>790</v>
      </c>
      <c r="K486" s="8">
        <v>791</v>
      </c>
      <c r="L486" s="8">
        <v>792</v>
      </c>
      <c r="M486" s="8">
        <v>793</v>
      </c>
      <c r="N486" s="8">
        <v>794</v>
      </c>
      <c r="O486" s="8">
        <v>795</v>
      </c>
      <c r="P486" s="8">
        <v>796</v>
      </c>
    </row>
    <row r="487" spans="4:16" hidden="1" x14ac:dyDescent="0.25">
      <c r="D487" t="s">
        <v>124</v>
      </c>
      <c r="E487" t="s">
        <v>1</v>
      </c>
      <c r="F487" t="s">
        <v>2</v>
      </c>
      <c r="G487" s="9" t="s">
        <v>97</v>
      </c>
      <c r="H487" t="s">
        <v>6</v>
      </c>
      <c r="I487" s="3" t="s">
        <v>215</v>
      </c>
      <c r="J487" s="8">
        <v>792</v>
      </c>
      <c r="K487" s="8">
        <v>793</v>
      </c>
      <c r="L487" s="8">
        <v>794</v>
      </c>
      <c r="M487" s="8">
        <v>795</v>
      </c>
      <c r="N487" s="8">
        <v>796</v>
      </c>
      <c r="O487" s="8">
        <v>797</v>
      </c>
      <c r="P487" s="8">
        <v>798</v>
      </c>
    </row>
    <row r="488" spans="4:16" hidden="1" x14ac:dyDescent="0.25">
      <c r="D488" t="s">
        <v>124</v>
      </c>
      <c r="E488" t="s">
        <v>1</v>
      </c>
      <c r="F488" t="s">
        <v>2</v>
      </c>
      <c r="G488" s="9" t="s">
        <v>98</v>
      </c>
      <c r="H488" t="s">
        <v>127</v>
      </c>
      <c r="I488" s="1" t="s">
        <v>214</v>
      </c>
      <c r="J488" s="8">
        <v>793</v>
      </c>
      <c r="K488" s="8">
        <v>794</v>
      </c>
      <c r="L488" s="8">
        <v>795</v>
      </c>
      <c r="M488" s="8">
        <v>796</v>
      </c>
      <c r="N488" s="8">
        <v>797</v>
      </c>
      <c r="O488" s="8">
        <v>798</v>
      </c>
      <c r="P488" s="8">
        <v>799</v>
      </c>
    </row>
    <row r="489" spans="4:16" x14ac:dyDescent="0.25">
      <c r="D489" t="s">
        <v>124</v>
      </c>
      <c r="E489" t="s">
        <v>1</v>
      </c>
      <c r="F489" t="s">
        <v>2</v>
      </c>
      <c r="G489" s="9" t="s">
        <v>105</v>
      </c>
      <c r="H489" t="s">
        <v>4</v>
      </c>
      <c r="I489" s="2" t="s">
        <v>4</v>
      </c>
      <c r="J489" s="8">
        <v>824</v>
      </c>
      <c r="K489" s="8">
        <v>825</v>
      </c>
      <c r="L489" s="8">
        <v>826</v>
      </c>
      <c r="M489" s="8">
        <v>827</v>
      </c>
      <c r="N489" s="8">
        <v>828</v>
      </c>
      <c r="O489" s="8">
        <v>829</v>
      </c>
      <c r="P489" s="8">
        <v>830</v>
      </c>
    </row>
    <row r="490" spans="4:16" hidden="1" x14ac:dyDescent="0.25">
      <c r="D490" t="s">
        <v>124</v>
      </c>
      <c r="E490" t="s">
        <v>1</v>
      </c>
      <c r="F490" t="s">
        <v>2</v>
      </c>
      <c r="G490" s="9" t="s">
        <v>98</v>
      </c>
      <c r="H490" t="s">
        <v>127</v>
      </c>
      <c r="I490" s="3" t="s">
        <v>215</v>
      </c>
      <c r="J490" s="8">
        <v>795</v>
      </c>
      <c r="K490" s="8">
        <v>796</v>
      </c>
      <c r="L490" s="8">
        <v>797</v>
      </c>
      <c r="M490" s="8">
        <v>798</v>
      </c>
      <c r="N490" s="8">
        <v>799</v>
      </c>
      <c r="O490" s="8">
        <v>800</v>
      </c>
      <c r="P490" s="8">
        <v>801</v>
      </c>
    </row>
    <row r="491" spans="4:16" hidden="1" x14ac:dyDescent="0.25">
      <c r="D491" t="s">
        <v>124</v>
      </c>
      <c r="E491" t="s">
        <v>1</v>
      </c>
      <c r="F491" t="s">
        <v>2</v>
      </c>
      <c r="G491" s="9" t="s">
        <v>99</v>
      </c>
      <c r="H491" t="s">
        <v>127</v>
      </c>
      <c r="I491" s="1" t="s">
        <v>214</v>
      </c>
      <c r="J491" s="8">
        <v>796</v>
      </c>
      <c r="K491" s="8">
        <v>797</v>
      </c>
      <c r="L491" s="8">
        <v>798</v>
      </c>
      <c r="M491" s="8">
        <v>799</v>
      </c>
      <c r="N491" s="8">
        <v>800</v>
      </c>
      <c r="O491" s="8">
        <v>801</v>
      </c>
      <c r="P491" s="8">
        <v>802</v>
      </c>
    </row>
    <row r="492" spans="4:16" hidden="1" x14ac:dyDescent="0.25">
      <c r="D492" t="s">
        <v>124</v>
      </c>
      <c r="E492" t="s">
        <v>1</v>
      </c>
      <c r="F492" t="s">
        <v>2</v>
      </c>
      <c r="G492" s="9" t="s">
        <v>99</v>
      </c>
      <c r="H492" t="s">
        <v>127</v>
      </c>
      <c r="I492" s="3" t="s">
        <v>215</v>
      </c>
      <c r="J492" s="8">
        <v>798</v>
      </c>
      <c r="K492" s="8">
        <v>799</v>
      </c>
      <c r="L492" s="8">
        <v>800</v>
      </c>
      <c r="M492" s="8">
        <v>801</v>
      </c>
      <c r="N492" s="8">
        <v>802</v>
      </c>
      <c r="O492" s="8">
        <v>803</v>
      </c>
      <c r="P492" s="8">
        <v>804</v>
      </c>
    </row>
    <row r="493" spans="4:16" hidden="1" x14ac:dyDescent="0.25">
      <c r="D493" t="s">
        <v>124</v>
      </c>
      <c r="E493" t="s">
        <v>1</v>
      </c>
      <c r="F493" t="s">
        <v>2</v>
      </c>
      <c r="G493" s="9" t="s">
        <v>100</v>
      </c>
      <c r="H493" t="s">
        <v>127</v>
      </c>
      <c r="I493" s="1" t="s">
        <v>214</v>
      </c>
      <c r="J493" s="8">
        <v>799</v>
      </c>
      <c r="K493" s="8">
        <v>800</v>
      </c>
      <c r="L493" s="8">
        <v>801</v>
      </c>
      <c r="M493" s="8">
        <v>802</v>
      </c>
      <c r="N493" s="8">
        <v>803</v>
      </c>
      <c r="O493" s="8">
        <v>804</v>
      </c>
      <c r="P493" s="8">
        <v>805</v>
      </c>
    </row>
    <row r="494" spans="4:16" x14ac:dyDescent="0.25">
      <c r="D494" t="s">
        <v>124</v>
      </c>
      <c r="E494" t="s">
        <v>1</v>
      </c>
      <c r="F494" t="s">
        <v>2</v>
      </c>
      <c r="G494" s="9" t="s">
        <v>106</v>
      </c>
      <c r="H494" t="s">
        <v>4</v>
      </c>
      <c r="I494" s="2" t="s">
        <v>4</v>
      </c>
      <c r="J494" s="8">
        <v>827</v>
      </c>
      <c r="K494" s="8">
        <v>828</v>
      </c>
      <c r="L494" s="8">
        <v>829</v>
      </c>
      <c r="M494" s="8">
        <v>830</v>
      </c>
      <c r="N494" s="8">
        <v>831</v>
      </c>
      <c r="O494" s="8">
        <v>832</v>
      </c>
      <c r="P494" s="8">
        <v>833</v>
      </c>
    </row>
    <row r="495" spans="4:16" hidden="1" x14ac:dyDescent="0.25">
      <c r="D495" t="s">
        <v>124</v>
      </c>
      <c r="E495" t="s">
        <v>1</v>
      </c>
      <c r="F495" t="s">
        <v>2</v>
      </c>
      <c r="G495" s="9" t="s">
        <v>100</v>
      </c>
      <c r="H495" t="s">
        <v>127</v>
      </c>
      <c r="I495" s="3" t="s">
        <v>215</v>
      </c>
      <c r="J495" s="8">
        <v>801</v>
      </c>
      <c r="K495" s="8">
        <v>802</v>
      </c>
      <c r="L495" s="8">
        <v>803</v>
      </c>
      <c r="M495" s="8">
        <v>804</v>
      </c>
      <c r="N495" s="8">
        <v>805</v>
      </c>
      <c r="O495" s="8">
        <v>806</v>
      </c>
      <c r="P495" s="8">
        <v>807</v>
      </c>
    </row>
    <row r="496" spans="4:16" hidden="1" x14ac:dyDescent="0.25">
      <c r="D496" t="s">
        <v>124</v>
      </c>
      <c r="E496" t="s">
        <v>1</v>
      </c>
      <c r="F496" t="s">
        <v>2</v>
      </c>
      <c r="G496" s="9" t="s">
        <v>203</v>
      </c>
      <c r="H496" t="s">
        <v>56</v>
      </c>
      <c r="I496" s="1" t="s">
        <v>214</v>
      </c>
      <c r="J496" s="8">
        <v>802</v>
      </c>
      <c r="K496" s="8">
        <v>803</v>
      </c>
      <c r="L496" s="8">
        <v>804</v>
      </c>
      <c r="M496" s="8">
        <v>805</v>
      </c>
      <c r="N496" s="8">
        <v>806</v>
      </c>
      <c r="O496" s="8">
        <v>807</v>
      </c>
      <c r="P496" s="8">
        <v>808</v>
      </c>
    </row>
    <row r="497" spans="4:16" hidden="1" x14ac:dyDescent="0.25">
      <c r="D497" t="s">
        <v>124</v>
      </c>
      <c r="E497" t="s">
        <v>1</v>
      </c>
      <c r="F497" t="s">
        <v>2</v>
      </c>
      <c r="G497" s="9" t="s">
        <v>203</v>
      </c>
      <c r="H497" t="s">
        <v>56</v>
      </c>
      <c r="I497" s="3" t="s">
        <v>215</v>
      </c>
      <c r="J497" s="8">
        <v>804</v>
      </c>
      <c r="K497" s="8">
        <v>805</v>
      </c>
      <c r="L497" s="8">
        <v>806</v>
      </c>
      <c r="M497" s="8">
        <v>807</v>
      </c>
      <c r="N497" s="8">
        <v>808</v>
      </c>
      <c r="O497" s="8">
        <v>809</v>
      </c>
      <c r="P497" s="8">
        <v>810</v>
      </c>
    </row>
    <row r="498" spans="4:16" hidden="1" x14ac:dyDescent="0.25">
      <c r="D498" t="s">
        <v>124</v>
      </c>
      <c r="E498" t="s">
        <v>1</v>
      </c>
      <c r="F498" t="s">
        <v>2</v>
      </c>
      <c r="G498" s="9" t="s">
        <v>204</v>
      </c>
      <c r="H498" t="s">
        <v>146</v>
      </c>
      <c r="I498" s="1" t="s">
        <v>214</v>
      </c>
      <c r="J498" s="8">
        <v>805</v>
      </c>
      <c r="K498" s="8">
        <v>806</v>
      </c>
      <c r="L498" s="8">
        <v>807</v>
      </c>
      <c r="M498" s="8">
        <v>808</v>
      </c>
      <c r="N498" s="8">
        <v>809</v>
      </c>
      <c r="O498" s="8">
        <v>810</v>
      </c>
      <c r="P498" s="8">
        <v>811</v>
      </c>
    </row>
    <row r="499" spans="4:16" x14ac:dyDescent="0.25">
      <c r="D499" t="s">
        <v>124</v>
      </c>
      <c r="E499" t="s">
        <v>1</v>
      </c>
      <c r="F499" t="s">
        <v>2</v>
      </c>
      <c r="G499" s="9" t="s">
        <v>107</v>
      </c>
      <c r="H499" t="s">
        <v>10</v>
      </c>
      <c r="I499" s="2" t="s">
        <v>4</v>
      </c>
      <c r="J499" s="8">
        <v>830</v>
      </c>
      <c r="K499" s="8">
        <v>831</v>
      </c>
      <c r="L499" s="8">
        <v>832</v>
      </c>
      <c r="M499" s="8">
        <v>833</v>
      </c>
      <c r="N499" s="8">
        <v>834</v>
      </c>
      <c r="O499" s="8">
        <v>835</v>
      </c>
      <c r="P499" s="8">
        <v>836</v>
      </c>
    </row>
    <row r="500" spans="4:16" hidden="1" x14ac:dyDescent="0.25">
      <c r="D500" t="s">
        <v>124</v>
      </c>
      <c r="E500" t="s">
        <v>1</v>
      </c>
      <c r="F500" t="s">
        <v>2</v>
      </c>
      <c r="G500" s="9" t="s">
        <v>204</v>
      </c>
      <c r="H500" t="s">
        <v>146</v>
      </c>
      <c r="I500" s="3" t="s">
        <v>215</v>
      </c>
      <c r="J500" s="8">
        <v>807</v>
      </c>
      <c r="K500" s="8">
        <v>808</v>
      </c>
      <c r="L500" s="8">
        <v>809</v>
      </c>
      <c r="M500" s="8">
        <v>810</v>
      </c>
      <c r="N500" s="8">
        <v>811</v>
      </c>
      <c r="O500" s="8">
        <v>812</v>
      </c>
      <c r="P500" s="8">
        <v>813</v>
      </c>
    </row>
    <row r="501" spans="4:16" hidden="1" x14ac:dyDescent="0.25">
      <c r="D501" t="s">
        <v>124</v>
      </c>
      <c r="E501" t="s">
        <v>1</v>
      </c>
      <c r="F501" t="s">
        <v>2</v>
      </c>
      <c r="G501" s="9" t="s">
        <v>205</v>
      </c>
      <c r="H501" t="s">
        <v>127</v>
      </c>
      <c r="I501" s="1" t="s">
        <v>214</v>
      </c>
      <c r="J501" s="8">
        <v>808</v>
      </c>
      <c r="K501" s="8">
        <v>809</v>
      </c>
      <c r="L501" s="8">
        <v>810</v>
      </c>
      <c r="M501" s="8">
        <v>811</v>
      </c>
      <c r="N501" s="8">
        <v>812</v>
      </c>
      <c r="O501" s="8">
        <v>813</v>
      </c>
      <c r="P501" s="8">
        <v>814</v>
      </c>
    </row>
    <row r="502" spans="4:16" hidden="1" x14ac:dyDescent="0.25">
      <c r="D502" t="s">
        <v>124</v>
      </c>
      <c r="E502" t="s">
        <v>1</v>
      </c>
      <c r="F502" t="s">
        <v>2</v>
      </c>
      <c r="G502" s="9" t="s">
        <v>205</v>
      </c>
      <c r="H502" t="s">
        <v>127</v>
      </c>
      <c r="I502" s="3" t="s">
        <v>215</v>
      </c>
      <c r="J502" s="8">
        <v>810</v>
      </c>
      <c r="K502" s="8">
        <v>811</v>
      </c>
      <c r="L502" s="8">
        <v>812</v>
      </c>
      <c r="M502" s="8">
        <v>813</v>
      </c>
      <c r="N502" s="8">
        <v>814</v>
      </c>
      <c r="O502" s="8">
        <v>815</v>
      </c>
      <c r="P502" s="8">
        <v>816</v>
      </c>
    </row>
    <row r="503" spans="4:16" hidden="1" x14ac:dyDescent="0.25">
      <c r="D503" t="s">
        <v>124</v>
      </c>
      <c r="E503" t="s">
        <v>1</v>
      </c>
      <c r="F503" t="s">
        <v>2</v>
      </c>
      <c r="G503" s="9" t="s">
        <v>206</v>
      </c>
      <c r="H503" t="s">
        <v>56</v>
      </c>
      <c r="I503" s="1" t="s">
        <v>214</v>
      </c>
      <c r="J503" s="8">
        <v>811</v>
      </c>
      <c r="K503" s="8">
        <v>812</v>
      </c>
      <c r="L503" s="8">
        <v>813</v>
      </c>
      <c r="M503" s="8">
        <v>814</v>
      </c>
      <c r="N503" s="8">
        <v>815</v>
      </c>
      <c r="O503" s="8">
        <v>816</v>
      </c>
      <c r="P503" s="8">
        <v>817</v>
      </c>
    </row>
    <row r="504" spans="4:16" x14ac:dyDescent="0.25">
      <c r="D504" t="s">
        <v>124</v>
      </c>
      <c r="E504" t="s">
        <v>1</v>
      </c>
      <c r="F504" t="s">
        <v>2</v>
      </c>
      <c r="G504" s="9" t="s">
        <v>108</v>
      </c>
      <c r="H504" t="s">
        <v>14</v>
      </c>
      <c r="I504" s="2" t="s">
        <v>4</v>
      </c>
      <c r="J504" s="8">
        <v>833</v>
      </c>
      <c r="K504" s="8">
        <v>834</v>
      </c>
      <c r="L504" s="8">
        <v>835</v>
      </c>
      <c r="M504" s="8">
        <v>836</v>
      </c>
      <c r="N504" s="8">
        <v>837</v>
      </c>
      <c r="O504" s="8">
        <v>838</v>
      </c>
      <c r="P504" s="8">
        <v>839</v>
      </c>
    </row>
    <row r="505" spans="4:16" hidden="1" x14ac:dyDescent="0.25">
      <c r="D505" t="s">
        <v>124</v>
      </c>
      <c r="E505" t="s">
        <v>1</v>
      </c>
      <c r="F505" t="s">
        <v>2</v>
      </c>
      <c r="G505" s="9" t="s">
        <v>206</v>
      </c>
      <c r="H505" t="s">
        <v>56</v>
      </c>
      <c r="I505" s="3" t="s">
        <v>215</v>
      </c>
      <c r="J505" s="8">
        <v>813</v>
      </c>
      <c r="K505" s="8">
        <v>814</v>
      </c>
      <c r="L505" s="8">
        <v>815</v>
      </c>
      <c r="M505" s="8">
        <v>816</v>
      </c>
      <c r="N505" s="8">
        <v>817</v>
      </c>
      <c r="O505" s="8">
        <v>818</v>
      </c>
      <c r="P505" s="8">
        <v>819</v>
      </c>
    </row>
    <row r="506" spans="4:16" hidden="1" x14ac:dyDescent="0.25">
      <c r="D506" t="s">
        <v>124</v>
      </c>
      <c r="E506" t="s">
        <v>1</v>
      </c>
      <c r="F506" t="s">
        <v>2</v>
      </c>
      <c r="G506" s="9" t="s">
        <v>102</v>
      </c>
      <c r="H506" t="s">
        <v>14</v>
      </c>
      <c r="I506" s="1" t="s">
        <v>214</v>
      </c>
      <c r="J506" s="8">
        <v>814</v>
      </c>
      <c r="K506" s="8">
        <v>815</v>
      </c>
      <c r="L506" s="8">
        <v>816</v>
      </c>
      <c r="M506" s="8">
        <v>817</v>
      </c>
      <c r="N506" s="8">
        <v>818</v>
      </c>
      <c r="O506" s="8">
        <v>819</v>
      </c>
      <c r="P506" s="8">
        <v>820</v>
      </c>
    </row>
    <row r="507" spans="4:16" hidden="1" x14ac:dyDescent="0.25">
      <c r="D507" t="s">
        <v>124</v>
      </c>
      <c r="E507" t="s">
        <v>1</v>
      </c>
      <c r="F507" t="s">
        <v>2</v>
      </c>
      <c r="G507" s="9" t="s">
        <v>102</v>
      </c>
      <c r="H507" t="s">
        <v>14</v>
      </c>
      <c r="I507" s="3" t="s">
        <v>215</v>
      </c>
      <c r="J507" s="8">
        <v>816</v>
      </c>
      <c r="K507" s="8">
        <v>817</v>
      </c>
      <c r="L507" s="8">
        <v>818</v>
      </c>
      <c r="M507" s="8">
        <v>819</v>
      </c>
      <c r="N507" s="8">
        <v>820</v>
      </c>
      <c r="O507" s="8">
        <v>821</v>
      </c>
      <c r="P507" s="8">
        <v>822</v>
      </c>
    </row>
    <row r="508" spans="4:16" hidden="1" x14ac:dyDescent="0.25">
      <c r="D508" t="s">
        <v>124</v>
      </c>
      <c r="E508" t="s">
        <v>1</v>
      </c>
      <c r="F508" t="s">
        <v>2</v>
      </c>
      <c r="G508" s="9" t="s">
        <v>103</v>
      </c>
      <c r="H508" t="s">
        <v>14</v>
      </c>
      <c r="I508" s="1" t="s">
        <v>214</v>
      </c>
      <c r="J508" s="8">
        <v>817</v>
      </c>
      <c r="K508" s="8">
        <v>818</v>
      </c>
      <c r="L508" s="8">
        <v>819</v>
      </c>
      <c r="M508" s="8">
        <v>820</v>
      </c>
      <c r="N508" s="8">
        <v>821</v>
      </c>
      <c r="O508" s="8">
        <v>822</v>
      </c>
      <c r="P508" s="8">
        <v>823</v>
      </c>
    </row>
    <row r="509" spans="4:16" x14ac:dyDescent="0.25">
      <c r="D509" t="s">
        <v>124</v>
      </c>
      <c r="E509" t="s">
        <v>1</v>
      </c>
      <c r="F509" t="s">
        <v>2</v>
      </c>
      <c r="G509" s="9" t="s">
        <v>109</v>
      </c>
      <c r="H509" t="s">
        <v>14</v>
      </c>
      <c r="I509" s="2" t="s">
        <v>4</v>
      </c>
      <c r="J509" s="8">
        <v>836</v>
      </c>
      <c r="K509" s="8">
        <v>837</v>
      </c>
      <c r="L509" s="8">
        <v>838</v>
      </c>
      <c r="M509" s="8">
        <v>839</v>
      </c>
      <c r="N509" s="8">
        <v>840</v>
      </c>
      <c r="O509" s="8">
        <v>841</v>
      </c>
      <c r="P509" s="8">
        <v>842</v>
      </c>
    </row>
    <row r="510" spans="4:16" hidden="1" x14ac:dyDescent="0.25">
      <c r="D510" t="s">
        <v>124</v>
      </c>
      <c r="E510" t="s">
        <v>1</v>
      </c>
      <c r="F510" t="s">
        <v>2</v>
      </c>
      <c r="G510" s="9" t="s">
        <v>103</v>
      </c>
      <c r="H510" t="s">
        <v>14</v>
      </c>
      <c r="I510" s="3" t="s">
        <v>215</v>
      </c>
      <c r="J510" s="8">
        <v>819</v>
      </c>
      <c r="K510" s="8">
        <v>820</v>
      </c>
      <c r="L510" s="8">
        <v>821</v>
      </c>
      <c r="M510" s="8">
        <v>822</v>
      </c>
      <c r="N510" s="8">
        <v>823</v>
      </c>
      <c r="O510" s="8">
        <v>824</v>
      </c>
      <c r="P510" s="8">
        <v>825</v>
      </c>
    </row>
    <row r="511" spans="4:16" hidden="1" x14ac:dyDescent="0.25">
      <c r="D511" t="s">
        <v>124</v>
      </c>
      <c r="E511" t="s">
        <v>1</v>
      </c>
      <c r="F511" t="s">
        <v>2</v>
      </c>
      <c r="G511" s="9" t="s">
        <v>104</v>
      </c>
      <c r="H511" t="s">
        <v>14</v>
      </c>
      <c r="I511" s="1" t="s">
        <v>214</v>
      </c>
      <c r="J511" s="8">
        <v>820</v>
      </c>
      <c r="K511" s="8">
        <v>821</v>
      </c>
      <c r="L511" s="8">
        <v>822</v>
      </c>
      <c r="M511" s="8">
        <v>823</v>
      </c>
      <c r="N511" s="8">
        <v>824</v>
      </c>
      <c r="O511" s="8">
        <v>825</v>
      </c>
      <c r="P511" s="8">
        <v>826</v>
      </c>
    </row>
    <row r="512" spans="4:16" hidden="1" x14ac:dyDescent="0.25">
      <c r="D512" t="s">
        <v>124</v>
      </c>
      <c r="E512" t="s">
        <v>1</v>
      </c>
      <c r="F512" t="s">
        <v>2</v>
      </c>
      <c r="G512" s="9" t="s">
        <v>104</v>
      </c>
      <c r="H512" t="s">
        <v>14</v>
      </c>
      <c r="I512" s="3" t="s">
        <v>215</v>
      </c>
      <c r="J512" s="8">
        <v>822</v>
      </c>
      <c r="K512" s="8">
        <v>823</v>
      </c>
      <c r="L512" s="8">
        <v>824</v>
      </c>
      <c r="M512" s="8">
        <v>825</v>
      </c>
      <c r="N512" s="8">
        <v>826</v>
      </c>
      <c r="O512" s="8">
        <v>827</v>
      </c>
      <c r="P512" s="8">
        <v>828</v>
      </c>
    </row>
    <row r="513" spans="4:16" hidden="1" x14ac:dyDescent="0.25">
      <c r="D513" t="s">
        <v>124</v>
      </c>
      <c r="E513" t="s">
        <v>1</v>
      </c>
      <c r="F513" t="s">
        <v>2</v>
      </c>
      <c r="G513" s="9" t="s">
        <v>105</v>
      </c>
      <c r="H513" t="s">
        <v>4</v>
      </c>
      <c r="I513" s="1" t="s">
        <v>214</v>
      </c>
      <c r="J513" s="8">
        <v>823</v>
      </c>
      <c r="K513" s="8">
        <v>824</v>
      </c>
      <c r="L513" s="8">
        <v>825</v>
      </c>
      <c r="M513" s="8">
        <v>826</v>
      </c>
      <c r="N513" s="8">
        <v>827</v>
      </c>
      <c r="O513" s="8">
        <v>828</v>
      </c>
      <c r="P513" s="8">
        <v>829</v>
      </c>
    </row>
    <row r="514" spans="4:16" hidden="1" x14ac:dyDescent="0.25">
      <c r="D514" t="s">
        <v>124</v>
      </c>
      <c r="E514" t="s">
        <v>1</v>
      </c>
      <c r="F514" t="s">
        <v>2</v>
      </c>
      <c r="G514" s="9" t="s">
        <v>105</v>
      </c>
      <c r="H514" t="s">
        <v>4</v>
      </c>
      <c r="I514" s="3" t="s">
        <v>215</v>
      </c>
      <c r="J514" s="8">
        <v>825</v>
      </c>
      <c r="K514" s="8">
        <v>826</v>
      </c>
      <c r="L514" s="8">
        <v>827</v>
      </c>
      <c r="M514" s="8">
        <v>828</v>
      </c>
      <c r="N514" s="8">
        <v>829</v>
      </c>
      <c r="O514" s="8">
        <v>830</v>
      </c>
      <c r="P514" s="8">
        <v>831</v>
      </c>
    </row>
    <row r="515" spans="4:16" hidden="1" x14ac:dyDescent="0.25">
      <c r="D515" t="s">
        <v>124</v>
      </c>
      <c r="E515" t="s">
        <v>1</v>
      </c>
      <c r="F515" t="s">
        <v>2</v>
      </c>
      <c r="G515" s="9" t="s">
        <v>106</v>
      </c>
      <c r="H515" t="s">
        <v>4</v>
      </c>
      <c r="I515" s="1" t="s">
        <v>214</v>
      </c>
      <c r="J515" s="8">
        <v>826</v>
      </c>
      <c r="K515" s="8">
        <v>827</v>
      </c>
      <c r="L515" s="8">
        <v>828</v>
      </c>
      <c r="M515" s="8">
        <v>829</v>
      </c>
      <c r="N515" s="8">
        <v>830</v>
      </c>
      <c r="O515" s="8">
        <v>831</v>
      </c>
      <c r="P515" s="8">
        <v>832</v>
      </c>
    </row>
    <row r="516" spans="4:16" x14ac:dyDescent="0.25">
      <c r="D516" t="s">
        <v>124</v>
      </c>
      <c r="E516" t="s">
        <v>1</v>
      </c>
      <c r="F516" t="s">
        <v>2</v>
      </c>
      <c r="G516" s="9" t="s">
        <v>207</v>
      </c>
      <c r="H516" t="s">
        <v>6</v>
      </c>
      <c r="I516" s="2" t="s">
        <v>4</v>
      </c>
      <c r="J516" s="8">
        <v>839</v>
      </c>
      <c r="K516" s="8">
        <v>840</v>
      </c>
      <c r="L516" s="8">
        <v>841</v>
      </c>
      <c r="M516" s="8">
        <v>842</v>
      </c>
      <c r="N516" s="8">
        <v>843</v>
      </c>
      <c r="O516" s="8">
        <v>844</v>
      </c>
      <c r="P516" s="8">
        <v>845</v>
      </c>
    </row>
    <row r="517" spans="4:16" hidden="1" x14ac:dyDescent="0.25">
      <c r="D517" t="s">
        <v>124</v>
      </c>
      <c r="E517" t="s">
        <v>1</v>
      </c>
      <c r="F517" t="s">
        <v>2</v>
      </c>
      <c r="G517" s="9" t="s">
        <v>106</v>
      </c>
      <c r="H517" t="s">
        <v>4</v>
      </c>
      <c r="I517" s="3" t="s">
        <v>215</v>
      </c>
      <c r="J517" s="8">
        <v>828</v>
      </c>
      <c r="K517" s="8">
        <v>829</v>
      </c>
      <c r="L517" s="8">
        <v>830</v>
      </c>
      <c r="M517" s="8">
        <v>831</v>
      </c>
      <c r="N517" s="8">
        <v>832</v>
      </c>
      <c r="O517" s="8">
        <v>833</v>
      </c>
      <c r="P517" s="8">
        <v>834</v>
      </c>
    </row>
    <row r="518" spans="4:16" hidden="1" x14ac:dyDescent="0.25">
      <c r="D518" t="s">
        <v>124</v>
      </c>
      <c r="E518" t="s">
        <v>1</v>
      </c>
      <c r="F518" t="s">
        <v>2</v>
      </c>
      <c r="G518" s="9" t="s">
        <v>107</v>
      </c>
      <c r="H518" t="s">
        <v>10</v>
      </c>
      <c r="I518" s="1" t="s">
        <v>214</v>
      </c>
      <c r="J518" s="8">
        <v>829</v>
      </c>
      <c r="K518" s="8">
        <v>830</v>
      </c>
      <c r="L518" s="8">
        <v>831</v>
      </c>
      <c r="M518" s="8">
        <v>832</v>
      </c>
      <c r="N518" s="8">
        <v>833</v>
      </c>
      <c r="O518" s="8">
        <v>834</v>
      </c>
      <c r="P518" s="8">
        <v>835</v>
      </c>
    </row>
    <row r="519" spans="4:16" hidden="1" x14ac:dyDescent="0.25">
      <c r="D519" t="s">
        <v>124</v>
      </c>
      <c r="E519" t="s">
        <v>1</v>
      </c>
      <c r="F519" t="s">
        <v>2</v>
      </c>
      <c r="G519" s="9" t="s">
        <v>107</v>
      </c>
      <c r="H519" t="s">
        <v>10</v>
      </c>
      <c r="I519" s="3" t="s">
        <v>215</v>
      </c>
      <c r="J519" s="8">
        <v>831</v>
      </c>
      <c r="K519" s="8">
        <v>832</v>
      </c>
      <c r="L519" s="8">
        <v>833</v>
      </c>
      <c r="M519" s="8">
        <v>834</v>
      </c>
      <c r="N519" s="8">
        <v>835</v>
      </c>
      <c r="O519" s="8">
        <v>836</v>
      </c>
      <c r="P519" s="8">
        <v>837</v>
      </c>
    </row>
    <row r="520" spans="4:16" hidden="1" x14ac:dyDescent="0.25">
      <c r="D520" t="s">
        <v>124</v>
      </c>
      <c r="E520" t="s">
        <v>1</v>
      </c>
      <c r="F520" t="s">
        <v>2</v>
      </c>
      <c r="G520" s="9" t="s">
        <v>108</v>
      </c>
      <c r="H520" t="s">
        <v>14</v>
      </c>
      <c r="I520" s="1" t="s">
        <v>214</v>
      </c>
      <c r="J520" s="8">
        <v>832</v>
      </c>
      <c r="K520" s="8">
        <v>833</v>
      </c>
      <c r="L520" s="8">
        <v>834</v>
      </c>
      <c r="M520" s="8">
        <v>835</v>
      </c>
      <c r="N520" s="8">
        <v>836</v>
      </c>
      <c r="O520" s="8">
        <v>837</v>
      </c>
      <c r="P520" s="8">
        <v>838</v>
      </c>
    </row>
    <row r="521" spans="4:16" x14ac:dyDescent="0.25">
      <c r="D521" t="s">
        <v>124</v>
      </c>
      <c r="E521" t="s">
        <v>1</v>
      </c>
      <c r="F521" t="s">
        <v>2</v>
      </c>
      <c r="G521" s="9" t="s">
        <v>112</v>
      </c>
      <c r="H521" t="s">
        <v>6</v>
      </c>
      <c r="I521" s="2" t="s">
        <v>4</v>
      </c>
      <c r="J521" s="8">
        <v>842</v>
      </c>
      <c r="K521" s="8">
        <v>843</v>
      </c>
      <c r="L521" s="8">
        <v>844</v>
      </c>
      <c r="M521" s="8">
        <v>845</v>
      </c>
      <c r="N521" s="8">
        <v>846</v>
      </c>
      <c r="O521" s="8">
        <v>847</v>
      </c>
      <c r="P521" s="8">
        <v>848</v>
      </c>
    </row>
    <row r="522" spans="4:16" hidden="1" x14ac:dyDescent="0.25">
      <c r="D522" t="s">
        <v>124</v>
      </c>
      <c r="E522" t="s">
        <v>1</v>
      </c>
      <c r="F522" t="s">
        <v>2</v>
      </c>
      <c r="G522" s="9" t="s">
        <v>108</v>
      </c>
      <c r="H522" t="s">
        <v>14</v>
      </c>
      <c r="I522" s="3" t="s">
        <v>215</v>
      </c>
      <c r="J522" s="8">
        <v>834</v>
      </c>
      <c r="K522" s="8">
        <v>835</v>
      </c>
      <c r="L522" s="8">
        <v>836</v>
      </c>
      <c r="M522" s="8">
        <v>837</v>
      </c>
      <c r="N522" s="8">
        <v>838</v>
      </c>
      <c r="O522" s="8">
        <v>839</v>
      </c>
      <c r="P522" s="8">
        <v>840</v>
      </c>
    </row>
    <row r="523" spans="4:16" hidden="1" x14ac:dyDescent="0.25">
      <c r="D523" t="s">
        <v>124</v>
      </c>
      <c r="E523" t="s">
        <v>1</v>
      </c>
      <c r="F523" t="s">
        <v>2</v>
      </c>
      <c r="G523" s="9" t="s">
        <v>109</v>
      </c>
      <c r="H523" t="s">
        <v>14</v>
      </c>
      <c r="I523" s="1" t="s">
        <v>214</v>
      </c>
      <c r="J523" s="8">
        <v>835</v>
      </c>
      <c r="K523" s="8">
        <v>836</v>
      </c>
      <c r="L523" s="8">
        <v>837</v>
      </c>
      <c r="M523" s="8">
        <v>838</v>
      </c>
      <c r="N523" s="8">
        <v>839</v>
      </c>
      <c r="O523" s="8">
        <v>840</v>
      </c>
      <c r="P523" s="8">
        <v>841</v>
      </c>
    </row>
    <row r="524" spans="4:16" hidden="1" x14ac:dyDescent="0.25">
      <c r="D524" t="s">
        <v>124</v>
      </c>
      <c r="E524" t="s">
        <v>1</v>
      </c>
      <c r="F524" t="s">
        <v>2</v>
      </c>
      <c r="G524" s="9" t="s">
        <v>109</v>
      </c>
      <c r="H524" t="s">
        <v>14</v>
      </c>
      <c r="I524" s="3" t="s">
        <v>215</v>
      </c>
      <c r="J524" s="8">
        <v>837</v>
      </c>
      <c r="K524" s="8">
        <v>838</v>
      </c>
      <c r="L524" s="8">
        <v>839</v>
      </c>
      <c r="M524" s="8">
        <v>840</v>
      </c>
      <c r="N524" s="8">
        <v>841</v>
      </c>
      <c r="O524" s="8">
        <v>842</v>
      </c>
      <c r="P524" s="8">
        <v>843</v>
      </c>
    </row>
    <row r="525" spans="4:16" hidden="1" x14ac:dyDescent="0.25">
      <c r="D525" t="s">
        <v>124</v>
      </c>
      <c r="E525" t="s">
        <v>1</v>
      </c>
      <c r="F525" t="s">
        <v>2</v>
      </c>
      <c r="G525" s="9" t="s">
        <v>207</v>
      </c>
      <c r="H525" t="s">
        <v>6</v>
      </c>
      <c r="I525" s="1" t="s">
        <v>214</v>
      </c>
      <c r="J525" s="8">
        <v>838</v>
      </c>
      <c r="K525" s="8">
        <v>839</v>
      </c>
      <c r="L525" s="8">
        <v>840</v>
      </c>
      <c r="M525" s="8">
        <v>841</v>
      </c>
      <c r="N525" s="8">
        <v>842</v>
      </c>
      <c r="O525" s="8">
        <v>843</v>
      </c>
      <c r="P525" s="8">
        <v>844</v>
      </c>
    </row>
    <row r="526" spans="4:16" x14ac:dyDescent="0.25">
      <c r="D526" t="s">
        <v>124</v>
      </c>
      <c r="E526" t="s">
        <v>1</v>
      </c>
      <c r="F526" t="s">
        <v>2</v>
      </c>
      <c r="G526" s="9" t="s">
        <v>208</v>
      </c>
      <c r="H526" t="s">
        <v>146</v>
      </c>
      <c r="I526" s="2" t="s">
        <v>4</v>
      </c>
      <c r="J526" s="8">
        <v>845</v>
      </c>
      <c r="K526" s="8">
        <v>846</v>
      </c>
      <c r="L526" s="8">
        <v>847</v>
      </c>
      <c r="M526" s="8">
        <v>848</v>
      </c>
      <c r="N526" s="8">
        <v>849</v>
      </c>
      <c r="O526" s="8">
        <v>850</v>
      </c>
      <c r="P526" s="8">
        <v>851</v>
      </c>
    </row>
    <row r="527" spans="4:16" hidden="1" x14ac:dyDescent="0.25">
      <c r="D527" t="s">
        <v>124</v>
      </c>
      <c r="E527" t="s">
        <v>1</v>
      </c>
      <c r="F527" t="s">
        <v>2</v>
      </c>
      <c r="G527" s="9" t="s">
        <v>207</v>
      </c>
      <c r="H527" t="s">
        <v>6</v>
      </c>
      <c r="I527" s="3" t="s">
        <v>215</v>
      </c>
      <c r="J527" s="8">
        <v>840</v>
      </c>
      <c r="K527" s="8">
        <v>841</v>
      </c>
      <c r="L527" s="8">
        <v>842</v>
      </c>
      <c r="M527" s="8">
        <v>843</v>
      </c>
      <c r="N527" s="8">
        <v>844</v>
      </c>
      <c r="O527" s="8">
        <v>845</v>
      </c>
      <c r="P527" s="8">
        <v>846</v>
      </c>
    </row>
    <row r="528" spans="4:16" hidden="1" x14ac:dyDescent="0.25">
      <c r="D528" t="s">
        <v>124</v>
      </c>
      <c r="E528" t="s">
        <v>1</v>
      </c>
      <c r="F528" t="s">
        <v>2</v>
      </c>
      <c r="G528" s="9" t="s">
        <v>112</v>
      </c>
      <c r="H528" t="s">
        <v>6</v>
      </c>
      <c r="I528" s="1" t="s">
        <v>214</v>
      </c>
      <c r="J528" s="8">
        <v>841</v>
      </c>
      <c r="K528" s="8">
        <v>842</v>
      </c>
      <c r="L528" s="8">
        <v>843</v>
      </c>
      <c r="M528" s="8">
        <v>844</v>
      </c>
      <c r="N528" s="8">
        <v>845</v>
      </c>
      <c r="O528" s="8">
        <v>846</v>
      </c>
      <c r="P528" s="8">
        <v>847</v>
      </c>
    </row>
    <row r="529" spans="4:16" hidden="1" x14ac:dyDescent="0.25">
      <c r="D529" t="s">
        <v>124</v>
      </c>
      <c r="E529" t="s">
        <v>1</v>
      </c>
      <c r="F529" t="s">
        <v>2</v>
      </c>
      <c r="G529" s="9" t="s">
        <v>112</v>
      </c>
      <c r="H529" t="s">
        <v>6</v>
      </c>
      <c r="I529" s="3" t="s">
        <v>215</v>
      </c>
      <c r="J529" s="8">
        <v>843</v>
      </c>
      <c r="K529" s="8">
        <v>844</v>
      </c>
      <c r="L529" s="8">
        <v>845</v>
      </c>
      <c r="M529" s="8">
        <v>846</v>
      </c>
      <c r="N529" s="8">
        <v>847</v>
      </c>
      <c r="O529" s="8">
        <v>848</v>
      </c>
      <c r="P529" s="8">
        <v>849</v>
      </c>
    </row>
    <row r="530" spans="4:16" hidden="1" x14ac:dyDescent="0.25">
      <c r="D530" t="s">
        <v>124</v>
      </c>
      <c r="E530" t="s">
        <v>1</v>
      </c>
      <c r="F530" t="s">
        <v>2</v>
      </c>
      <c r="G530" s="9" t="s">
        <v>208</v>
      </c>
      <c r="H530" t="s">
        <v>146</v>
      </c>
      <c r="I530" s="1" t="s">
        <v>214</v>
      </c>
      <c r="J530" s="8">
        <v>844</v>
      </c>
      <c r="K530" s="8">
        <v>845</v>
      </c>
      <c r="L530" s="8">
        <v>846</v>
      </c>
      <c r="M530" s="8">
        <v>847</v>
      </c>
      <c r="N530" s="8">
        <v>848</v>
      </c>
      <c r="O530" s="8">
        <v>849</v>
      </c>
      <c r="P530" s="8">
        <v>850</v>
      </c>
    </row>
    <row r="531" spans="4:16" x14ac:dyDescent="0.25">
      <c r="D531" t="s">
        <v>124</v>
      </c>
      <c r="E531" t="s">
        <v>1</v>
      </c>
      <c r="F531" t="s">
        <v>2</v>
      </c>
      <c r="G531" s="9" t="s">
        <v>114</v>
      </c>
      <c r="H531" t="s">
        <v>4</v>
      </c>
      <c r="I531" s="2" t="s">
        <v>4</v>
      </c>
      <c r="J531" s="8">
        <v>848</v>
      </c>
      <c r="K531" s="8">
        <v>849</v>
      </c>
      <c r="L531" s="8">
        <v>850</v>
      </c>
      <c r="M531" s="8">
        <v>851</v>
      </c>
      <c r="N531" s="8">
        <v>852</v>
      </c>
      <c r="O531" s="8">
        <v>853</v>
      </c>
      <c r="P531" s="8">
        <v>854</v>
      </c>
    </row>
    <row r="532" spans="4:16" hidden="1" x14ac:dyDescent="0.25">
      <c r="D532" t="s">
        <v>124</v>
      </c>
      <c r="E532" t="s">
        <v>1</v>
      </c>
      <c r="F532" t="s">
        <v>2</v>
      </c>
      <c r="G532" s="9" t="s">
        <v>208</v>
      </c>
      <c r="H532" t="s">
        <v>146</v>
      </c>
      <c r="I532" s="3" t="s">
        <v>215</v>
      </c>
      <c r="J532" s="8">
        <v>846</v>
      </c>
      <c r="K532" s="8">
        <v>847</v>
      </c>
      <c r="L532" s="8">
        <v>848</v>
      </c>
      <c r="M532" s="8">
        <v>849</v>
      </c>
      <c r="N532" s="8">
        <v>850</v>
      </c>
      <c r="O532" s="8">
        <v>851</v>
      </c>
      <c r="P532" s="8">
        <v>852</v>
      </c>
    </row>
    <row r="533" spans="4:16" hidden="1" x14ac:dyDescent="0.25">
      <c r="D533" t="s">
        <v>124</v>
      </c>
      <c r="E533" t="s">
        <v>1</v>
      </c>
      <c r="F533" t="s">
        <v>2</v>
      </c>
      <c r="G533" s="9" t="s">
        <v>114</v>
      </c>
      <c r="H533" t="s">
        <v>4</v>
      </c>
      <c r="I533" s="1" t="s">
        <v>214</v>
      </c>
      <c r="J533" s="8">
        <v>847</v>
      </c>
      <c r="K533" s="8">
        <v>848</v>
      </c>
      <c r="L533" s="8">
        <v>849</v>
      </c>
      <c r="M533" s="8">
        <v>850</v>
      </c>
      <c r="N533" s="8">
        <v>851</v>
      </c>
      <c r="O533" s="8">
        <v>852</v>
      </c>
      <c r="P533" s="8">
        <v>853</v>
      </c>
    </row>
    <row r="534" spans="4:16" hidden="1" x14ac:dyDescent="0.25">
      <c r="D534" t="s">
        <v>124</v>
      </c>
      <c r="E534" t="s">
        <v>1</v>
      </c>
      <c r="F534" t="s">
        <v>2</v>
      </c>
      <c r="G534" s="9" t="s">
        <v>114</v>
      </c>
      <c r="H534" t="s">
        <v>4</v>
      </c>
      <c r="I534" s="3" t="s">
        <v>215</v>
      </c>
      <c r="J534" s="8">
        <v>849</v>
      </c>
      <c r="K534" s="8">
        <v>850</v>
      </c>
      <c r="L534" s="8">
        <v>851</v>
      </c>
      <c r="M534" s="8">
        <v>852</v>
      </c>
      <c r="N534" s="8">
        <v>853</v>
      </c>
      <c r="O534" s="8">
        <v>854</v>
      </c>
      <c r="P534" s="8">
        <v>855</v>
      </c>
    </row>
    <row r="535" spans="4:16" hidden="1" x14ac:dyDescent="0.25">
      <c r="D535" t="s">
        <v>124</v>
      </c>
      <c r="E535" t="s">
        <v>1</v>
      </c>
      <c r="F535" t="s">
        <v>2</v>
      </c>
      <c r="G535" s="9" t="s">
        <v>115</v>
      </c>
      <c r="H535" t="s">
        <v>10</v>
      </c>
      <c r="I535" s="1" t="s">
        <v>214</v>
      </c>
      <c r="J535" s="8">
        <v>850</v>
      </c>
      <c r="K535" s="8">
        <v>851</v>
      </c>
      <c r="L535" s="8">
        <v>852</v>
      </c>
      <c r="M535" s="8">
        <v>853</v>
      </c>
      <c r="N535" s="8">
        <v>854</v>
      </c>
      <c r="O535" s="8">
        <v>855</v>
      </c>
      <c r="P535" s="8">
        <v>856</v>
      </c>
    </row>
    <row r="536" spans="4:16" x14ac:dyDescent="0.25">
      <c r="D536" t="s">
        <v>124</v>
      </c>
      <c r="E536" t="s">
        <v>1</v>
      </c>
      <c r="F536" t="s">
        <v>2</v>
      </c>
      <c r="G536" s="9" t="s">
        <v>115</v>
      </c>
      <c r="H536" t="s">
        <v>10</v>
      </c>
      <c r="I536" s="2" t="s">
        <v>4</v>
      </c>
      <c r="J536" s="8">
        <v>851</v>
      </c>
      <c r="K536" s="8">
        <v>852</v>
      </c>
      <c r="L536" s="8">
        <v>853</v>
      </c>
      <c r="M536" s="8">
        <v>854</v>
      </c>
      <c r="N536" s="8">
        <v>855</v>
      </c>
      <c r="O536" s="8">
        <v>856</v>
      </c>
      <c r="P536" s="8">
        <v>857</v>
      </c>
    </row>
    <row r="537" spans="4:16" hidden="1" x14ac:dyDescent="0.25">
      <c r="D537" t="s">
        <v>124</v>
      </c>
      <c r="E537" t="s">
        <v>1</v>
      </c>
      <c r="F537" t="s">
        <v>2</v>
      </c>
      <c r="G537" s="9" t="s">
        <v>115</v>
      </c>
      <c r="H537" t="s">
        <v>10</v>
      </c>
      <c r="I537" s="3" t="s">
        <v>215</v>
      </c>
      <c r="J537" s="8">
        <v>852</v>
      </c>
      <c r="K537" s="8">
        <v>853</v>
      </c>
      <c r="L537" s="8">
        <v>854</v>
      </c>
      <c r="M537" s="8">
        <v>855</v>
      </c>
      <c r="N537" s="8">
        <v>856</v>
      </c>
      <c r="O537" s="8">
        <v>857</v>
      </c>
      <c r="P537" s="8">
        <v>858</v>
      </c>
    </row>
    <row r="538" spans="4:16" hidden="1" x14ac:dyDescent="0.25">
      <c r="D538" t="s">
        <v>0</v>
      </c>
      <c r="E538" t="s">
        <v>1</v>
      </c>
      <c r="F538" t="s">
        <v>2</v>
      </c>
      <c r="G538" s="9" t="s">
        <v>3</v>
      </c>
      <c r="H538" t="s">
        <v>4</v>
      </c>
      <c r="I538" s="1" t="s">
        <v>214</v>
      </c>
      <c r="J538" s="8">
        <v>1</v>
      </c>
      <c r="K538" s="8">
        <v>2</v>
      </c>
      <c r="L538" s="8">
        <v>3</v>
      </c>
      <c r="M538" s="8">
        <v>4</v>
      </c>
      <c r="N538" s="8">
        <v>5</v>
      </c>
      <c r="O538" s="8">
        <v>6</v>
      </c>
      <c r="P538" s="8">
        <v>7</v>
      </c>
    </row>
    <row r="539" spans="4:16" x14ac:dyDescent="0.25">
      <c r="D539" t="s">
        <v>0</v>
      </c>
      <c r="E539" t="s">
        <v>1</v>
      </c>
      <c r="F539" t="s">
        <v>2</v>
      </c>
      <c r="G539" s="9" t="s">
        <v>3</v>
      </c>
      <c r="H539" t="s">
        <v>4</v>
      </c>
      <c r="I539" s="2" t="s">
        <v>4</v>
      </c>
      <c r="J539" s="8">
        <v>2</v>
      </c>
      <c r="K539" s="8">
        <v>3</v>
      </c>
      <c r="L539" s="8">
        <v>4</v>
      </c>
      <c r="M539" s="8">
        <v>5</v>
      </c>
      <c r="N539" s="8">
        <v>6</v>
      </c>
      <c r="O539" s="8">
        <v>7</v>
      </c>
      <c r="P539" s="8">
        <v>8</v>
      </c>
    </row>
    <row r="540" spans="4:16" hidden="1" x14ac:dyDescent="0.25">
      <c r="D540" t="s">
        <v>0</v>
      </c>
      <c r="E540" t="s">
        <v>1</v>
      </c>
      <c r="F540" t="s">
        <v>2</v>
      </c>
      <c r="G540" s="9" t="s">
        <v>3</v>
      </c>
      <c r="H540" t="s">
        <v>4</v>
      </c>
      <c r="I540" s="3" t="s">
        <v>215</v>
      </c>
      <c r="J540" s="8">
        <v>3</v>
      </c>
      <c r="K540" s="8">
        <v>4</v>
      </c>
      <c r="L540" s="8">
        <v>540</v>
      </c>
      <c r="M540" s="8">
        <v>6</v>
      </c>
      <c r="N540" s="8">
        <v>7</v>
      </c>
      <c r="O540" s="8">
        <v>8</v>
      </c>
      <c r="P540" s="8">
        <v>9</v>
      </c>
    </row>
    <row r="541" spans="4:16" hidden="1" x14ac:dyDescent="0.25">
      <c r="D541" t="s">
        <v>0</v>
      </c>
      <c r="E541" t="s">
        <v>1</v>
      </c>
      <c r="F541" t="s">
        <v>2</v>
      </c>
      <c r="G541" s="9" t="s">
        <v>5</v>
      </c>
      <c r="H541" t="s">
        <v>6</v>
      </c>
      <c r="I541" s="1" t="s">
        <v>214</v>
      </c>
      <c r="J541" s="8">
        <v>4</v>
      </c>
      <c r="K541" s="8">
        <v>5</v>
      </c>
      <c r="L541" s="8">
        <v>6</v>
      </c>
      <c r="M541" s="8">
        <v>7</v>
      </c>
      <c r="N541" s="8">
        <v>8</v>
      </c>
      <c r="O541" s="8">
        <v>9</v>
      </c>
      <c r="P541" s="8">
        <v>10</v>
      </c>
    </row>
    <row r="542" spans="4:16" hidden="1" x14ac:dyDescent="0.25">
      <c r="D542" t="s">
        <v>0</v>
      </c>
      <c r="E542" t="s">
        <v>1</v>
      </c>
      <c r="F542" t="s">
        <v>2</v>
      </c>
      <c r="G542" s="9" t="s">
        <v>5</v>
      </c>
      <c r="H542" t="s">
        <v>6</v>
      </c>
      <c r="I542" s="3" t="s">
        <v>215</v>
      </c>
      <c r="J542" s="8">
        <v>6</v>
      </c>
      <c r="K542" s="8">
        <v>7</v>
      </c>
      <c r="L542" s="8">
        <v>8</v>
      </c>
      <c r="M542" s="8">
        <v>9</v>
      </c>
      <c r="N542" s="8">
        <v>10</v>
      </c>
      <c r="O542" s="8">
        <v>11</v>
      </c>
      <c r="P542" s="8">
        <v>12</v>
      </c>
    </row>
    <row r="543" spans="4:16" hidden="1" x14ac:dyDescent="0.25">
      <c r="D543" t="s">
        <v>0</v>
      </c>
      <c r="E543" t="s">
        <v>1</v>
      </c>
      <c r="F543" t="s">
        <v>2</v>
      </c>
      <c r="G543" s="9" t="s">
        <v>7</v>
      </c>
      <c r="H543" t="s">
        <v>4</v>
      </c>
      <c r="I543" s="1" t="s">
        <v>214</v>
      </c>
      <c r="J543" s="8">
        <v>7</v>
      </c>
      <c r="K543" s="8">
        <v>8</v>
      </c>
      <c r="L543" s="8">
        <v>9</v>
      </c>
      <c r="M543" s="8">
        <v>10</v>
      </c>
      <c r="N543" s="8">
        <v>11</v>
      </c>
      <c r="O543" s="8">
        <v>12</v>
      </c>
      <c r="P543" s="8">
        <v>13</v>
      </c>
    </row>
    <row r="544" spans="4:16" hidden="1" x14ac:dyDescent="0.25">
      <c r="D544" t="s">
        <v>0</v>
      </c>
      <c r="E544" t="s">
        <v>1</v>
      </c>
      <c r="F544" t="s">
        <v>2</v>
      </c>
      <c r="G544" s="9" t="s">
        <v>7</v>
      </c>
      <c r="H544" t="s">
        <v>4</v>
      </c>
      <c r="I544" s="3" t="s">
        <v>215</v>
      </c>
      <c r="J544" s="8">
        <v>9</v>
      </c>
      <c r="K544" s="8">
        <v>10</v>
      </c>
      <c r="L544" s="8">
        <v>11</v>
      </c>
      <c r="M544" s="8">
        <v>12</v>
      </c>
      <c r="N544" s="8">
        <v>13</v>
      </c>
      <c r="O544" s="8">
        <v>14</v>
      </c>
      <c r="P544" s="8">
        <v>15</v>
      </c>
    </row>
    <row r="545" spans="4:16" hidden="1" x14ac:dyDescent="0.25">
      <c r="D545" t="s">
        <v>0</v>
      </c>
      <c r="E545" t="s">
        <v>1</v>
      </c>
      <c r="F545" t="s">
        <v>2</v>
      </c>
      <c r="G545" s="9" t="s">
        <v>8</v>
      </c>
      <c r="H545" t="s">
        <v>2</v>
      </c>
      <c r="I545" s="1" t="s">
        <v>214</v>
      </c>
      <c r="J545" s="8">
        <v>10</v>
      </c>
      <c r="K545" s="8">
        <v>11</v>
      </c>
      <c r="L545" s="8">
        <v>12</v>
      </c>
      <c r="M545" s="8">
        <v>13</v>
      </c>
      <c r="N545" s="8">
        <v>14</v>
      </c>
      <c r="O545" s="8">
        <v>15</v>
      </c>
      <c r="P545" s="8">
        <v>16</v>
      </c>
    </row>
    <row r="546" spans="4:16" x14ac:dyDescent="0.25">
      <c r="D546" t="s">
        <v>0</v>
      </c>
      <c r="E546" t="s">
        <v>1</v>
      </c>
      <c r="F546" t="s">
        <v>2</v>
      </c>
      <c r="G546" s="9" t="s">
        <v>5</v>
      </c>
      <c r="H546" t="s">
        <v>6</v>
      </c>
      <c r="I546" s="2" t="s">
        <v>4</v>
      </c>
      <c r="J546" s="8">
        <v>5</v>
      </c>
      <c r="K546" s="8">
        <v>6</v>
      </c>
      <c r="L546" s="8">
        <v>7</v>
      </c>
      <c r="M546" s="8">
        <v>8</v>
      </c>
      <c r="N546" s="8">
        <v>9</v>
      </c>
      <c r="O546" s="8">
        <v>10</v>
      </c>
      <c r="P546" s="8">
        <v>11</v>
      </c>
    </row>
    <row r="547" spans="4:16" hidden="1" x14ac:dyDescent="0.25">
      <c r="D547" t="s">
        <v>0</v>
      </c>
      <c r="E547" t="s">
        <v>1</v>
      </c>
      <c r="F547" t="s">
        <v>2</v>
      </c>
      <c r="G547" s="9" t="s">
        <v>8</v>
      </c>
      <c r="H547" t="s">
        <v>2</v>
      </c>
      <c r="I547" s="3" t="s">
        <v>215</v>
      </c>
      <c r="J547" s="8">
        <v>12</v>
      </c>
      <c r="K547" s="8">
        <v>13</v>
      </c>
      <c r="L547" s="8">
        <v>14</v>
      </c>
      <c r="M547" s="8">
        <v>15</v>
      </c>
      <c r="N547" s="8">
        <v>16</v>
      </c>
      <c r="O547" s="8">
        <v>17</v>
      </c>
      <c r="P547" s="8">
        <v>18</v>
      </c>
    </row>
    <row r="548" spans="4:16" hidden="1" x14ac:dyDescent="0.25">
      <c r="D548" t="s">
        <v>0</v>
      </c>
      <c r="E548" t="s">
        <v>1</v>
      </c>
      <c r="F548" t="s">
        <v>2</v>
      </c>
      <c r="G548" s="9" t="s">
        <v>9</v>
      </c>
      <c r="H548" t="s">
        <v>10</v>
      </c>
      <c r="I548" s="1" t="s">
        <v>214</v>
      </c>
      <c r="J548" s="8">
        <v>13</v>
      </c>
      <c r="K548" s="8">
        <v>14</v>
      </c>
      <c r="L548" s="8">
        <v>15</v>
      </c>
      <c r="M548" s="8">
        <v>16</v>
      </c>
      <c r="N548" s="8">
        <v>17</v>
      </c>
      <c r="O548" s="8">
        <v>18</v>
      </c>
      <c r="P548" s="8">
        <v>19</v>
      </c>
    </row>
    <row r="549" spans="4:16" hidden="1" x14ac:dyDescent="0.25">
      <c r="D549" t="s">
        <v>0</v>
      </c>
      <c r="E549" t="s">
        <v>1</v>
      </c>
      <c r="F549" t="s">
        <v>2</v>
      </c>
      <c r="G549" s="9" t="s">
        <v>9</v>
      </c>
      <c r="H549" t="s">
        <v>10</v>
      </c>
      <c r="I549" s="3" t="s">
        <v>215</v>
      </c>
      <c r="J549" s="8">
        <v>15</v>
      </c>
      <c r="K549" s="8">
        <v>16</v>
      </c>
      <c r="L549" s="8">
        <v>17</v>
      </c>
      <c r="M549" s="8">
        <v>18</v>
      </c>
      <c r="N549" s="8">
        <v>19</v>
      </c>
      <c r="O549" s="8">
        <v>20</v>
      </c>
      <c r="P549" s="8">
        <v>21</v>
      </c>
    </row>
    <row r="550" spans="4:16" hidden="1" x14ac:dyDescent="0.25">
      <c r="D550" t="s">
        <v>0</v>
      </c>
      <c r="E550" t="s">
        <v>1</v>
      </c>
      <c r="F550" t="s">
        <v>2</v>
      </c>
      <c r="G550" s="9" t="s">
        <v>11</v>
      </c>
      <c r="H550" t="s">
        <v>4</v>
      </c>
      <c r="I550" s="1" t="s">
        <v>214</v>
      </c>
      <c r="J550" s="8">
        <v>16</v>
      </c>
      <c r="K550" s="8">
        <v>17</v>
      </c>
      <c r="L550" s="8">
        <v>18</v>
      </c>
      <c r="M550" s="8">
        <v>19</v>
      </c>
      <c r="N550" s="8">
        <v>20</v>
      </c>
      <c r="O550" s="8">
        <v>21</v>
      </c>
      <c r="P550" s="8">
        <v>22</v>
      </c>
    </row>
    <row r="551" spans="4:16" hidden="1" x14ac:dyDescent="0.25">
      <c r="D551" t="s">
        <v>0</v>
      </c>
      <c r="E551" t="s">
        <v>1</v>
      </c>
      <c r="F551" t="s">
        <v>2</v>
      </c>
      <c r="G551" s="9" t="s">
        <v>11</v>
      </c>
      <c r="H551" t="s">
        <v>4</v>
      </c>
      <c r="I551" s="3" t="s">
        <v>215</v>
      </c>
      <c r="J551" s="8">
        <v>18</v>
      </c>
      <c r="K551" s="8">
        <v>19</v>
      </c>
      <c r="L551" s="8">
        <v>20</v>
      </c>
      <c r="M551" s="8">
        <v>21</v>
      </c>
      <c r="N551" s="8">
        <v>22</v>
      </c>
      <c r="O551" s="8">
        <v>23</v>
      </c>
      <c r="P551" s="8">
        <v>24</v>
      </c>
    </row>
    <row r="552" spans="4:16" hidden="1" x14ac:dyDescent="0.25">
      <c r="D552" t="s">
        <v>0</v>
      </c>
      <c r="E552" t="s">
        <v>1</v>
      </c>
      <c r="F552" t="s">
        <v>2</v>
      </c>
      <c r="G552" s="9" t="s">
        <v>12</v>
      </c>
      <c r="H552" t="s">
        <v>6</v>
      </c>
      <c r="I552" s="1" t="s">
        <v>214</v>
      </c>
      <c r="J552" s="8">
        <v>19</v>
      </c>
      <c r="K552" s="8">
        <v>20</v>
      </c>
      <c r="L552" s="8">
        <v>21</v>
      </c>
      <c r="M552" s="8">
        <v>22</v>
      </c>
      <c r="N552" s="8">
        <v>23</v>
      </c>
      <c r="O552" s="8">
        <v>24</v>
      </c>
      <c r="P552" s="8">
        <v>25</v>
      </c>
    </row>
    <row r="553" spans="4:16" hidden="1" x14ac:dyDescent="0.25">
      <c r="D553" t="s">
        <v>0</v>
      </c>
      <c r="E553" t="s">
        <v>1</v>
      </c>
      <c r="F553" t="s">
        <v>2</v>
      </c>
      <c r="G553" s="9" t="s">
        <v>12</v>
      </c>
      <c r="H553" t="s">
        <v>6</v>
      </c>
      <c r="I553" s="3" t="s">
        <v>215</v>
      </c>
      <c r="J553" s="8">
        <v>21</v>
      </c>
      <c r="K553" s="8">
        <v>22</v>
      </c>
      <c r="L553" s="8">
        <v>23</v>
      </c>
      <c r="M553" s="8">
        <v>24</v>
      </c>
      <c r="N553" s="8">
        <v>25</v>
      </c>
      <c r="O553" s="8">
        <v>26</v>
      </c>
      <c r="P553" s="8">
        <v>27</v>
      </c>
    </row>
    <row r="554" spans="4:16" hidden="1" x14ac:dyDescent="0.25">
      <c r="D554" t="s">
        <v>0</v>
      </c>
      <c r="E554" t="s">
        <v>1</v>
      </c>
      <c r="F554" t="s">
        <v>2</v>
      </c>
      <c r="G554" s="9" t="s">
        <v>13</v>
      </c>
      <c r="H554" t="s">
        <v>14</v>
      </c>
      <c r="I554" s="1" t="s">
        <v>214</v>
      </c>
      <c r="J554" s="8">
        <v>22</v>
      </c>
      <c r="K554" s="8">
        <v>23</v>
      </c>
      <c r="L554" s="8">
        <v>24</v>
      </c>
      <c r="M554" s="8">
        <v>25</v>
      </c>
      <c r="N554" s="8">
        <v>26</v>
      </c>
      <c r="O554" s="8">
        <v>27</v>
      </c>
      <c r="P554" s="8">
        <v>28</v>
      </c>
    </row>
    <row r="555" spans="4:16" x14ac:dyDescent="0.25">
      <c r="D555" t="s">
        <v>0</v>
      </c>
      <c r="E555" t="s">
        <v>1</v>
      </c>
      <c r="F555" t="s">
        <v>2</v>
      </c>
      <c r="G555" s="9" t="s">
        <v>7</v>
      </c>
      <c r="H555" t="s">
        <v>4</v>
      </c>
      <c r="I555" s="2" t="s">
        <v>4</v>
      </c>
      <c r="J555" s="8">
        <v>8</v>
      </c>
      <c r="K555" s="8">
        <v>9</v>
      </c>
      <c r="L555" s="8">
        <v>10</v>
      </c>
      <c r="M555" s="8">
        <v>11</v>
      </c>
      <c r="N555" s="8">
        <v>12</v>
      </c>
      <c r="O555" s="8">
        <v>13</v>
      </c>
      <c r="P555" s="8">
        <v>14</v>
      </c>
    </row>
    <row r="556" spans="4:16" hidden="1" x14ac:dyDescent="0.25">
      <c r="D556" t="s">
        <v>0</v>
      </c>
      <c r="E556" t="s">
        <v>1</v>
      </c>
      <c r="F556" t="s">
        <v>2</v>
      </c>
      <c r="G556" s="9" t="s">
        <v>13</v>
      </c>
      <c r="H556" t="s">
        <v>14</v>
      </c>
      <c r="I556" s="3" t="s">
        <v>215</v>
      </c>
      <c r="J556" s="8">
        <v>24</v>
      </c>
      <c r="K556" s="8">
        <v>25</v>
      </c>
      <c r="L556" s="8">
        <v>26</v>
      </c>
      <c r="M556" s="8">
        <v>27</v>
      </c>
      <c r="N556" s="8">
        <v>28</v>
      </c>
      <c r="O556" s="8">
        <v>29</v>
      </c>
      <c r="P556" s="8">
        <v>30</v>
      </c>
    </row>
    <row r="557" spans="4:16" hidden="1" x14ac:dyDescent="0.25">
      <c r="D557" t="s">
        <v>0</v>
      </c>
      <c r="E557" t="s">
        <v>1</v>
      </c>
      <c r="F557" t="s">
        <v>2</v>
      </c>
      <c r="G557" s="9" t="s">
        <v>213</v>
      </c>
      <c r="H557" t="s">
        <v>4</v>
      </c>
      <c r="I557" s="1" t="s">
        <v>214</v>
      </c>
      <c r="J557" s="8">
        <v>25</v>
      </c>
      <c r="K557" s="8">
        <v>26</v>
      </c>
      <c r="L557" s="8">
        <v>27</v>
      </c>
      <c r="M557" s="8">
        <v>28</v>
      </c>
      <c r="N557" s="8">
        <v>29</v>
      </c>
      <c r="O557" s="8">
        <v>30</v>
      </c>
      <c r="P557" s="8">
        <v>31</v>
      </c>
    </row>
    <row r="558" spans="4:16" hidden="1" x14ac:dyDescent="0.25">
      <c r="D558" t="s">
        <v>0</v>
      </c>
      <c r="E558" t="s">
        <v>1</v>
      </c>
      <c r="F558" t="s">
        <v>2</v>
      </c>
      <c r="G558" s="9" t="s">
        <v>213</v>
      </c>
      <c r="H558" t="s">
        <v>4</v>
      </c>
      <c r="I558" s="3" t="s">
        <v>215</v>
      </c>
      <c r="J558" s="8">
        <v>27</v>
      </c>
      <c r="K558" s="8">
        <v>28</v>
      </c>
      <c r="L558" s="8">
        <v>29</v>
      </c>
      <c r="M558" s="8">
        <v>30</v>
      </c>
      <c r="N558" s="8">
        <v>31</v>
      </c>
      <c r="O558" s="8">
        <v>32</v>
      </c>
      <c r="P558" s="8">
        <v>33</v>
      </c>
    </row>
    <row r="559" spans="4:16" hidden="1" x14ac:dyDescent="0.25">
      <c r="D559" t="s">
        <v>0</v>
      </c>
      <c r="E559" t="s">
        <v>1</v>
      </c>
      <c r="F559" t="s">
        <v>2</v>
      </c>
      <c r="G559" s="9" t="s">
        <v>16</v>
      </c>
      <c r="H559" t="s">
        <v>14</v>
      </c>
      <c r="I559" s="1" t="s">
        <v>214</v>
      </c>
      <c r="J559" s="8">
        <v>28</v>
      </c>
      <c r="K559" s="8">
        <v>29</v>
      </c>
      <c r="L559" s="8">
        <v>30</v>
      </c>
      <c r="M559" s="8">
        <v>31</v>
      </c>
      <c r="N559" s="8">
        <v>32</v>
      </c>
      <c r="O559" s="8">
        <v>33</v>
      </c>
      <c r="P559" s="8">
        <v>34</v>
      </c>
    </row>
    <row r="560" spans="4:16" x14ac:dyDescent="0.25">
      <c r="D560" t="s">
        <v>0</v>
      </c>
      <c r="E560" t="s">
        <v>1</v>
      </c>
      <c r="F560" t="s">
        <v>2</v>
      </c>
      <c r="G560" s="9" t="s">
        <v>8</v>
      </c>
      <c r="H560" t="s">
        <v>2</v>
      </c>
      <c r="I560" s="2" t="s">
        <v>4</v>
      </c>
      <c r="J560" s="8">
        <v>11</v>
      </c>
      <c r="K560" s="8">
        <v>12</v>
      </c>
      <c r="L560" s="8">
        <v>13</v>
      </c>
      <c r="M560" s="8">
        <v>14</v>
      </c>
      <c r="N560" s="8">
        <v>15</v>
      </c>
      <c r="O560" s="8">
        <v>16</v>
      </c>
      <c r="P560" s="8">
        <v>17</v>
      </c>
    </row>
    <row r="561" spans="4:16" hidden="1" x14ac:dyDescent="0.25">
      <c r="D561" t="s">
        <v>0</v>
      </c>
      <c r="E561" t="s">
        <v>1</v>
      </c>
      <c r="F561" t="s">
        <v>2</v>
      </c>
      <c r="G561" s="9" t="s">
        <v>16</v>
      </c>
      <c r="H561" t="s">
        <v>14</v>
      </c>
      <c r="I561" s="3" t="s">
        <v>215</v>
      </c>
      <c r="J561" s="8">
        <v>30</v>
      </c>
      <c r="K561" s="8">
        <v>31</v>
      </c>
      <c r="L561" s="8">
        <v>32</v>
      </c>
      <c r="M561" s="8">
        <v>33</v>
      </c>
      <c r="N561" s="8">
        <v>34</v>
      </c>
      <c r="O561" s="8">
        <v>35</v>
      </c>
      <c r="P561" s="8">
        <v>36</v>
      </c>
    </row>
    <row r="562" spans="4:16" hidden="1" x14ac:dyDescent="0.25">
      <c r="D562" t="s">
        <v>0</v>
      </c>
      <c r="E562" t="s">
        <v>1</v>
      </c>
      <c r="F562" t="s">
        <v>2</v>
      </c>
      <c r="G562" s="9" t="s">
        <v>17</v>
      </c>
      <c r="H562" t="s">
        <v>4</v>
      </c>
      <c r="I562" s="1" t="s">
        <v>214</v>
      </c>
      <c r="J562" s="8">
        <v>31</v>
      </c>
      <c r="K562" s="8">
        <v>32</v>
      </c>
      <c r="L562" s="8">
        <v>33</v>
      </c>
      <c r="M562" s="8">
        <v>34</v>
      </c>
      <c r="N562" s="8">
        <v>35</v>
      </c>
      <c r="O562" s="8">
        <v>36</v>
      </c>
      <c r="P562" s="8">
        <v>37</v>
      </c>
    </row>
    <row r="563" spans="4:16" hidden="1" x14ac:dyDescent="0.25">
      <c r="D563" t="s">
        <v>0</v>
      </c>
      <c r="E563" t="s">
        <v>1</v>
      </c>
      <c r="F563" t="s">
        <v>2</v>
      </c>
      <c r="G563" s="9" t="s">
        <v>17</v>
      </c>
      <c r="H563" t="s">
        <v>4</v>
      </c>
      <c r="I563" s="3" t="s">
        <v>215</v>
      </c>
      <c r="J563" s="8">
        <v>33</v>
      </c>
      <c r="K563" s="8">
        <v>34</v>
      </c>
      <c r="L563" s="8">
        <v>35</v>
      </c>
      <c r="M563" s="8">
        <v>36</v>
      </c>
      <c r="N563" s="8">
        <v>37</v>
      </c>
      <c r="O563" s="8">
        <v>38</v>
      </c>
      <c r="P563" s="8">
        <v>39</v>
      </c>
    </row>
    <row r="564" spans="4:16" hidden="1" x14ac:dyDescent="0.25">
      <c r="D564" t="s">
        <v>0</v>
      </c>
      <c r="E564" t="s">
        <v>1</v>
      </c>
      <c r="F564" t="s">
        <v>2</v>
      </c>
      <c r="G564" s="9" t="s">
        <v>18</v>
      </c>
      <c r="H564" t="s">
        <v>4</v>
      </c>
      <c r="I564" s="1" t="s">
        <v>214</v>
      </c>
      <c r="J564" s="8">
        <v>34</v>
      </c>
      <c r="K564" s="8">
        <v>35</v>
      </c>
      <c r="L564" s="8">
        <v>36</v>
      </c>
      <c r="M564" s="8">
        <v>37</v>
      </c>
      <c r="N564" s="8">
        <v>38</v>
      </c>
      <c r="O564" s="8">
        <v>39</v>
      </c>
      <c r="P564" s="8">
        <v>40</v>
      </c>
    </row>
    <row r="565" spans="4:16" hidden="1" x14ac:dyDescent="0.25">
      <c r="D565" t="s">
        <v>0</v>
      </c>
      <c r="E565" t="s">
        <v>1</v>
      </c>
      <c r="F565" t="s">
        <v>2</v>
      </c>
      <c r="G565" s="9" t="s">
        <v>18</v>
      </c>
      <c r="H565" t="s">
        <v>4</v>
      </c>
      <c r="I565" s="3" t="s">
        <v>215</v>
      </c>
      <c r="J565" s="8">
        <v>36</v>
      </c>
      <c r="K565" s="8">
        <v>37</v>
      </c>
      <c r="L565" s="8">
        <v>38</v>
      </c>
      <c r="M565" s="8">
        <v>39</v>
      </c>
      <c r="N565" s="8">
        <v>40</v>
      </c>
      <c r="O565" s="8">
        <v>41</v>
      </c>
      <c r="P565" s="8">
        <v>42</v>
      </c>
    </row>
    <row r="566" spans="4:16" hidden="1" x14ac:dyDescent="0.25">
      <c r="D566" t="s">
        <v>0</v>
      </c>
      <c r="E566" t="s">
        <v>1</v>
      </c>
      <c r="F566" t="s">
        <v>2</v>
      </c>
      <c r="G566" s="9" t="s">
        <v>19</v>
      </c>
      <c r="H566" t="s">
        <v>10</v>
      </c>
      <c r="I566" s="1" t="s">
        <v>214</v>
      </c>
      <c r="J566" s="8">
        <v>37</v>
      </c>
      <c r="K566" s="8">
        <v>38</v>
      </c>
      <c r="L566" s="8">
        <v>39</v>
      </c>
      <c r="M566" s="8">
        <v>40</v>
      </c>
      <c r="N566" s="8">
        <v>41</v>
      </c>
      <c r="O566" s="8">
        <v>42</v>
      </c>
      <c r="P566" s="8">
        <v>43</v>
      </c>
    </row>
    <row r="567" spans="4:16" x14ac:dyDescent="0.25">
      <c r="D567" t="s">
        <v>0</v>
      </c>
      <c r="E567" t="s">
        <v>1</v>
      </c>
      <c r="F567" t="s">
        <v>2</v>
      </c>
      <c r="G567" s="9" t="s">
        <v>9</v>
      </c>
      <c r="H567" t="s">
        <v>10</v>
      </c>
      <c r="I567" s="2" t="s">
        <v>4</v>
      </c>
      <c r="J567" s="8">
        <v>14</v>
      </c>
      <c r="K567" s="8">
        <v>15</v>
      </c>
      <c r="L567" s="8">
        <v>16</v>
      </c>
      <c r="M567" s="8">
        <v>17</v>
      </c>
      <c r="N567" s="8">
        <v>18</v>
      </c>
      <c r="O567" s="8">
        <v>19</v>
      </c>
      <c r="P567" s="8">
        <v>20</v>
      </c>
    </row>
    <row r="568" spans="4:16" hidden="1" x14ac:dyDescent="0.25">
      <c r="D568" t="s">
        <v>0</v>
      </c>
      <c r="E568" t="s">
        <v>1</v>
      </c>
      <c r="F568" t="s">
        <v>2</v>
      </c>
      <c r="G568" s="9" t="s">
        <v>19</v>
      </c>
      <c r="H568" t="s">
        <v>10</v>
      </c>
      <c r="I568" s="3" t="s">
        <v>215</v>
      </c>
      <c r="J568" s="8">
        <v>39</v>
      </c>
      <c r="K568" s="8">
        <v>40</v>
      </c>
      <c r="L568" s="8">
        <v>41</v>
      </c>
      <c r="M568" s="8">
        <v>42</v>
      </c>
      <c r="N568" s="8">
        <v>43</v>
      </c>
      <c r="O568" s="8">
        <v>44</v>
      </c>
      <c r="P568" s="8">
        <v>45</v>
      </c>
    </row>
    <row r="569" spans="4:16" hidden="1" x14ac:dyDescent="0.25">
      <c r="D569" t="s">
        <v>0</v>
      </c>
      <c r="E569" t="s">
        <v>1</v>
      </c>
      <c r="F569" t="s">
        <v>2</v>
      </c>
      <c r="G569" s="9" t="s">
        <v>20</v>
      </c>
      <c r="H569" t="s">
        <v>14</v>
      </c>
      <c r="I569" s="1" t="s">
        <v>214</v>
      </c>
      <c r="J569" s="8">
        <v>40</v>
      </c>
      <c r="K569" s="8">
        <v>41</v>
      </c>
      <c r="L569" s="8">
        <v>42</v>
      </c>
      <c r="M569" s="8">
        <v>43</v>
      </c>
      <c r="N569" s="8">
        <v>44</v>
      </c>
      <c r="O569" s="8">
        <v>45</v>
      </c>
      <c r="P569" s="8">
        <v>46</v>
      </c>
    </row>
    <row r="570" spans="4:16" hidden="1" x14ac:dyDescent="0.25">
      <c r="D570" t="s">
        <v>0</v>
      </c>
      <c r="E570" t="s">
        <v>1</v>
      </c>
      <c r="F570" t="s">
        <v>2</v>
      </c>
      <c r="G570" s="9" t="s">
        <v>20</v>
      </c>
      <c r="H570" t="s">
        <v>14</v>
      </c>
      <c r="I570" s="3" t="s">
        <v>215</v>
      </c>
      <c r="J570" s="8">
        <v>42</v>
      </c>
      <c r="K570" s="8">
        <v>43</v>
      </c>
      <c r="L570" s="8">
        <v>44</v>
      </c>
      <c r="M570" s="8">
        <v>45</v>
      </c>
      <c r="N570" s="8">
        <v>46</v>
      </c>
      <c r="O570" s="8">
        <v>47</v>
      </c>
      <c r="P570" s="8">
        <v>48</v>
      </c>
    </row>
    <row r="571" spans="4:16" hidden="1" x14ac:dyDescent="0.25">
      <c r="D571" t="s">
        <v>0</v>
      </c>
      <c r="E571" t="s">
        <v>1</v>
      </c>
      <c r="F571" t="s">
        <v>2</v>
      </c>
      <c r="G571" s="9" t="s">
        <v>21</v>
      </c>
      <c r="H571" t="s">
        <v>14</v>
      </c>
      <c r="I571" s="1" t="s">
        <v>214</v>
      </c>
      <c r="J571" s="8">
        <v>43</v>
      </c>
      <c r="K571" s="8">
        <v>44</v>
      </c>
      <c r="L571" s="8">
        <v>45</v>
      </c>
      <c r="M571" s="8">
        <v>46</v>
      </c>
      <c r="N571" s="8">
        <v>47</v>
      </c>
      <c r="O571" s="8">
        <v>48</v>
      </c>
      <c r="P571" s="8">
        <v>49</v>
      </c>
    </row>
    <row r="572" spans="4:16" hidden="1" x14ac:dyDescent="0.25">
      <c r="D572" t="s">
        <v>0</v>
      </c>
      <c r="E572" t="s">
        <v>1</v>
      </c>
      <c r="F572" t="s">
        <v>2</v>
      </c>
      <c r="G572" s="9" t="s">
        <v>21</v>
      </c>
      <c r="H572" t="s">
        <v>14</v>
      </c>
      <c r="I572" s="3" t="s">
        <v>215</v>
      </c>
      <c r="J572" s="8">
        <v>45</v>
      </c>
      <c r="K572" s="8">
        <v>46</v>
      </c>
      <c r="L572" s="8">
        <v>47</v>
      </c>
      <c r="M572" s="8">
        <v>48</v>
      </c>
      <c r="N572" s="8">
        <v>49</v>
      </c>
      <c r="O572" s="8">
        <v>50</v>
      </c>
      <c r="P572" s="8">
        <v>51</v>
      </c>
    </row>
    <row r="573" spans="4:16" hidden="1" x14ac:dyDescent="0.25">
      <c r="D573" t="s">
        <v>0</v>
      </c>
      <c r="E573" t="s">
        <v>1</v>
      </c>
      <c r="F573" t="s">
        <v>2</v>
      </c>
      <c r="G573" s="9" t="s">
        <v>22</v>
      </c>
      <c r="H573" t="s">
        <v>14</v>
      </c>
      <c r="I573" s="1" t="s">
        <v>214</v>
      </c>
      <c r="J573" s="8">
        <v>46</v>
      </c>
      <c r="K573" s="8">
        <v>47</v>
      </c>
      <c r="L573" s="8">
        <v>48</v>
      </c>
      <c r="M573" s="8">
        <v>49</v>
      </c>
      <c r="N573" s="8">
        <v>50</v>
      </c>
      <c r="O573" s="8">
        <v>51</v>
      </c>
      <c r="P573" s="8">
        <v>52</v>
      </c>
    </row>
    <row r="574" spans="4:16" x14ac:dyDescent="0.25">
      <c r="D574" t="s">
        <v>0</v>
      </c>
      <c r="E574" t="s">
        <v>1</v>
      </c>
      <c r="F574" t="s">
        <v>2</v>
      </c>
      <c r="G574" s="9" t="s">
        <v>11</v>
      </c>
      <c r="H574" t="s">
        <v>4</v>
      </c>
      <c r="I574" s="2" t="s">
        <v>4</v>
      </c>
      <c r="J574" s="8">
        <v>17</v>
      </c>
      <c r="K574" s="8">
        <v>18</v>
      </c>
      <c r="L574" s="8">
        <v>19</v>
      </c>
      <c r="M574" s="8">
        <v>20</v>
      </c>
      <c r="N574" s="8">
        <v>21</v>
      </c>
      <c r="O574" s="8">
        <v>22</v>
      </c>
      <c r="P574" s="8">
        <v>23</v>
      </c>
    </row>
    <row r="575" spans="4:16" hidden="1" x14ac:dyDescent="0.25">
      <c r="D575" t="s">
        <v>0</v>
      </c>
      <c r="E575" t="s">
        <v>1</v>
      </c>
      <c r="F575" t="s">
        <v>2</v>
      </c>
      <c r="G575" s="9" t="s">
        <v>22</v>
      </c>
      <c r="H575" t="s">
        <v>14</v>
      </c>
      <c r="I575" s="3" t="s">
        <v>215</v>
      </c>
      <c r="J575" s="8">
        <v>48</v>
      </c>
      <c r="K575" s="8">
        <v>49</v>
      </c>
      <c r="L575" s="8">
        <v>50</v>
      </c>
      <c r="M575" s="8">
        <v>51</v>
      </c>
      <c r="N575" s="8">
        <v>52</v>
      </c>
      <c r="O575" s="8">
        <v>53</v>
      </c>
      <c r="P575" s="8">
        <v>54</v>
      </c>
    </row>
    <row r="576" spans="4:16" hidden="1" x14ac:dyDescent="0.25">
      <c r="D576" t="s">
        <v>0</v>
      </c>
      <c r="E576" t="s">
        <v>1</v>
      </c>
      <c r="F576" t="s">
        <v>2</v>
      </c>
      <c r="G576" s="9" t="s">
        <v>23</v>
      </c>
      <c r="H576" t="s">
        <v>4</v>
      </c>
      <c r="I576" s="1" t="s">
        <v>214</v>
      </c>
      <c r="J576" s="8">
        <v>49</v>
      </c>
      <c r="K576" s="8">
        <v>50</v>
      </c>
      <c r="L576" s="8">
        <v>51</v>
      </c>
      <c r="M576" s="8">
        <v>52</v>
      </c>
      <c r="N576" s="8">
        <v>53</v>
      </c>
      <c r="O576" s="8">
        <v>54</v>
      </c>
      <c r="P576" s="8">
        <v>55</v>
      </c>
    </row>
    <row r="577" spans="4:16" hidden="1" x14ac:dyDescent="0.25">
      <c r="D577" t="s">
        <v>0</v>
      </c>
      <c r="E577" t="s">
        <v>1</v>
      </c>
      <c r="F577" t="s">
        <v>2</v>
      </c>
      <c r="G577" s="9" t="s">
        <v>23</v>
      </c>
      <c r="H577" t="s">
        <v>4</v>
      </c>
      <c r="I577" s="3" t="s">
        <v>215</v>
      </c>
      <c r="J577" s="8">
        <v>51</v>
      </c>
      <c r="K577" s="8">
        <v>52</v>
      </c>
      <c r="L577" s="8">
        <v>53</v>
      </c>
      <c r="M577" s="8">
        <v>54</v>
      </c>
      <c r="N577" s="8">
        <v>55</v>
      </c>
      <c r="O577" s="8">
        <v>56</v>
      </c>
      <c r="P577" s="8">
        <v>57</v>
      </c>
    </row>
    <row r="578" spans="4:16" hidden="1" x14ac:dyDescent="0.25">
      <c r="D578" t="s">
        <v>0</v>
      </c>
      <c r="E578" t="s">
        <v>1</v>
      </c>
      <c r="F578" t="s">
        <v>2</v>
      </c>
      <c r="G578" s="9" t="s">
        <v>24</v>
      </c>
      <c r="H578" t="s">
        <v>4</v>
      </c>
      <c r="I578" s="1" t="s">
        <v>214</v>
      </c>
      <c r="J578" s="8">
        <v>52</v>
      </c>
      <c r="K578" s="8">
        <v>53</v>
      </c>
      <c r="L578" s="8">
        <v>54</v>
      </c>
      <c r="M578" s="8">
        <v>55</v>
      </c>
      <c r="N578" s="8">
        <v>56</v>
      </c>
      <c r="O578" s="8">
        <v>57</v>
      </c>
      <c r="P578" s="8">
        <v>58</v>
      </c>
    </row>
    <row r="579" spans="4:16" hidden="1" x14ac:dyDescent="0.25">
      <c r="D579" t="s">
        <v>0</v>
      </c>
      <c r="E579" t="s">
        <v>1</v>
      </c>
      <c r="F579" t="s">
        <v>2</v>
      </c>
      <c r="G579" s="9" t="s">
        <v>24</v>
      </c>
      <c r="H579" t="s">
        <v>4</v>
      </c>
      <c r="I579" s="3" t="s">
        <v>215</v>
      </c>
      <c r="J579" s="8">
        <v>54</v>
      </c>
      <c r="K579" s="8">
        <v>55</v>
      </c>
      <c r="L579" s="8">
        <v>56</v>
      </c>
      <c r="M579" s="8">
        <v>57</v>
      </c>
      <c r="N579" s="8">
        <v>58</v>
      </c>
      <c r="O579" s="8">
        <v>59</v>
      </c>
      <c r="P579" s="8">
        <v>60</v>
      </c>
    </row>
    <row r="580" spans="4:16" hidden="1" x14ac:dyDescent="0.25">
      <c r="D580" t="s">
        <v>0</v>
      </c>
      <c r="E580" t="s">
        <v>1</v>
      </c>
      <c r="F580" t="s">
        <v>2</v>
      </c>
      <c r="G580" s="9" t="s">
        <v>25</v>
      </c>
      <c r="H580" t="s">
        <v>2</v>
      </c>
      <c r="I580" s="1" t="s">
        <v>214</v>
      </c>
      <c r="J580" s="8">
        <v>55</v>
      </c>
      <c r="K580" s="8">
        <v>56</v>
      </c>
      <c r="L580" s="8">
        <v>57</v>
      </c>
      <c r="M580" s="8">
        <v>58</v>
      </c>
      <c r="N580" s="8">
        <v>59</v>
      </c>
      <c r="O580" s="8">
        <v>60</v>
      </c>
      <c r="P580" s="8">
        <v>61</v>
      </c>
    </row>
    <row r="581" spans="4:16" x14ac:dyDescent="0.25">
      <c r="D581" t="s">
        <v>0</v>
      </c>
      <c r="E581" t="s">
        <v>1</v>
      </c>
      <c r="F581" t="s">
        <v>2</v>
      </c>
      <c r="G581" s="9" t="s">
        <v>12</v>
      </c>
      <c r="H581" t="s">
        <v>6</v>
      </c>
      <c r="I581" s="2" t="s">
        <v>4</v>
      </c>
      <c r="J581" s="8">
        <v>20</v>
      </c>
      <c r="K581" s="8">
        <v>21</v>
      </c>
      <c r="L581" s="8">
        <v>22</v>
      </c>
      <c r="M581" s="8">
        <v>23</v>
      </c>
      <c r="N581" s="8">
        <v>24</v>
      </c>
      <c r="O581" s="8">
        <v>25</v>
      </c>
      <c r="P581" s="8">
        <v>26</v>
      </c>
    </row>
    <row r="582" spans="4:16" hidden="1" x14ac:dyDescent="0.25">
      <c r="D582" t="s">
        <v>0</v>
      </c>
      <c r="E582" t="s">
        <v>1</v>
      </c>
      <c r="F582" t="s">
        <v>2</v>
      </c>
      <c r="G582" s="9" t="s">
        <v>25</v>
      </c>
      <c r="H582" t="s">
        <v>2</v>
      </c>
      <c r="I582" s="3" t="s">
        <v>215</v>
      </c>
      <c r="J582" s="8">
        <v>57</v>
      </c>
      <c r="K582" s="8">
        <v>58</v>
      </c>
      <c r="L582" s="8">
        <v>59</v>
      </c>
      <c r="M582" s="8">
        <v>60</v>
      </c>
      <c r="N582" s="8">
        <v>61</v>
      </c>
      <c r="O582" s="8">
        <v>62</v>
      </c>
      <c r="P582" s="8">
        <v>63</v>
      </c>
    </row>
    <row r="583" spans="4:16" hidden="1" x14ac:dyDescent="0.25">
      <c r="D583" t="s">
        <v>0</v>
      </c>
      <c r="E583" t="s">
        <v>1</v>
      </c>
      <c r="F583" t="s">
        <v>2</v>
      </c>
      <c r="G583" s="9" t="s">
        <v>26</v>
      </c>
      <c r="H583" t="s">
        <v>14</v>
      </c>
      <c r="I583" s="1" t="s">
        <v>214</v>
      </c>
      <c r="J583" s="8">
        <v>58</v>
      </c>
      <c r="K583" s="8">
        <v>59</v>
      </c>
      <c r="L583" s="8">
        <v>60</v>
      </c>
      <c r="M583" s="8">
        <v>61</v>
      </c>
      <c r="N583" s="8">
        <v>62</v>
      </c>
      <c r="O583" s="8">
        <v>63</v>
      </c>
      <c r="P583" s="8">
        <v>64</v>
      </c>
    </row>
    <row r="584" spans="4:16" hidden="1" x14ac:dyDescent="0.25">
      <c r="D584" t="s">
        <v>0</v>
      </c>
      <c r="E584" t="s">
        <v>1</v>
      </c>
      <c r="F584" t="s">
        <v>2</v>
      </c>
      <c r="G584" s="9" t="s">
        <v>26</v>
      </c>
      <c r="H584" t="s">
        <v>14</v>
      </c>
      <c r="I584" s="3" t="s">
        <v>215</v>
      </c>
      <c r="J584" s="8">
        <v>60</v>
      </c>
      <c r="K584" s="8">
        <v>61</v>
      </c>
      <c r="L584" s="8">
        <v>62</v>
      </c>
      <c r="M584" s="8">
        <v>63</v>
      </c>
      <c r="N584" s="8">
        <v>64</v>
      </c>
      <c r="O584" s="8">
        <v>65</v>
      </c>
      <c r="P584" s="8">
        <v>66</v>
      </c>
    </row>
    <row r="585" spans="4:16" hidden="1" x14ac:dyDescent="0.25">
      <c r="D585" t="s">
        <v>0</v>
      </c>
      <c r="E585" t="s">
        <v>1</v>
      </c>
      <c r="F585" t="s">
        <v>2</v>
      </c>
      <c r="G585" s="9" t="s">
        <v>27</v>
      </c>
      <c r="H585" t="s">
        <v>6</v>
      </c>
      <c r="I585" s="1" t="s">
        <v>214</v>
      </c>
      <c r="J585" s="8">
        <v>61</v>
      </c>
      <c r="K585" s="8">
        <v>62</v>
      </c>
      <c r="L585" s="8">
        <v>63</v>
      </c>
      <c r="M585" s="8">
        <v>64</v>
      </c>
      <c r="N585" s="8">
        <v>65</v>
      </c>
      <c r="O585" s="8">
        <v>66</v>
      </c>
      <c r="P585" s="8">
        <v>67</v>
      </c>
    </row>
    <row r="586" spans="4:16" hidden="1" x14ac:dyDescent="0.25">
      <c r="D586" t="s">
        <v>0</v>
      </c>
      <c r="E586" t="s">
        <v>1</v>
      </c>
      <c r="F586" t="s">
        <v>2</v>
      </c>
      <c r="G586" s="9" t="s">
        <v>27</v>
      </c>
      <c r="H586" t="s">
        <v>6</v>
      </c>
      <c r="I586" s="3" t="s">
        <v>215</v>
      </c>
      <c r="J586" s="8">
        <v>63</v>
      </c>
      <c r="K586" s="8">
        <v>64</v>
      </c>
      <c r="L586" s="8">
        <v>65</v>
      </c>
      <c r="M586" s="8">
        <v>66</v>
      </c>
      <c r="N586" s="8">
        <v>67</v>
      </c>
      <c r="O586" s="8">
        <v>68</v>
      </c>
      <c r="P586" s="8">
        <v>69</v>
      </c>
    </row>
    <row r="587" spans="4:16" hidden="1" x14ac:dyDescent="0.25">
      <c r="D587" t="s">
        <v>0</v>
      </c>
      <c r="E587" t="s">
        <v>1</v>
      </c>
      <c r="F587" t="s">
        <v>2</v>
      </c>
      <c r="G587" s="9" t="s">
        <v>28</v>
      </c>
      <c r="H587" t="s">
        <v>14</v>
      </c>
      <c r="I587" s="1" t="s">
        <v>214</v>
      </c>
      <c r="J587" s="8">
        <v>64</v>
      </c>
      <c r="K587" s="8">
        <v>65</v>
      </c>
      <c r="L587" s="8">
        <v>66</v>
      </c>
      <c r="M587" s="8">
        <v>67</v>
      </c>
      <c r="N587" s="8">
        <v>68</v>
      </c>
      <c r="O587" s="8">
        <v>69</v>
      </c>
      <c r="P587" s="8">
        <v>70</v>
      </c>
    </row>
    <row r="588" spans="4:16" hidden="1" x14ac:dyDescent="0.25">
      <c r="D588" t="s">
        <v>0</v>
      </c>
      <c r="E588" t="s">
        <v>1</v>
      </c>
      <c r="F588" t="s">
        <v>2</v>
      </c>
      <c r="G588" s="9" t="s">
        <v>28</v>
      </c>
      <c r="H588" t="s">
        <v>14</v>
      </c>
      <c r="I588" s="3" t="s">
        <v>215</v>
      </c>
      <c r="J588" s="8">
        <v>66</v>
      </c>
      <c r="K588" s="8">
        <v>67</v>
      </c>
      <c r="L588" s="8">
        <v>68</v>
      </c>
      <c r="M588" s="8">
        <v>69</v>
      </c>
      <c r="N588" s="8">
        <v>70</v>
      </c>
      <c r="O588" s="8">
        <v>71</v>
      </c>
      <c r="P588" s="8">
        <v>72</v>
      </c>
    </row>
    <row r="589" spans="4:16" hidden="1" x14ac:dyDescent="0.25">
      <c r="D589" t="s">
        <v>0</v>
      </c>
      <c r="E589" t="s">
        <v>1</v>
      </c>
      <c r="F589" t="s">
        <v>2</v>
      </c>
      <c r="G589" s="9" t="s">
        <v>29</v>
      </c>
      <c r="H589" t="s">
        <v>4</v>
      </c>
      <c r="I589" s="1" t="s">
        <v>214</v>
      </c>
      <c r="J589" s="8">
        <v>67</v>
      </c>
      <c r="K589" s="8">
        <v>68</v>
      </c>
      <c r="L589" s="8">
        <v>69</v>
      </c>
      <c r="M589" s="8">
        <v>70</v>
      </c>
      <c r="N589" s="8">
        <v>71</v>
      </c>
      <c r="O589" s="8">
        <v>72</v>
      </c>
      <c r="P589" s="8">
        <v>73</v>
      </c>
    </row>
    <row r="590" spans="4:16" x14ac:dyDescent="0.25">
      <c r="D590" t="s">
        <v>0</v>
      </c>
      <c r="E590" t="s">
        <v>1</v>
      </c>
      <c r="F590" t="s">
        <v>2</v>
      </c>
      <c r="G590" s="9" t="s">
        <v>13</v>
      </c>
      <c r="H590" t="s">
        <v>14</v>
      </c>
      <c r="I590" s="2" t="s">
        <v>4</v>
      </c>
      <c r="J590" s="8">
        <v>23</v>
      </c>
      <c r="K590" s="8">
        <v>24</v>
      </c>
      <c r="L590" s="8">
        <v>25</v>
      </c>
      <c r="M590" s="8">
        <v>26</v>
      </c>
      <c r="N590" s="8">
        <v>27</v>
      </c>
      <c r="O590" s="8">
        <v>28</v>
      </c>
      <c r="P590" s="8">
        <v>29</v>
      </c>
    </row>
    <row r="591" spans="4:16" hidden="1" x14ac:dyDescent="0.25">
      <c r="D591" t="s">
        <v>0</v>
      </c>
      <c r="E591" t="s">
        <v>1</v>
      </c>
      <c r="F591" t="s">
        <v>2</v>
      </c>
      <c r="G591" s="9" t="s">
        <v>29</v>
      </c>
      <c r="H591" t="s">
        <v>4</v>
      </c>
      <c r="I591" s="3" t="s">
        <v>215</v>
      </c>
      <c r="J591" s="8">
        <v>69</v>
      </c>
      <c r="K591" s="8">
        <v>70</v>
      </c>
      <c r="L591" s="8">
        <v>71</v>
      </c>
      <c r="M591" s="8">
        <v>72</v>
      </c>
      <c r="N591" s="8">
        <v>73</v>
      </c>
      <c r="O591" s="8">
        <v>74</v>
      </c>
      <c r="P591" s="8">
        <v>75</v>
      </c>
    </row>
    <row r="592" spans="4:16" hidden="1" x14ac:dyDescent="0.25">
      <c r="D592" t="s">
        <v>0</v>
      </c>
      <c r="E592" t="s">
        <v>1</v>
      </c>
      <c r="F592" t="s">
        <v>2</v>
      </c>
      <c r="G592" s="9" t="s">
        <v>30</v>
      </c>
      <c r="H592" t="s">
        <v>14</v>
      </c>
      <c r="I592" s="1" t="s">
        <v>214</v>
      </c>
      <c r="J592" s="8">
        <v>70</v>
      </c>
      <c r="K592" s="8">
        <v>71</v>
      </c>
      <c r="L592" s="8">
        <v>72</v>
      </c>
      <c r="M592" s="8">
        <v>73</v>
      </c>
      <c r="N592" s="8">
        <v>74</v>
      </c>
      <c r="O592" s="8">
        <v>75</v>
      </c>
      <c r="P592" s="8">
        <v>76</v>
      </c>
    </row>
    <row r="593" spans="4:16" hidden="1" x14ac:dyDescent="0.25">
      <c r="D593" t="s">
        <v>0</v>
      </c>
      <c r="E593" t="s">
        <v>1</v>
      </c>
      <c r="F593" t="s">
        <v>2</v>
      </c>
      <c r="G593" s="9" t="s">
        <v>30</v>
      </c>
      <c r="H593" t="s">
        <v>14</v>
      </c>
      <c r="I593" s="3" t="s">
        <v>215</v>
      </c>
      <c r="J593" s="8">
        <v>72</v>
      </c>
      <c r="K593" s="8">
        <v>73</v>
      </c>
      <c r="L593" s="8">
        <v>74</v>
      </c>
      <c r="M593" s="8">
        <v>75</v>
      </c>
      <c r="N593" s="8">
        <v>76</v>
      </c>
      <c r="O593" s="8">
        <v>77</v>
      </c>
      <c r="P593" s="8">
        <v>78</v>
      </c>
    </row>
    <row r="594" spans="4:16" hidden="1" x14ac:dyDescent="0.25">
      <c r="D594" t="s">
        <v>0</v>
      </c>
      <c r="E594" t="s">
        <v>1</v>
      </c>
      <c r="F594" t="s">
        <v>2</v>
      </c>
      <c r="G594" s="9" t="s">
        <v>31</v>
      </c>
      <c r="H594" t="s">
        <v>4</v>
      </c>
      <c r="I594" s="1" t="s">
        <v>214</v>
      </c>
      <c r="J594" s="8">
        <v>73</v>
      </c>
      <c r="K594" s="8">
        <v>74</v>
      </c>
      <c r="L594" s="8">
        <v>75</v>
      </c>
      <c r="M594" s="8">
        <v>76</v>
      </c>
      <c r="N594" s="8">
        <v>77</v>
      </c>
      <c r="O594" s="8">
        <v>78</v>
      </c>
      <c r="P594" s="8">
        <v>79</v>
      </c>
    </row>
    <row r="595" spans="4:16" x14ac:dyDescent="0.25">
      <c r="D595" t="s">
        <v>0</v>
      </c>
      <c r="E595" t="s">
        <v>1</v>
      </c>
      <c r="F595" t="s">
        <v>2</v>
      </c>
      <c r="G595" s="9" t="s">
        <v>213</v>
      </c>
      <c r="H595" t="s">
        <v>4</v>
      </c>
      <c r="I595" s="2" t="s">
        <v>4</v>
      </c>
      <c r="J595" s="8">
        <v>26</v>
      </c>
      <c r="K595" s="8">
        <v>27</v>
      </c>
      <c r="L595" s="8">
        <v>28</v>
      </c>
      <c r="M595" s="8">
        <v>29</v>
      </c>
      <c r="N595" s="8">
        <v>30</v>
      </c>
      <c r="O595" s="8">
        <v>31</v>
      </c>
      <c r="P595" s="8">
        <v>32</v>
      </c>
    </row>
    <row r="596" spans="4:16" hidden="1" x14ac:dyDescent="0.25">
      <c r="D596" t="s">
        <v>0</v>
      </c>
      <c r="E596" t="s">
        <v>1</v>
      </c>
      <c r="F596" t="s">
        <v>2</v>
      </c>
      <c r="G596" s="9" t="s">
        <v>31</v>
      </c>
      <c r="H596" t="s">
        <v>4</v>
      </c>
      <c r="I596" s="3" t="s">
        <v>215</v>
      </c>
      <c r="J596" s="8">
        <v>75</v>
      </c>
      <c r="K596" s="8">
        <v>76</v>
      </c>
      <c r="L596" s="8">
        <v>77</v>
      </c>
      <c r="M596" s="8">
        <v>78</v>
      </c>
      <c r="N596" s="8">
        <v>79</v>
      </c>
      <c r="O596" s="8">
        <v>80</v>
      </c>
      <c r="P596" s="8">
        <v>81</v>
      </c>
    </row>
    <row r="597" spans="4:16" hidden="1" x14ac:dyDescent="0.25">
      <c r="D597" t="s">
        <v>0</v>
      </c>
      <c r="E597" t="s">
        <v>1</v>
      </c>
      <c r="F597" t="s">
        <v>2</v>
      </c>
      <c r="G597" s="9" t="s">
        <v>32</v>
      </c>
      <c r="H597" t="s">
        <v>6</v>
      </c>
      <c r="I597" s="1" t="s">
        <v>214</v>
      </c>
      <c r="J597" s="8">
        <v>76</v>
      </c>
      <c r="K597" s="8">
        <v>77</v>
      </c>
      <c r="L597" s="8">
        <v>78</v>
      </c>
      <c r="M597" s="8">
        <v>79</v>
      </c>
      <c r="N597" s="8">
        <v>80</v>
      </c>
      <c r="O597" s="8">
        <v>81</v>
      </c>
      <c r="P597" s="8">
        <v>82</v>
      </c>
    </row>
    <row r="598" spans="4:16" hidden="1" x14ac:dyDescent="0.25">
      <c r="D598" t="s">
        <v>0</v>
      </c>
      <c r="E598" t="s">
        <v>1</v>
      </c>
      <c r="F598" t="s">
        <v>2</v>
      </c>
      <c r="G598" s="9" t="s">
        <v>32</v>
      </c>
      <c r="H598" t="s">
        <v>6</v>
      </c>
      <c r="I598" s="3" t="s">
        <v>215</v>
      </c>
      <c r="J598" s="8">
        <v>78</v>
      </c>
      <c r="K598" s="8">
        <v>79</v>
      </c>
      <c r="L598" s="8">
        <v>80</v>
      </c>
      <c r="M598" s="8">
        <v>81</v>
      </c>
      <c r="N598" s="8">
        <v>82</v>
      </c>
      <c r="O598" s="8">
        <v>83</v>
      </c>
      <c r="P598" s="8">
        <v>84</v>
      </c>
    </row>
    <row r="599" spans="4:16" hidden="1" x14ac:dyDescent="0.25">
      <c r="D599" t="s">
        <v>0</v>
      </c>
      <c r="E599" t="s">
        <v>1</v>
      </c>
      <c r="F599" t="s">
        <v>2</v>
      </c>
      <c r="G599" s="9" t="s">
        <v>33</v>
      </c>
      <c r="H599" t="s">
        <v>14</v>
      </c>
      <c r="I599" s="1" t="s">
        <v>214</v>
      </c>
      <c r="J599" s="8">
        <v>79</v>
      </c>
      <c r="K599" s="8">
        <v>80</v>
      </c>
      <c r="L599" s="8">
        <v>81</v>
      </c>
      <c r="M599" s="8">
        <v>82</v>
      </c>
      <c r="N599" s="8">
        <v>83</v>
      </c>
      <c r="O599" s="8">
        <v>84</v>
      </c>
      <c r="P599" s="8">
        <v>85</v>
      </c>
    </row>
    <row r="600" spans="4:16" x14ac:dyDescent="0.25">
      <c r="D600" t="s">
        <v>0</v>
      </c>
      <c r="E600" t="s">
        <v>1</v>
      </c>
      <c r="F600" t="s">
        <v>2</v>
      </c>
      <c r="G600" s="9" t="s">
        <v>16</v>
      </c>
      <c r="H600" t="s">
        <v>14</v>
      </c>
      <c r="I600" s="2" t="s">
        <v>4</v>
      </c>
      <c r="J600" s="8">
        <v>29</v>
      </c>
      <c r="K600" s="8">
        <v>30</v>
      </c>
      <c r="L600" s="8">
        <v>31</v>
      </c>
      <c r="M600" s="8">
        <v>32</v>
      </c>
      <c r="N600" s="8">
        <v>33</v>
      </c>
      <c r="O600" s="8">
        <v>34</v>
      </c>
      <c r="P600" s="8">
        <v>35</v>
      </c>
    </row>
    <row r="601" spans="4:16" hidden="1" x14ac:dyDescent="0.25">
      <c r="D601" t="s">
        <v>0</v>
      </c>
      <c r="E601" t="s">
        <v>1</v>
      </c>
      <c r="F601" t="s">
        <v>2</v>
      </c>
      <c r="G601" s="9" t="s">
        <v>33</v>
      </c>
      <c r="H601" t="s">
        <v>14</v>
      </c>
      <c r="I601" s="3" t="s">
        <v>215</v>
      </c>
      <c r="J601" s="8">
        <v>81</v>
      </c>
      <c r="K601" s="8">
        <v>82</v>
      </c>
      <c r="L601" s="8">
        <v>83</v>
      </c>
      <c r="M601" s="8">
        <v>84</v>
      </c>
      <c r="N601" s="8">
        <v>85</v>
      </c>
      <c r="O601" s="8">
        <v>86</v>
      </c>
      <c r="P601" s="8">
        <v>87</v>
      </c>
    </row>
    <row r="602" spans="4:16" hidden="1" x14ac:dyDescent="0.25">
      <c r="D602" t="s">
        <v>0</v>
      </c>
      <c r="E602" t="s">
        <v>1</v>
      </c>
      <c r="F602" t="s">
        <v>2</v>
      </c>
      <c r="G602" s="9" t="s">
        <v>34</v>
      </c>
      <c r="H602" t="s">
        <v>4</v>
      </c>
      <c r="I602" s="1" t="s">
        <v>214</v>
      </c>
      <c r="J602" s="8">
        <v>82</v>
      </c>
      <c r="K602" s="8">
        <v>83</v>
      </c>
      <c r="L602" s="8">
        <v>84</v>
      </c>
      <c r="M602" s="8">
        <v>85</v>
      </c>
      <c r="N602" s="8">
        <v>86</v>
      </c>
      <c r="O602" s="8">
        <v>87</v>
      </c>
      <c r="P602" s="8">
        <v>88</v>
      </c>
    </row>
    <row r="603" spans="4:16" hidden="1" x14ac:dyDescent="0.25">
      <c r="D603" t="s">
        <v>0</v>
      </c>
      <c r="E603" t="s">
        <v>1</v>
      </c>
      <c r="F603" t="s">
        <v>2</v>
      </c>
      <c r="G603" s="9" t="s">
        <v>34</v>
      </c>
      <c r="H603" t="s">
        <v>4</v>
      </c>
      <c r="I603" s="3" t="s">
        <v>215</v>
      </c>
      <c r="J603" s="8">
        <v>84</v>
      </c>
      <c r="K603" s="8">
        <v>85</v>
      </c>
      <c r="L603" s="8">
        <v>86</v>
      </c>
      <c r="M603" s="8">
        <v>87</v>
      </c>
      <c r="N603" s="8">
        <v>88</v>
      </c>
      <c r="O603" s="8">
        <v>89</v>
      </c>
      <c r="P603" s="8">
        <v>90</v>
      </c>
    </row>
    <row r="604" spans="4:16" hidden="1" x14ac:dyDescent="0.25">
      <c r="D604" t="s">
        <v>0</v>
      </c>
      <c r="E604" t="s">
        <v>1</v>
      </c>
      <c r="F604" t="s">
        <v>2</v>
      </c>
      <c r="G604" s="9" t="s">
        <v>35</v>
      </c>
      <c r="H604" t="s">
        <v>4</v>
      </c>
      <c r="I604" s="1" t="s">
        <v>214</v>
      </c>
      <c r="J604" s="8">
        <v>85</v>
      </c>
      <c r="K604" s="8">
        <v>86</v>
      </c>
      <c r="L604" s="8">
        <v>87</v>
      </c>
      <c r="M604" s="8">
        <v>88</v>
      </c>
      <c r="N604" s="8">
        <v>89</v>
      </c>
      <c r="O604" s="8">
        <v>90</v>
      </c>
      <c r="P604" s="8">
        <v>91</v>
      </c>
    </row>
    <row r="605" spans="4:16" hidden="1" x14ac:dyDescent="0.25">
      <c r="D605" t="s">
        <v>0</v>
      </c>
      <c r="E605" t="s">
        <v>1</v>
      </c>
      <c r="F605" t="s">
        <v>2</v>
      </c>
      <c r="G605" s="9" t="s">
        <v>35</v>
      </c>
      <c r="H605" t="s">
        <v>4</v>
      </c>
      <c r="I605" s="3" t="s">
        <v>215</v>
      </c>
      <c r="J605" s="8">
        <v>87</v>
      </c>
      <c r="K605" s="8">
        <v>88</v>
      </c>
      <c r="L605" s="8">
        <v>89</v>
      </c>
      <c r="M605" s="8">
        <v>90</v>
      </c>
      <c r="N605" s="8">
        <v>91</v>
      </c>
      <c r="O605" s="8">
        <v>92</v>
      </c>
      <c r="P605" s="8">
        <v>93</v>
      </c>
    </row>
    <row r="606" spans="4:16" hidden="1" x14ac:dyDescent="0.25">
      <c r="D606" t="s">
        <v>0</v>
      </c>
      <c r="E606" t="s">
        <v>1</v>
      </c>
      <c r="F606" t="s">
        <v>2</v>
      </c>
      <c r="G606" s="9" t="s">
        <v>36</v>
      </c>
      <c r="H606" t="s">
        <v>2</v>
      </c>
      <c r="I606" s="1" t="s">
        <v>214</v>
      </c>
      <c r="J606" s="8">
        <v>88</v>
      </c>
      <c r="K606" s="8">
        <v>89</v>
      </c>
      <c r="L606" s="8">
        <v>90</v>
      </c>
      <c r="M606" s="8">
        <v>91</v>
      </c>
      <c r="N606" s="8">
        <v>92</v>
      </c>
      <c r="O606" s="8">
        <v>93</v>
      </c>
      <c r="P606" s="8">
        <v>94</v>
      </c>
    </row>
    <row r="607" spans="4:16" x14ac:dyDescent="0.25">
      <c r="D607" t="s">
        <v>0</v>
      </c>
      <c r="E607" t="s">
        <v>1</v>
      </c>
      <c r="F607" t="s">
        <v>2</v>
      </c>
      <c r="G607" s="9" t="s">
        <v>17</v>
      </c>
      <c r="H607" t="s">
        <v>4</v>
      </c>
      <c r="I607" s="2" t="s">
        <v>4</v>
      </c>
      <c r="J607" s="8">
        <v>32</v>
      </c>
      <c r="K607" s="8">
        <v>33</v>
      </c>
      <c r="L607" s="8">
        <v>34</v>
      </c>
      <c r="M607" s="8">
        <v>35</v>
      </c>
      <c r="N607" s="8">
        <v>36</v>
      </c>
      <c r="O607" s="8">
        <v>37</v>
      </c>
      <c r="P607" s="8">
        <v>38</v>
      </c>
    </row>
    <row r="608" spans="4:16" hidden="1" x14ac:dyDescent="0.25">
      <c r="D608" t="s">
        <v>0</v>
      </c>
      <c r="E608" t="s">
        <v>1</v>
      </c>
      <c r="F608" t="s">
        <v>2</v>
      </c>
      <c r="G608" s="9" t="s">
        <v>36</v>
      </c>
      <c r="H608" t="s">
        <v>2</v>
      </c>
      <c r="I608" s="3" t="s">
        <v>215</v>
      </c>
      <c r="J608" s="8">
        <v>90</v>
      </c>
      <c r="K608" s="8">
        <v>91</v>
      </c>
      <c r="L608" s="8">
        <v>92</v>
      </c>
      <c r="M608" s="8">
        <v>93</v>
      </c>
      <c r="N608" s="8">
        <v>94</v>
      </c>
      <c r="O608" s="8">
        <v>95</v>
      </c>
      <c r="P608" s="8">
        <v>96</v>
      </c>
    </row>
    <row r="609" spans="4:16" hidden="1" x14ac:dyDescent="0.25">
      <c r="D609" t="s">
        <v>0</v>
      </c>
      <c r="E609" t="s">
        <v>1</v>
      </c>
      <c r="F609" t="s">
        <v>2</v>
      </c>
      <c r="G609" s="9" t="s">
        <v>37</v>
      </c>
      <c r="H609" t="s">
        <v>4</v>
      </c>
      <c r="I609" s="1" t="s">
        <v>214</v>
      </c>
      <c r="J609" s="8">
        <v>91</v>
      </c>
      <c r="K609" s="8">
        <v>92</v>
      </c>
      <c r="L609" s="8">
        <v>93</v>
      </c>
      <c r="M609" s="8">
        <v>94</v>
      </c>
      <c r="N609" s="8">
        <v>95</v>
      </c>
      <c r="O609" s="8">
        <v>96</v>
      </c>
      <c r="P609" s="8">
        <v>97</v>
      </c>
    </row>
    <row r="610" spans="4:16" hidden="1" x14ac:dyDescent="0.25">
      <c r="D610" t="s">
        <v>0</v>
      </c>
      <c r="E610" t="s">
        <v>1</v>
      </c>
      <c r="F610" t="s">
        <v>2</v>
      </c>
      <c r="G610" s="9" t="s">
        <v>37</v>
      </c>
      <c r="H610" t="s">
        <v>4</v>
      </c>
      <c r="I610" s="3" t="s">
        <v>215</v>
      </c>
      <c r="J610" s="8">
        <v>93</v>
      </c>
      <c r="K610" s="8">
        <v>94</v>
      </c>
      <c r="L610" s="8">
        <v>95</v>
      </c>
      <c r="M610" s="8">
        <v>96</v>
      </c>
      <c r="N610" s="8">
        <v>97</v>
      </c>
      <c r="O610" s="8">
        <v>98</v>
      </c>
      <c r="P610" s="8">
        <v>99</v>
      </c>
    </row>
    <row r="611" spans="4:16" hidden="1" x14ac:dyDescent="0.25">
      <c r="D611" t="s">
        <v>0</v>
      </c>
      <c r="E611" t="s">
        <v>1</v>
      </c>
      <c r="F611" t="s">
        <v>2</v>
      </c>
      <c r="G611" s="9" t="s">
        <v>38</v>
      </c>
      <c r="H611" t="s">
        <v>10</v>
      </c>
      <c r="I611" s="1" t="s">
        <v>214</v>
      </c>
      <c r="J611" s="8">
        <v>94</v>
      </c>
      <c r="K611" s="8">
        <v>95</v>
      </c>
      <c r="L611" s="8">
        <v>96</v>
      </c>
      <c r="M611" s="8">
        <v>97</v>
      </c>
      <c r="N611" s="8">
        <v>98</v>
      </c>
      <c r="O611" s="8">
        <v>99</v>
      </c>
      <c r="P611" s="8">
        <v>100</v>
      </c>
    </row>
    <row r="612" spans="4:16" x14ac:dyDescent="0.25">
      <c r="D612" t="s">
        <v>0</v>
      </c>
      <c r="E612" t="s">
        <v>1</v>
      </c>
      <c r="F612" t="s">
        <v>2</v>
      </c>
      <c r="G612" s="9" t="s">
        <v>18</v>
      </c>
      <c r="H612" t="s">
        <v>4</v>
      </c>
      <c r="I612" s="2" t="s">
        <v>4</v>
      </c>
      <c r="J612" s="8">
        <v>35</v>
      </c>
      <c r="K612" s="8">
        <v>36</v>
      </c>
      <c r="L612" s="8">
        <v>37</v>
      </c>
      <c r="M612" s="8">
        <v>38</v>
      </c>
      <c r="N612" s="8">
        <v>39</v>
      </c>
      <c r="O612" s="8">
        <v>40</v>
      </c>
      <c r="P612" s="8">
        <v>41</v>
      </c>
    </row>
    <row r="613" spans="4:16" hidden="1" x14ac:dyDescent="0.25">
      <c r="D613" t="s">
        <v>0</v>
      </c>
      <c r="E613" t="s">
        <v>1</v>
      </c>
      <c r="F613" t="s">
        <v>2</v>
      </c>
      <c r="G613" s="9" t="s">
        <v>38</v>
      </c>
      <c r="H613" t="s">
        <v>10</v>
      </c>
      <c r="I613" s="3" t="s">
        <v>215</v>
      </c>
      <c r="J613" s="8">
        <v>96</v>
      </c>
      <c r="K613" s="8">
        <v>97</v>
      </c>
      <c r="L613" s="8">
        <v>98</v>
      </c>
      <c r="M613" s="8">
        <v>99</v>
      </c>
      <c r="N613" s="8">
        <v>100</v>
      </c>
      <c r="O613" s="8">
        <v>101</v>
      </c>
      <c r="P613" s="8">
        <v>102</v>
      </c>
    </row>
    <row r="614" spans="4:16" hidden="1" x14ac:dyDescent="0.25">
      <c r="D614" t="s">
        <v>0</v>
      </c>
      <c r="E614" t="s">
        <v>1</v>
      </c>
      <c r="F614" t="s">
        <v>2</v>
      </c>
      <c r="G614" s="9" t="s">
        <v>39</v>
      </c>
      <c r="H614" t="s">
        <v>14</v>
      </c>
      <c r="I614" s="1" t="s">
        <v>214</v>
      </c>
      <c r="J614" s="8">
        <v>97</v>
      </c>
      <c r="K614" s="8">
        <v>98</v>
      </c>
      <c r="L614" s="8">
        <v>99</v>
      </c>
      <c r="M614" s="8">
        <v>100</v>
      </c>
      <c r="N614" s="8">
        <v>101</v>
      </c>
      <c r="O614" s="8">
        <v>102</v>
      </c>
      <c r="P614" s="8">
        <v>103</v>
      </c>
    </row>
    <row r="615" spans="4:16" hidden="1" x14ac:dyDescent="0.25">
      <c r="D615" t="s">
        <v>0</v>
      </c>
      <c r="E615" t="s">
        <v>1</v>
      </c>
      <c r="F615" t="s">
        <v>2</v>
      </c>
      <c r="G615" s="9" t="s">
        <v>39</v>
      </c>
      <c r="H615" t="s">
        <v>14</v>
      </c>
      <c r="I615" s="3" t="s">
        <v>215</v>
      </c>
      <c r="J615" s="8">
        <v>99</v>
      </c>
      <c r="K615" s="8">
        <v>100</v>
      </c>
      <c r="L615" s="8">
        <v>101</v>
      </c>
      <c r="M615" s="8">
        <v>102</v>
      </c>
      <c r="N615" s="8">
        <v>103</v>
      </c>
      <c r="O615" s="8">
        <v>104</v>
      </c>
      <c r="P615" s="8">
        <v>105</v>
      </c>
    </row>
    <row r="616" spans="4:16" hidden="1" x14ac:dyDescent="0.25">
      <c r="D616" t="s">
        <v>0</v>
      </c>
      <c r="E616" t="s">
        <v>1</v>
      </c>
      <c r="F616" t="s">
        <v>2</v>
      </c>
      <c r="G616" s="9" t="s">
        <v>40</v>
      </c>
      <c r="H616" t="s">
        <v>14</v>
      </c>
      <c r="I616" s="1" t="s">
        <v>214</v>
      </c>
      <c r="J616" s="8">
        <v>100</v>
      </c>
      <c r="K616" s="8">
        <v>101</v>
      </c>
      <c r="L616" s="8">
        <v>102</v>
      </c>
      <c r="M616" s="8">
        <v>103</v>
      </c>
      <c r="N616" s="8">
        <v>104</v>
      </c>
      <c r="O616" s="8">
        <v>105</v>
      </c>
      <c r="P616" s="8">
        <v>106</v>
      </c>
    </row>
    <row r="617" spans="4:16" hidden="1" x14ac:dyDescent="0.25">
      <c r="D617" t="s">
        <v>0</v>
      </c>
      <c r="E617" t="s">
        <v>1</v>
      </c>
      <c r="F617" t="s">
        <v>2</v>
      </c>
      <c r="G617" s="9" t="s">
        <v>40</v>
      </c>
      <c r="H617" t="s">
        <v>14</v>
      </c>
      <c r="I617" s="3" t="s">
        <v>215</v>
      </c>
      <c r="J617" s="8">
        <v>102</v>
      </c>
      <c r="K617" s="8">
        <v>103</v>
      </c>
      <c r="L617" s="8">
        <v>104</v>
      </c>
      <c r="M617" s="8">
        <v>105</v>
      </c>
      <c r="N617" s="8">
        <v>106</v>
      </c>
      <c r="O617" s="8">
        <v>107</v>
      </c>
      <c r="P617" s="8">
        <v>108</v>
      </c>
    </row>
    <row r="618" spans="4:16" hidden="1" x14ac:dyDescent="0.25">
      <c r="D618" t="s">
        <v>0</v>
      </c>
      <c r="E618" t="s">
        <v>1</v>
      </c>
      <c r="F618" t="s">
        <v>2</v>
      </c>
      <c r="G618" s="9" t="s">
        <v>41</v>
      </c>
      <c r="H618" t="s">
        <v>10</v>
      </c>
      <c r="I618" s="1" t="s">
        <v>214</v>
      </c>
      <c r="J618" s="8">
        <v>103</v>
      </c>
      <c r="K618" s="8">
        <v>104</v>
      </c>
      <c r="L618" s="8">
        <v>105</v>
      </c>
      <c r="M618" s="8">
        <v>106</v>
      </c>
      <c r="N618" s="8">
        <v>107</v>
      </c>
      <c r="O618" s="8">
        <v>108</v>
      </c>
      <c r="P618" s="8">
        <v>109</v>
      </c>
    </row>
    <row r="619" spans="4:16" x14ac:dyDescent="0.25">
      <c r="D619" t="s">
        <v>0</v>
      </c>
      <c r="E619" t="s">
        <v>1</v>
      </c>
      <c r="F619" t="s">
        <v>2</v>
      </c>
      <c r="G619" s="9" t="s">
        <v>19</v>
      </c>
      <c r="H619" t="s">
        <v>10</v>
      </c>
      <c r="I619" s="2" t="s">
        <v>4</v>
      </c>
      <c r="J619" s="8">
        <v>38</v>
      </c>
      <c r="K619" s="8">
        <v>39</v>
      </c>
      <c r="L619" s="8">
        <v>40</v>
      </c>
      <c r="M619" s="8">
        <v>41</v>
      </c>
      <c r="N619" s="8">
        <v>42</v>
      </c>
      <c r="O619" s="8">
        <v>43</v>
      </c>
      <c r="P619" s="8">
        <v>44</v>
      </c>
    </row>
    <row r="620" spans="4:16" hidden="1" x14ac:dyDescent="0.25">
      <c r="D620" t="s">
        <v>0</v>
      </c>
      <c r="E620" t="s">
        <v>1</v>
      </c>
      <c r="F620" t="s">
        <v>2</v>
      </c>
      <c r="G620" s="9" t="s">
        <v>41</v>
      </c>
      <c r="H620" t="s">
        <v>10</v>
      </c>
      <c r="I620" s="3" t="s">
        <v>215</v>
      </c>
      <c r="J620" s="8">
        <v>105</v>
      </c>
      <c r="K620" s="8">
        <v>106</v>
      </c>
      <c r="L620" s="8">
        <v>107</v>
      </c>
      <c r="M620" s="8">
        <v>108</v>
      </c>
      <c r="N620" s="8">
        <v>109</v>
      </c>
      <c r="O620" s="8">
        <v>110</v>
      </c>
      <c r="P620" s="8">
        <v>111</v>
      </c>
    </row>
    <row r="621" spans="4:16" hidden="1" x14ac:dyDescent="0.25">
      <c r="D621" t="s">
        <v>0</v>
      </c>
      <c r="E621" t="s">
        <v>1</v>
      </c>
      <c r="F621" t="s">
        <v>2</v>
      </c>
      <c r="G621" s="9" t="s">
        <v>42</v>
      </c>
      <c r="H621" t="s">
        <v>2</v>
      </c>
      <c r="I621" s="1" t="s">
        <v>214</v>
      </c>
      <c r="J621" s="8">
        <v>106</v>
      </c>
      <c r="K621" s="8">
        <v>107</v>
      </c>
      <c r="L621" s="8">
        <v>108</v>
      </c>
      <c r="M621" s="8">
        <v>109</v>
      </c>
      <c r="N621" s="8">
        <v>110</v>
      </c>
      <c r="O621" s="8">
        <v>111</v>
      </c>
      <c r="P621" s="8">
        <v>112</v>
      </c>
    </row>
    <row r="622" spans="4:16" hidden="1" x14ac:dyDescent="0.25">
      <c r="D622" t="s">
        <v>0</v>
      </c>
      <c r="E622" t="s">
        <v>1</v>
      </c>
      <c r="F622" t="s">
        <v>2</v>
      </c>
      <c r="G622" s="9" t="s">
        <v>42</v>
      </c>
      <c r="H622" t="s">
        <v>2</v>
      </c>
      <c r="I622" s="3" t="s">
        <v>215</v>
      </c>
      <c r="J622" s="8">
        <v>108</v>
      </c>
      <c r="K622" s="8">
        <v>109</v>
      </c>
      <c r="L622" s="8">
        <v>110</v>
      </c>
      <c r="M622" s="8">
        <v>111</v>
      </c>
      <c r="N622" s="8">
        <v>112</v>
      </c>
      <c r="O622" s="8">
        <v>113</v>
      </c>
      <c r="P622" s="8">
        <v>114</v>
      </c>
    </row>
    <row r="623" spans="4:16" hidden="1" x14ac:dyDescent="0.25">
      <c r="D623" t="s">
        <v>0</v>
      </c>
      <c r="E623" t="s">
        <v>1</v>
      </c>
      <c r="F623" t="s">
        <v>2</v>
      </c>
      <c r="G623" s="9" t="s">
        <v>43</v>
      </c>
      <c r="H623" t="s">
        <v>2</v>
      </c>
      <c r="I623" s="1" t="s">
        <v>214</v>
      </c>
      <c r="J623" s="8">
        <v>109</v>
      </c>
      <c r="K623" s="8">
        <v>110</v>
      </c>
      <c r="L623" s="8">
        <v>111</v>
      </c>
      <c r="M623" s="8">
        <v>112</v>
      </c>
      <c r="N623" s="8">
        <v>113</v>
      </c>
      <c r="O623" s="8">
        <v>114</v>
      </c>
      <c r="P623" s="8">
        <v>115</v>
      </c>
    </row>
    <row r="624" spans="4:16" x14ac:dyDescent="0.25">
      <c r="D624" t="s">
        <v>0</v>
      </c>
      <c r="E624" t="s">
        <v>1</v>
      </c>
      <c r="F624" t="s">
        <v>2</v>
      </c>
      <c r="G624" s="9" t="s">
        <v>20</v>
      </c>
      <c r="H624" t="s">
        <v>14</v>
      </c>
      <c r="I624" s="2" t="s">
        <v>4</v>
      </c>
      <c r="J624" s="8">
        <v>41</v>
      </c>
      <c r="K624" s="8">
        <v>42</v>
      </c>
      <c r="L624" s="8">
        <v>43</v>
      </c>
      <c r="M624" s="8">
        <v>44</v>
      </c>
      <c r="N624" s="8">
        <v>45</v>
      </c>
      <c r="O624" s="8">
        <v>46</v>
      </c>
      <c r="P624" s="8">
        <v>47</v>
      </c>
    </row>
    <row r="625" spans="4:16" hidden="1" x14ac:dyDescent="0.25">
      <c r="D625" t="s">
        <v>0</v>
      </c>
      <c r="E625" t="s">
        <v>1</v>
      </c>
      <c r="F625" t="s">
        <v>2</v>
      </c>
      <c r="G625" s="9" t="s">
        <v>43</v>
      </c>
      <c r="H625" t="s">
        <v>2</v>
      </c>
      <c r="I625" s="3" t="s">
        <v>215</v>
      </c>
      <c r="J625" s="8">
        <v>111</v>
      </c>
      <c r="K625" s="8">
        <v>112</v>
      </c>
      <c r="L625" s="8">
        <v>113</v>
      </c>
      <c r="M625" s="8">
        <v>114</v>
      </c>
      <c r="N625" s="8">
        <v>115</v>
      </c>
      <c r="O625" s="8">
        <v>116</v>
      </c>
      <c r="P625" s="8">
        <v>117</v>
      </c>
    </row>
    <row r="626" spans="4:16" hidden="1" x14ac:dyDescent="0.25">
      <c r="D626" t="s">
        <v>0</v>
      </c>
      <c r="E626" t="s">
        <v>1</v>
      </c>
      <c r="F626" t="s">
        <v>2</v>
      </c>
      <c r="G626" s="9" t="s">
        <v>44</v>
      </c>
      <c r="H626" t="s">
        <v>14</v>
      </c>
      <c r="I626" s="1" t="s">
        <v>214</v>
      </c>
      <c r="J626" s="8">
        <v>112</v>
      </c>
      <c r="K626" s="8">
        <v>113</v>
      </c>
      <c r="L626" s="8">
        <v>114</v>
      </c>
      <c r="M626" s="8">
        <v>115</v>
      </c>
      <c r="N626" s="8">
        <v>116</v>
      </c>
      <c r="O626" s="8">
        <v>117</v>
      </c>
      <c r="P626" s="8">
        <v>118</v>
      </c>
    </row>
    <row r="627" spans="4:16" hidden="1" x14ac:dyDescent="0.25">
      <c r="D627" t="s">
        <v>0</v>
      </c>
      <c r="E627" t="s">
        <v>1</v>
      </c>
      <c r="F627" t="s">
        <v>2</v>
      </c>
      <c r="G627" s="9" t="s">
        <v>44</v>
      </c>
      <c r="H627" t="s">
        <v>14</v>
      </c>
      <c r="I627" s="3" t="s">
        <v>215</v>
      </c>
      <c r="J627" s="8">
        <v>114</v>
      </c>
      <c r="K627" s="8">
        <v>115</v>
      </c>
      <c r="L627" s="8">
        <v>116</v>
      </c>
      <c r="M627" s="8">
        <v>117</v>
      </c>
      <c r="N627" s="8">
        <v>118</v>
      </c>
      <c r="O627" s="8">
        <v>119</v>
      </c>
      <c r="P627" s="8">
        <v>120</v>
      </c>
    </row>
    <row r="628" spans="4:16" hidden="1" x14ac:dyDescent="0.25">
      <c r="D628" t="s">
        <v>0</v>
      </c>
      <c r="E628" t="s">
        <v>1</v>
      </c>
      <c r="F628" t="s">
        <v>2</v>
      </c>
      <c r="G628" s="9" t="s">
        <v>45</v>
      </c>
      <c r="H628" t="s">
        <v>10</v>
      </c>
      <c r="I628" s="1" t="s">
        <v>214</v>
      </c>
      <c r="J628" s="8">
        <v>115</v>
      </c>
      <c r="K628" s="8">
        <v>116</v>
      </c>
      <c r="L628" s="8">
        <v>117</v>
      </c>
      <c r="M628" s="8">
        <v>118</v>
      </c>
      <c r="N628" s="8">
        <v>119</v>
      </c>
      <c r="O628" s="8">
        <v>120</v>
      </c>
      <c r="P628" s="8">
        <v>121</v>
      </c>
    </row>
    <row r="629" spans="4:16" hidden="1" x14ac:dyDescent="0.25">
      <c r="D629" t="s">
        <v>0</v>
      </c>
      <c r="E629" t="s">
        <v>1</v>
      </c>
      <c r="F629" t="s">
        <v>2</v>
      </c>
      <c r="G629" s="9" t="s">
        <v>45</v>
      </c>
      <c r="H629" t="s">
        <v>10</v>
      </c>
      <c r="I629" s="3" t="s">
        <v>215</v>
      </c>
      <c r="J629" s="8">
        <v>117</v>
      </c>
      <c r="K629" s="8">
        <v>118</v>
      </c>
      <c r="L629" s="8">
        <v>119</v>
      </c>
      <c r="M629" s="8">
        <v>120</v>
      </c>
      <c r="N629" s="8">
        <v>121</v>
      </c>
      <c r="O629" s="8">
        <v>122</v>
      </c>
      <c r="P629" s="8">
        <v>123</v>
      </c>
    </row>
    <row r="630" spans="4:16" hidden="1" x14ac:dyDescent="0.25">
      <c r="D630" t="s">
        <v>0</v>
      </c>
      <c r="E630" t="s">
        <v>1</v>
      </c>
      <c r="F630" t="s">
        <v>2</v>
      </c>
      <c r="G630" s="9" t="s">
        <v>46</v>
      </c>
      <c r="H630" t="s">
        <v>4</v>
      </c>
      <c r="I630" s="1" t="s">
        <v>214</v>
      </c>
      <c r="J630" s="8">
        <v>118</v>
      </c>
      <c r="K630" s="8">
        <v>119</v>
      </c>
      <c r="L630" s="8">
        <v>120</v>
      </c>
      <c r="M630" s="8">
        <v>121</v>
      </c>
      <c r="N630" s="8">
        <v>122</v>
      </c>
      <c r="O630" s="8">
        <v>123</v>
      </c>
      <c r="P630" s="8">
        <v>124</v>
      </c>
    </row>
    <row r="631" spans="4:16" hidden="1" x14ac:dyDescent="0.25">
      <c r="D631" t="s">
        <v>0</v>
      </c>
      <c r="E631" t="s">
        <v>1</v>
      </c>
      <c r="F631" t="s">
        <v>2</v>
      </c>
      <c r="G631" s="9" t="s">
        <v>46</v>
      </c>
      <c r="H631" t="s">
        <v>4</v>
      </c>
      <c r="I631" s="3" t="s">
        <v>215</v>
      </c>
      <c r="J631" s="8">
        <v>120</v>
      </c>
      <c r="K631" s="8">
        <v>121</v>
      </c>
      <c r="L631" s="8">
        <v>122</v>
      </c>
      <c r="M631" s="8">
        <v>123</v>
      </c>
      <c r="N631" s="8">
        <v>124</v>
      </c>
      <c r="O631" s="8">
        <v>125</v>
      </c>
      <c r="P631" s="8">
        <v>126</v>
      </c>
    </row>
    <row r="632" spans="4:16" hidden="1" x14ac:dyDescent="0.25">
      <c r="D632" t="s">
        <v>0</v>
      </c>
      <c r="E632" t="s">
        <v>1</v>
      </c>
      <c r="F632" t="s">
        <v>2</v>
      </c>
      <c r="G632" s="9" t="s">
        <v>47</v>
      </c>
      <c r="H632" t="s">
        <v>10</v>
      </c>
      <c r="I632" s="1" t="s">
        <v>214</v>
      </c>
      <c r="J632" s="8">
        <v>121</v>
      </c>
      <c r="K632" s="8">
        <v>122</v>
      </c>
      <c r="L632" s="8">
        <v>123</v>
      </c>
      <c r="M632" s="8">
        <v>124</v>
      </c>
      <c r="N632" s="8">
        <v>125</v>
      </c>
      <c r="O632" s="8">
        <v>126</v>
      </c>
      <c r="P632" s="8">
        <v>127</v>
      </c>
    </row>
    <row r="633" spans="4:16" hidden="1" x14ac:dyDescent="0.25">
      <c r="D633" t="s">
        <v>0</v>
      </c>
      <c r="E633" t="s">
        <v>1</v>
      </c>
      <c r="F633" t="s">
        <v>2</v>
      </c>
      <c r="G633" s="9" t="s">
        <v>47</v>
      </c>
      <c r="H633" t="s">
        <v>10</v>
      </c>
      <c r="I633" s="3" t="s">
        <v>215</v>
      </c>
      <c r="J633" s="8">
        <v>123</v>
      </c>
      <c r="K633" s="8">
        <v>124</v>
      </c>
      <c r="L633" s="8">
        <v>125</v>
      </c>
      <c r="M633" s="8">
        <v>126</v>
      </c>
      <c r="N633" s="8">
        <v>127</v>
      </c>
      <c r="O633" s="8">
        <v>128</v>
      </c>
      <c r="P633" s="8">
        <v>129</v>
      </c>
    </row>
    <row r="634" spans="4:16" hidden="1" x14ac:dyDescent="0.25">
      <c r="D634" t="s">
        <v>0</v>
      </c>
      <c r="E634" t="s">
        <v>1</v>
      </c>
      <c r="F634" t="s">
        <v>2</v>
      </c>
      <c r="G634" s="9" t="s">
        <v>48</v>
      </c>
      <c r="H634" t="s">
        <v>4</v>
      </c>
      <c r="I634" s="1" t="s">
        <v>214</v>
      </c>
      <c r="J634" s="8">
        <v>124</v>
      </c>
      <c r="K634" s="8">
        <v>125</v>
      </c>
      <c r="L634" s="8">
        <v>126</v>
      </c>
      <c r="M634" s="8">
        <v>127</v>
      </c>
      <c r="N634" s="8">
        <v>128</v>
      </c>
      <c r="O634" s="8">
        <v>129</v>
      </c>
      <c r="P634" s="8">
        <v>130</v>
      </c>
    </row>
    <row r="635" spans="4:16" x14ac:dyDescent="0.25">
      <c r="D635" t="s">
        <v>0</v>
      </c>
      <c r="E635" t="s">
        <v>1</v>
      </c>
      <c r="F635" t="s">
        <v>2</v>
      </c>
      <c r="G635" s="9" t="s">
        <v>21</v>
      </c>
      <c r="H635" t="s">
        <v>14</v>
      </c>
      <c r="I635" s="2" t="s">
        <v>4</v>
      </c>
      <c r="J635" s="8">
        <v>44</v>
      </c>
      <c r="K635" s="8">
        <v>45</v>
      </c>
      <c r="L635" s="8">
        <v>46</v>
      </c>
      <c r="M635" s="8">
        <v>47</v>
      </c>
      <c r="N635" s="8">
        <v>48</v>
      </c>
      <c r="O635" s="8">
        <v>49</v>
      </c>
      <c r="P635" s="8">
        <v>50</v>
      </c>
    </row>
    <row r="636" spans="4:16" hidden="1" x14ac:dyDescent="0.25">
      <c r="D636" t="s">
        <v>0</v>
      </c>
      <c r="E636" t="s">
        <v>1</v>
      </c>
      <c r="F636" t="s">
        <v>2</v>
      </c>
      <c r="G636" s="9" t="s">
        <v>48</v>
      </c>
      <c r="H636" t="s">
        <v>4</v>
      </c>
      <c r="I636" s="3" t="s">
        <v>215</v>
      </c>
      <c r="J636" s="8">
        <v>126</v>
      </c>
      <c r="K636" s="8">
        <v>127</v>
      </c>
      <c r="L636" s="8">
        <v>128</v>
      </c>
      <c r="M636" s="8">
        <v>129</v>
      </c>
      <c r="N636" s="8">
        <v>130</v>
      </c>
      <c r="O636" s="8">
        <v>131</v>
      </c>
      <c r="P636" s="8">
        <v>132</v>
      </c>
    </row>
    <row r="637" spans="4:16" hidden="1" x14ac:dyDescent="0.25">
      <c r="D637" t="s">
        <v>0</v>
      </c>
      <c r="E637" t="s">
        <v>1</v>
      </c>
      <c r="F637" t="s">
        <v>2</v>
      </c>
      <c r="G637" s="9" t="s">
        <v>49</v>
      </c>
      <c r="H637" t="s">
        <v>4</v>
      </c>
      <c r="I637" s="1" t="s">
        <v>214</v>
      </c>
      <c r="J637" s="8">
        <v>127</v>
      </c>
      <c r="K637" s="8">
        <v>128</v>
      </c>
      <c r="L637" s="8">
        <v>129</v>
      </c>
      <c r="M637" s="8">
        <v>130</v>
      </c>
      <c r="N637" s="8">
        <v>131</v>
      </c>
      <c r="O637" s="8">
        <v>132</v>
      </c>
      <c r="P637" s="8">
        <v>133</v>
      </c>
    </row>
    <row r="638" spans="4:16" hidden="1" x14ac:dyDescent="0.25">
      <c r="D638" t="s">
        <v>0</v>
      </c>
      <c r="E638" t="s">
        <v>1</v>
      </c>
      <c r="F638" t="s">
        <v>2</v>
      </c>
      <c r="G638" s="9" t="s">
        <v>49</v>
      </c>
      <c r="H638" t="s">
        <v>4</v>
      </c>
      <c r="I638" s="3" t="s">
        <v>215</v>
      </c>
      <c r="J638" s="8">
        <v>129</v>
      </c>
      <c r="K638" s="8">
        <v>130</v>
      </c>
      <c r="L638" s="8">
        <v>131</v>
      </c>
      <c r="M638" s="8">
        <v>132</v>
      </c>
      <c r="N638" s="8">
        <v>133</v>
      </c>
      <c r="O638" s="8">
        <v>134</v>
      </c>
      <c r="P638" s="8">
        <v>135</v>
      </c>
    </row>
    <row r="639" spans="4:16" hidden="1" x14ac:dyDescent="0.25">
      <c r="D639" t="s">
        <v>0</v>
      </c>
      <c r="E639" t="s">
        <v>1</v>
      </c>
      <c r="F639" t="s">
        <v>2</v>
      </c>
      <c r="G639" s="9" t="s">
        <v>50</v>
      </c>
      <c r="H639" t="s">
        <v>2</v>
      </c>
      <c r="I639" s="1" t="s">
        <v>214</v>
      </c>
      <c r="J639" s="8">
        <v>130</v>
      </c>
      <c r="K639" s="8">
        <v>131</v>
      </c>
      <c r="L639" s="8">
        <v>132</v>
      </c>
      <c r="M639" s="8">
        <v>133</v>
      </c>
      <c r="N639" s="8">
        <v>134</v>
      </c>
      <c r="O639" s="8">
        <v>135</v>
      </c>
      <c r="P639" s="8">
        <v>136</v>
      </c>
    </row>
    <row r="640" spans="4:16" hidden="1" x14ac:dyDescent="0.25">
      <c r="D640" t="s">
        <v>0</v>
      </c>
      <c r="E640" t="s">
        <v>1</v>
      </c>
      <c r="F640" t="s">
        <v>2</v>
      </c>
      <c r="G640" s="9" t="s">
        <v>50</v>
      </c>
      <c r="H640" t="s">
        <v>2</v>
      </c>
      <c r="I640" s="3" t="s">
        <v>215</v>
      </c>
      <c r="J640" s="8">
        <v>132</v>
      </c>
      <c r="K640" s="8">
        <v>133</v>
      </c>
      <c r="L640" s="8">
        <v>134</v>
      </c>
      <c r="M640" s="8">
        <v>135</v>
      </c>
      <c r="N640" s="8">
        <v>136</v>
      </c>
      <c r="O640" s="8">
        <v>137</v>
      </c>
      <c r="P640" s="8">
        <v>138</v>
      </c>
    </row>
    <row r="641" spans="4:16" hidden="1" x14ac:dyDescent="0.25">
      <c r="D641" t="s">
        <v>0</v>
      </c>
      <c r="E641" t="s">
        <v>1</v>
      </c>
      <c r="F641" t="s">
        <v>2</v>
      </c>
      <c r="G641" s="9" t="s">
        <v>51</v>
      </c>
      <c r="H641" t="s">
        <v>14</v>
      </c>
      <c r="I641" s="1" t="s">
        <v>214</v>
      </c>
      <c r="J641" s="8">
        <v>133</v>
      </c>
      <c r="K641" s="8">
        <v>134</v>
      </c>
      <c r="L641" s="8">
        <v>135</v>
      </c>
      <c r="M641" s="8">
        <v>136</v>
      </c>
      <c r="N641" s="8">
        <v>137</v>
      </c>
      <c r="O641" s="8">
        <v>138</v>
      </c>
      <c r="P641" s="8">
        <v>139</v>
      </c>
    </row>
    <row r="642" spans="4:16" x14ac:dyDescent="0.25">
      <c r="D642" t="s">
        <v>0</v>
      </c>
      <c r="E642" t="s">
        <v>1</v>
      </c>
      <c r="F642" t="s">
        <v>2</v>
      </c>
      <c r="G642" s="9" t="s">
        <v>22</v>
      </c>
      <c r="H642" t="s">
        <v>14</v>
      </c>
      <c r="I642" s="2" t="s">
        <v>4</v>
      </c>
      <c r="J642" s="8">
        <v>47</v>
      </c>
      <c r="K642" s="8">
        <v>48</v>
      </c>
      <c r="L642" s="8">
        <v>49</v>
      </c>
      <c r="M642" s="8">
        <v>50</v>
      </c>
      <c r="N642" s="8">
        <v>51</v>
      </c>
      <c r="O642" s="8">
        <v>52</v>
      </c>
      <c r="P642" s="8">
        <v>53</v>
      </c>
    </row>
    <row r="643" spans="4:16" hidden="1" x14ac:dyDescent="0.25">
      <c r="D643" t="s">
        <v>0</v>
      </c>
      <c r="E643" t="s">
        <v>1</v>
      </c>
      <c r="F643" t="s">
        <v>2</v>
      </c>
      <c r="G643" s="9" t="s">
        <v>51</v>
      </c>
      <c r="H643" t="s">
        <v>14</v>
      </c>
      <c r="I643" s="3" t="s">
        <v>215</v>
      </c>
      <c r="J643" s="8">
        <v>135</v>
      </c>
      <c r="K643" s="8">
        <v>136</v>
      </c>
      <c r="L643" s="8">
        <v>137</v>
      </c>
      <c r="M643" s="8">
        <v>138</v>
      </c>
      <c r="N643" s="8">
        <v>139</v>
      </c>
      <c r="O643" s="8">
        <v>140</v>
      </c>
      <c r="P643" s="8">
        <v>141</v>
      </c>
    </row>
    <row r="644" spans="4:16" hidden="1" x14ac:dyDescent="0.25">
      <c r="D644" t="s">
        <v>0</v>
      </c>
      <c r="E644" t="s">
        <v>1</v>
      </c>
      <c r="F644" t="s">
        <v>2</v>
      </c>
      <c r="G644" s="9" t="s">
        <v>52</v>
      </c>
      <c r="H644" t="s">
        <v>10</v>
      </c>
      <c r="I644" s="1" t="s">
        <v>214</v>
      </c>
      <c r="J644" s="8">
        <v>136</v>
      </c>
      <c r="K644" s="8">
        <v>137</v>
      </c>
      <c r="L644" s="8">
        <v>138</v>
      </c>
      <c r="M644" s="8">
        <v>139</v>
      </c>
      <c r="N644" s="8">
        <v>140</v>
      </c>
      <c r="O644" s="8">
        <v>141</v>
      </c>
      <c r="P644" s="8">
        <v>142</v>
      </c>
    </row>
    <row r="645" spans="4:16" hidden="1" x14ac:dyDescent="0.25">
      <c r="D645" t="s">
        <v>0</v>
      </c>
      <c r="E645" t="s">
        <v>1</v>
      </c>
      <c r="F645" t="s">
        <v>2</v>
      </c>
      <c r="G645" s="9" t="s">
        <v>52</v>
      </c>
      <c r="H645" t="s">
        <v>10</v>
      </c>
      <c r="I645" s="3" t="s">
        <v>215</v>
      </c>
      <c r="J645" s="8">
        <v>138</v>
      </c>
      <c r="K645" s="8">
        <v>139</v>
      </c>
      <c r="L645" s="8">
        <v>140</v>
      </c>
      <c r="M645" s="8">
        <v>141</v>
      </c>
      <c r="N645" s="8">
        <v>142</v>
      </c>
      <c r="O645" s="8">
        <v>143</v>
      </c>
      <c r="P645" s="8">
        <v>144</v>
      </c>
    </row>
    <row r="646" spans="4:16" hidden="1" x14ac:dyDescent="0.25">
      <c r="D646" t="s">
        <v>0</v>
      </c>
      <c r="E646" t="s">
        <v>1</v>
      </c>
      <c r="F646" t="s">
        <v>2</v>
      </c>
      <c r="G646" s="9" t="s">
        <v>53</v>
      </c>
      <c r="H646" t="s">
        <v>4</v>
      </c>
      <c r="I646" s="1" t="s">
        <v>214</v>
      </c>
      <c r="J646" s="8">
        <v>139</v>
      </c>
      <c r="K646" s="8">
        <v>140</v>
      </c>
      <c r="L646" s="8">
        <v>141</v>
      </c>
      <c r="M646" s="8">
        <v>142</v>
      </c>
      <c r="N646" s="8">
        <v>143</v>
      </c>
      <c r="O646" s="8">
        <v>144</v>
      </c>
      <c r="P646" s="8">
        <v>145</v>
      </c>
    </row>
    <row r="647" spans="4:16" x14ac:dyDescent="0.25">
      <c r="D647" t="s">
        <v>0</v>
      </c>
      <c r="E647" t="s">
        <v>1</v>
      </c>
      <c r="F647" t="s">
        <v>2</v>
      </c>
      <c r="G647" s="9" t="s">
        <v>23</v>
      </c>
      <c r="H647" t="s">
        <v>4</v>
      </c>
      <c r="I647" s="2" t="s">
        <v>4</v>
      </c>
      <c r="J647" s="8">
        <v>50</v>
      </c>
      <c r="K647" s="8">
        <v>51</v>
      </c>
      <c r="L647" s="8">
        <v>52</v>
      </c>
      <c r="M647" s="8">
        <v>53</v>
      </c>
      <c r="N647" s="8">
        <v>54</v>
      </c>
      <c r="O647" s="8">
        <v>55</v>
      </c>
      <c r="P647" s="8">
        <v>56</v>
      </c>
    </row>
    <row r="648" spans="4:16" hidden="1" x14ac:dyDescent="0.25">
      <c r="D648" t="s">
        <v>0</v>
      </c>
      <c r="E648" t="s">
        <v>1</v>
      </c>
      <c r="F648" t="s">
        <v>2</v>
      </c>
      <c r="G648" s="9" t="s">
        <v>53</v>
      </c>
      <c r="H648" t="s">
        <v>4</v>
      </c>
      <c r="I648" s="3" t="s">
        <v>215</v>
      </c>
      <c r="J648" s="8">
        <v>141</v>
      </c>
      <c r="K648" s="8">
        <v>142</v>
      </c>
      <c r="L648" s="8">
        <v>143</v>
      </c>
      <c r="M648" s="8">
        <v>144</v>
      </c>
      <c r="N648" s="8">
        <v>145</v>
      </c>
      <c r="O648" s="8">
        <v>146</v>
      </c>
      <c r="P648" s="8">
        <v>147</v>
      </c>
    </row>
    <row r="649" spans="4:16" hidden="1" x14ac:dyDescent="0.25">
      <c r="D649" t="s">
        <v>0</v>
      </c>
      <c r="E649" t="s">
        <v>1</v>
      </c>
      <c r="F649" t="s">
        <v>2</v>
      </c>
      <c r="G649" s="9" t="s">
        <v>54</v>
      </c>
      <c r="H649" t="s">
        <v>14</v>
      </c>
      <c r="I649" s="1" t="s">
        <v>214</v>
      </c>
      <c r="J649" s="8">
        <v>142</v>
      </c>
      <c r="K649" s="8">
        <v>143</v>
      </c>
      <c r="L649" s="8">
        <v>144</v>
      </c>
      <c r="M649" s="8">
        <v>145</v>
      </c>
      <c r="N649" s="8">
        <v>146</v>
      </c>
      <c r="O649" s="8">
        <v>147</v>
      </c>
      <c r="P649" s="8">
        <v>148</v>
      </c>
    </row>
    <row r="650" spans="4:16" hidden="1" x14ac:dyDescent="0.25">
      <c r="D650" t="s">
        <v>0</v>
      </c>
      <c r="E650" t="s">
        <v>1</v>
      </c>
      <c r="F650" t="s">
        <v>2</v>
      </c>
      <c r="G650" s="9" t="s">
        <v>54</v>
      </c>
      <c r="H650" t="s">
        <v>14</v>
      </c>
      <c r="I650" s="3" t="s">
        <v>215</v>
      </c>
      <c r="J650" s="8">
        <v>144</v>
      </c>
      <c r="K650" s="8">
        <v>145</v>
      </c>
      <c r="L650" s="8">
        <v>146</v>
      </c>
      <c r="M650" s="8">
        <v>147</v>
      </c>
      <c r="N650" s="8">
        <v>148</v>
      </c>
      <c r="O650" s="8">
        <v>149</v>
      </c>
      <c r="P650" s="8">
        <v>150</v>
      </c>
    </row>
    <row r="651" spans="4:16" hidden="1" x14ac:dyDescent="0.25">
      <c r="D651" t="s">
        <v>0</v>
      </c>
      <c r="E651" t="s">
        <v>1</v>
      </c>
      <c r="F651" t="s">
        <v>2</v>
      </c>
      <c r="G651" s="9" t="s">
        <v>55</v>
      </c>
      <c r="H651" t="s">
        <v>56</v>
      </c>
      <c r="I651" s="1" t="s">
        <v>214</v>
      </c>
      <c r="J651" s="8">
        <v>145</v>
      </c>
      <c r="K651" s="8">
        <v>146</v>
      </c>
      <c r="L651" s="8">
        <v>147</v>
      </c>
      <c r="M651" s="8">
        <v>148</v>
      </c>
      <c r="N651" s="8">
        <v>149</v>
      </c>
      <c r="O651" s="8">
        <v>150</v>
      </c>
      <c r="P651" s="8">
        <v>151</v>
      </c>
    </row>
    <row r="652" spans="4:16" x14ac:dyDescent="0.25">
      <c r="D652" t="s">
        <v>0</v>
      </c>
      <c r="E652" t="s">
        <v>1</v>
      </c>
      <c r="F652" t="s">
        <v>2</v>
      </c>
      <c r="G652" s="9" t="s">
        <v>24</v>
      </c>
      <c r="H652" t="s">
        <v>4</v>
      </c>
      <c r="I652" s="2" t="s">
        <v>4</v>
      </c>
      <c r="J652" s="8">
        <v>53</v>
      </c>
      <c r="K652" s="8">
        <v>54</v>
      </c>
      <c r="L652" s="8">
        <v>55</v>
      </c>
      <c r="M652" s="8">
        <v>56</v>
      </c>
      <c r="N652" s="8">
        <v>57</v>
      </c>
      <c r="O652" s="8">
        <v>58</v>
      </c>
      <c r="P652" s="8">
        <v>59</v>
      </c>
    </row>
    <row r="653" spans="4:16" hidden="1" x14ac:dyDescent="0.25">
      <c r="D653" t="s">
        <v>0</v>
      </c>
      <c r="E653" t="s">
        <v>1</v>
      </c>
      <c r="F653" t="s">
        <v>2</v>
      </c>
      <c r="G653" s="9" t="s">
        <v>55</v>
      </c>
      <c r="H653" t="s">
        <v>56</v>
      </c>
      <c r="I653" s="3" t="s">
        <v>215</v>
      </c>
      <c r="J653" s="8">
        <v>147</v>
      </c>
      <c r="K653" s="8">
        <v>148</v>
      </c>
      <c r="L653" s="8">
        <v>149</v>
      </c>
      <c r="M653" s="8">
        <v>150</v>
      </c>
      <c r="N653" s="8">
        <v>151</v>
      </c>
      <c r="O653" s="8">
        <v>152</v>
      </c>
      <c r="P653" s="8">
        <v>153</v>
      </c>
    </row>
    <row r="654" spans="4:16" hidden="1" x14ac:dyDescent="0.25">
      <c r="D654" t="s">
        <v>0</v>
      </c>
      <c r="E654" t="s">
        <v>1</v>
      </c>
      <c r="F654" t="s">
        <v>2</v>
      </c>
      <c r="G654" s="9" t="s">
        <v>57</v>
      </c>
      <c r="H654" t="s">
        <v>56</v>
      </c>
      <c r="I654" s="1" t="s">
        <v>214</v>
      </c>
      <c r="J654" s="8">
        <v>148</v>
      </c>
      <c r="K654" s="8">
        <v>149</v>
      </c>
      <c r="L654" s="8">
        <v>150</v>
      </c>
      <c r="M654" s="8">
        <v>151</v>
      </c>
      <c r="N654" s="8">
        <v>152</v>
      </c>
      <c r="O654" s="8">
        <v>153</v>
      </c>
      <c r="P654" s="8">
        <v>154</v>
      </c>
    </row>
    <row r="655" spans="4:16" hidden="1" x14ac:dyDescent="0.25">
      <c r="D655" t="s">
        <v>0</v>
      </c>
      <c r="E655" t="s">
        <v>1</v>
      </c>
      <c r="F655" t="s">
        <v>2</v>
      </c>
      <c r="G655" s="9" t="s">
        <v>57</v>
      </c>
      <c r="H655" t="s">
        <v>56</v>
      </c>
      <c r="I655" s="3" t="s">
        <v>215</v>
      </c>
      <c r="J655" s="8">
        <v>150</v>
      </c>
      <c r="K655" s="8">
        <v>151</v>
      </c>
      <c r="L655" s="8">
        <v>152</v>
      </c>
      <c r="M655" s="8">
        <v>153</v>
      </c>
      <c r="N655" s="8">
        <v>154</v>
      </c>
      <c r="O655" s="8">
        <v>155</v>
      </c>
      <c r="P655" s="8">
        <v>156</v>
      </c>
    </row>
    <row r="656" spans="4:16" hidden="1" x14ac:dyDescent="0.25">
      <c r="D656" t="s">
        <v>0</v>
      </c>
      <c r="E656" t="s">
        <v>1</v>
      </c>
      <c r="F656" t="s">
        <v>2</v>
      </c>
      <c r="G656" s="9" t="s">
        <v>58</v>
      </c>
      <c r="H656" t="s">
        <v>10</v>
      </c>
      <c r="I656" s="1" t="s">
        <v>214</v>
      </c>
      <c r="J656" s="8">
        <v>151</v>
      </c>
      <c r="K656" s="8">
        <v>152</v>
      </c>
      <c r="L656" s="8">
        <v>153</v>
      </c>
      <c r="M656" s="8">
        <v>154</v>
      </c>
      <c r="N656" s="8">
        <v>155</v>
      </c>
      <c r="O656" s="8">
        <v>156</v>
      </c>
      <c r="P656" s="8">
        <v>157</v>
      </c>
    </row>
    <row r="657" spans="4:16" hidden="1" x14ac:dyDescent="0.25">
      <c r="D657" t="s">
        <v>0</v>
      </c>
      <c r="E657" t="s">
        <v>1</v>
      </c>
      <c r="F657" t="s">
        <v>2</v>
      </c>
      <c r="G657" s="9" t="s">
        <v>58</v>
      </c>
      <c r="H657" t="s">
        <v>10</v>
      </c>
      <c r="I657" s="3" t="s">
        <v>215</v>
      </c>
      <c r="J657" s="8">
        <v>153</v>
      </c>
      <c r="K657" s="8">
        <v>154</v>
      </c>
      <c r="L657" s="8">
        <v>155</v>
      </c>
      <c r="M657" s="8">
        <v>156</v>
      </c>
      <c r="N657" s="8">
        <v>157</v>
      </c>
      <c r="O657" s="8">
        <v>158</v>
      </c>
      <c r="P657" s="8">
        <v>159</v>
      </c>
    </row>
    <row r="658" spans="4:16" hidden="1" x14ac:dyDescent="0.25">
      <c r="D658" t="s">
        <v>0</v>
      </c>
      <c r="E658" t="s">
        <v>1</v>
      </c>
      <c r="F658" t="s">
        <v>2</v>
      </c>
      <c r="G658" s="9" t="s">
        <v>59</v>
      </c>
      <c r="H658" t="s">
        <v>6</v>
      </c>
      <c r="I658" s="1" t="s">
        <v>214</v>
      </c>
      <c r="J658" s="8">
        <v>154</v>
      </c>
      <c r="K658" s="8">
        <v>155</v>
      </c>
      <c r="L658" s="8">
        <v>156</v>
      </c>
      <c r="M658" s="8">
        <v>157</v>
      </c>
      <c r="N658" s="8">
        <v>158</v>
      </c>
      <c r="O658" s="8">
        <v>159</v>
      </c>
      <c r="P658" s="8">
        <v>160</v>
      </c>
    </row>
    <row r="659" spans="4:16" x14ac:dyDescent="0.25">
      <c r="D659" t="s">
        <v>0</v>
      </c>
      <c r="E659" t="s">
        <v>1</v>
      </c>
      <c r="F659" t="s">
        <v>2</v>
      </c>
      <c r="G659" s="9" t="s">
        <v>25</v>
      </c>
      <c r="H659" t="s">
        <v>2</v>
      </c>
      <c r="I659" s="2" t="s">
        <v>4</v>
      </c>
      <c r="J659" s="8">
        <v>56</v>
      </c>
      <c r="K659" s="8">
        <v>57</v>
      </c>
      <c r="L659" s="8">
        <v>58</v>
      </c>
      <c r="M659" s="8">
        <v>59</v>
      </c>
      <c r="N659" s="8">
        <v>60</v>
      </c>
      <c r="O659" s="8">
        <v>61</v>
      </c>
      <c r="P659" s="8">
        <v>62</v>
      </c>
    </row>
    <row r="660" spans="4:16" hidden="1" x14ac:dyDescent="0.25">
      <c r="D660" t="s">
        <v>0</v>
      </c>
      <c r="E660" t="s">
        <v>1</v>
      </c>
      <c r="F660" t="s">
        <v>2</v>
      </c>
      <c r="G660" s="9" t="s">
        <v>59</v>
      </c>
      <c r="H660" t="s">
        <v>6</v>
      </c>
      <c r="I660" s="3" t="s">
        <v>215</v>
      </c>
      <c r="J660" s="8">
        <v>156</v>
      </c>
      <c r="K660" s="8">
        <v>157</v>
      </c>
      <c r="L660" s="8">
        <v>158</v>
      </c>
      <c r="M660" s="8">
        <v>159</v>
      </c>
      <c r="N660" s="8">
        <v>160</v>
      </c>
      <c r="O660" s="8">
        <v>161</v>
      </c>
      <c r="P660" s="8">
        <v>162</v>
      </c>
    </row>
    <row r="661" spans="4:16" hidden="1" x14ac:dyDescent="0.25">
      <c r="D661" t="s">
        <v>0</v>
      </c>
      <c r="E661" t="s">
        <v>1</v>
      </c>
      <c r="F661" t="s">
        <v>2</v>
      </c>
      <c r="G661" s="9" t="s">
        <v>60</v>
      </c>
      <c r="H661" t="s">
        <v>14</v>
      </c>
      <c r="I661" s="1" t="s">
        <v>214</v>
      </c>
      <c r="J661" s="8">
        <v>157</v>
      </c>
      <c r="K661" s="8">
        <v>158</v>
      </c>
      <c r="L661" s="8">
        <v>159</v>
      </c>
      <c r="M661" s="8">
        <v>160</v>
      </c>
      <c r="N661" s="8">
        <v>161</v>
      </c>
      <c r="O661" s="8">
        <v>162</v>
      </c>
      <c r="P661" s="8">
        <v>163</v>
      </c>
    </row>
    <row r="662" spans="4:16" hidden="1" x14ac:dyDescent="0.25">
      <c r="D662" t="s">
        <v>0</v>
      </c>
      <c r="E662" t="s">
        <v>1</v>
      </c>
      <c r="F662" t="s">
        <v>2</v>
      </c>
      <c r="G662" s="9" t="s">
        <v>60</v>
      </c>
      <c r="H662" t="s">
        <v>14</v>
      </c>
      <c r="I662" s="3" t="s">
        <v>215</v>
      </c>
      <c r="J662" s="8">
        <v>159</v>
      </c>
      <c r="K662" s="8">
        <v>160</v>
      </c>
      <c r="L662" s="8">
        <v>161</v>
      </c>
      <c r="M662" s="8">
        <v>162</v>
      </c>
      <c r="N662" s="8">
        <v>163</v>
      </c>
      <c r="O662" s="8">
        <v>164</v>
      </c>
      <c r="P662" s="8">
        <v>165</v>
      </c>
    </row>
    <row r="663" spans="4:16" hidden="1" x14ac:dyDescent="0.25">
      <c r="D663" t="s">
        <v>0</v>
      </c>
      <c r="E663" t="s">
        <v>1</v>
      </c>
      <c r="F663" t="s">
        <v>2</v>
      </c>
      <c r="G663" s="9" t="s">
        <v>61</v>
      </c>
      <c r="H663" t="s">
        <v>2</v>
      </c>
      <c r="I663" s="1" t="s">
        <v>214</v>
      </c>
      <c r="J663" s="8">
        <v>160</v>
      </c>
      <c r="K663" s="8">
        <v>161</v>
      </c>
      <c r="L663" s="8">
        <v>162</v>
      </c>
      <c r="M663" s="8">
        <v>163</v>
      </c>
      <c r="N663" s="8">
        <v>164</v>
      </c>
      <c r="O663" s="8">
        <v>165</v>
      </c>
      <c r="P663" s="8">
        <v>166</v>
      </c>
    </row>
    <row r="664" spans="4:16" x14ac:dyDescent="0.25">
      <c r="D664" t="s">
        <v>0</v>
      </c>
      <c r="E664" t="s">
        <v>1</v>
      </c>
      <c r="F664" t="s">
        <v>2</v>
      </c>
      <c r="G664" s="9" t="s">
        <v>26</v>
      </c>
      <c r="H664" t="s">
        <v>14</v>
      </c>
      <c r="I664" s="2" t="s">
        <v>4</v>
      </c>
      <c r="J664" s="8">
        <v>59</v>
      </c>
      <c r="K664" s="8">
        <v>60</v>
      </c>
      <c r="L664" s="8">
        <v>61</v>
      </c>
      <c r="M664" s="8">
        <v>62</v>
      </c>
      <c r="N664" s="8">
        <v>63</v>
      </c>
      <c r="O664" s="8">
        <v>64</v>
      </c>
      <c r="P664" s="8">
        <v>65</v>
      </c>
    </row>
    <row r="665" spans="4:16" hidden="1" x14ac:dyDescent="0.25">
      <c r="D665" t="s">
        <v>0</v>
      </c>
      <c r="E665" t="s">
        <v>1</v>
      </c>
      <c r="F665" t="s">
        <v>2</v>
      </c>
      <c r="G665" s="9" t="s">
        <v>61</v>
      </c>
      <c r="H665" t="s">
        <v>2</v>
      </c>
      <c r="I665" s="3" t="s">
        <v>215</v>
      </c>
      <c r="J665" s="8">
        <v>162</v>
      </c>
      <c r="K665" s="8">
        <v>163</v>
      </c>
      <c r="L665" s="8">
        <v>164</v>
      </c>
      <c r="M665" s="8">
        <v>165</v>
      </c>
      <c r="N665" s="8">
        <v>166</v>
      </c>
      <c r="O665" s="8">
        <v>167</v>
      </c>
      <c r="P665" s="8">
        <v>168</v>
      </c>
    </row>
    <row r="666" spans="4:16" hidden="1" x14ac:dyDescent="0.25">
      <c r="D666" t="s">
        <v>0</v>
      </c>
      <c r="E666" t="s">
        <v>1</v>
      </c>
      <c r="F666" t="s">
        <v>2</v>
      </c>
      <c r="G666" s="9" t="s">
        <v>62</v>
      </c>
      <c r="H666" t="s">
        <v>10</v>
      </c>
      <c r="I666" s="1" t="s">
        <v>214</v>
      </c>
      <c r="J666" s="8">
        <v>163</v>
      </c>
      <c r="K666" s="8">
        <v>164</v>
      </c>
      <c r="L666" s="8">
        <v>165</v>
      </c>
      <c r="M666" s="8">
        <v>166</v>
      </c>
      <c r="N666" s="8">
        <v>167</v>
      </c>
      <c r="O666" s="8">
        <v>168</v>
      </c>
      <c r="P666" s="8">
        <v>169</v>
      </c>
    </row>
    <row r="667" spans="4:16" hidden="1" x14ac:dyDescent="0.25">
      <c r="D667" t="s">
        <v>0</v>
      </c>
      <c r="E667" t="s">
        <v>1</v>
      </c>
      <c r="F667" t="s">
        <v>2</v>
      </c>
      <c r="G667" s="9" t="s">
        <v>62</v>
      </c>
      <c r="H667" t="s">
        <v>10</v>
      </c>
      <c r="I667" s="3" t="s">
        <v>215</v>
      </c>
      <c r="J667" s="8">
        <v>165</v>
      </c>
      <c r="K667" s="8">
        <v>166</v>
      </c>
      <c r="L667" s="8">
        <v>167</v>
      </c>
      <c r="M667" s="8">
        <v>168</v>
      </c>
      <c r="N667" s="8">
        <v>169</v>
      </c>
      <c r="O667" s="8">
        <v>170</v>
      </c>
      <c r="P667" s="8">
        <v>171</v>
      </c>
    </row>
    <row r="668" spans="4:16" hidden="1" x14ac:dyDescent="0.25">
      <c r="D668" t="s">
        <v>0</v>
      </c>
      <c r="E668" t="s">
        <v>1</v>
      </c>
      <c r="F668" t="s">
        <v>2</v>
      </c>
      <c r="G668" s="9" t="s">
        <v>63</v>
      </c>
      <c r="H668" t="s">
        <v>10</v>
      </c>
      <c r="I668" s="1" t="s">
        <v>214</v>
      </c>
      <c r="J668" s="8">
        <v>166</v>
      </c>
      <c r="K668" s="8">
        <v>167</v>
      </c>
      <c r="L668" s="8">
        <v>168</v>
      </c>
      <c r="M668" s="8">
        <v>169</v>
      </c>
      <c r="N668" s="8">
        <v>170</v>
      </c>
      <c r="O668" s="8">
        <v>171</v>
      </c>
      <c r="P668" s="8">
        <v>172</v>
      </c>
    </row>
    <row r="669" spans="4:16" hidden="1" x14ac:dyDescent="0.25">
      <c r="D669" t="s">
        <v>0</v>
      </c>
      <c r="E669" t="s">
        <v>1</v>
      </c>
      <c r="F669" t="s">
        <v>2</v>
      </c>
      <c r="G669" s="9" t="s">
        <v>63</v>
      </c>
      <c r="H669" t="s">
        <v>10</v>
      </c>
      <c r="I669" s="3" t="s">
        <v>215</v>
      </c>
      <c r="J669" s="8">
        <v>168</v>
      </c>
      <c r="K669" s="8">
        <v>169</v>
      </c>
      <c r="L669" s="8">
        <v>170</v>
      </c>
      <c r="M669" s="8">
        <v>171</v>
      </c>
      <c r="N669" s="8">
        <v>172</v>
      </c>
      <c r="O669" s="8">
        <v>173</v>
      </c>
      <c r="P669" s="8">
        <v>174</v>
      </c>
    </row>
    <row r="670" spans="4:16" hidden="1" x14ac:dyDescent="0.25">
      <c r="D670" t="s">
        <v>0</v>
      </c>
      <c r="E670" t="s">
        <v>1</v>
      </c>
      <c r="F670" t="s">
        <v>2</v>
      </c>
      <c r="G670" s="9" t="s">
        <v>64</v>
      </c>
      <c r="H670" t="s">
        <v>2</v>
      </c>
      <c r="I670" s="1" t="s">
        <v>214</v>
      </c>
      <c r="J670" s="8">
        <v>169</v>
      </c>
      <c r="K670" s="8">
        <v>170</v>
      </c>
      <c r="L670" s="8">
        <v>171</v>
      </c>
      <c r="M670" s="8">
        <v>172</v>
      </c>
      <c r="N670" s="8">
        <v>173</v>
      </c>
      <c r="O670" s="8">
        <v>174</v>
      </c>
      <c r="P670" s="8">
        <v>175</v>
      </c>
    </row>
    <row r="671" spans="4:16" x14ac:dyDescent="0.25">
      <c r="D671" t="s">
        <v>0</v>
      </c>
      <c r="E671" t="s">
        <v>1</v>
      </c>
      <c r="F671" t="s">
        <v>2</v>
      </c>
      <c r="G671" s="9" t="s">
        <v>27</v>
      </c>
      <c r="H671" t="s">
        <v>6</v>
      </c>
      <c r="I671" s="2" t="s">
        <v>4</v>
      </c>
      <c r="J671" s="8">
        <v>62</v>
      </c>
      <c r="K671" s="8">
        <v>63</v>
      </c>
      <c r="L671" s="8">
        <v>64</v>
      </c>
      <c r="M671" s="8">
        <v>65</v>
      </c>
      <c r="N671" s="8">
        <v>66</v>
      </c>
      <c r="O671" s="8">
        <v>67</v>
      </c>
      <c r="P671" s="8">
        <v>68</v>
      </c>
    </row>
    <row r="672" spans="4:16" hidden="1" x14ac:dyDescent="0.25">
      <c r="D672" t="s">
        <v>0</v>
      </c>
      <c r="E672" t="s">
        <v>1</v>
      </c>
      <c r="F672" t="s">
        <v>2</v>
      </c>
      <c r="G672" s="9" t="s">
        <v>64</v>
      </c>
      <c r="H672" t="s">
        <v>2</v>
      </c>
      <c r="I672" s="3" t="s">
        <v>215</v>
      </c>
      <c r="J672" s="8">
        <v>171</v>
      </c>
      <c r="K672" s="8">
        <v>172</v>
      </c>
      <c r="L672" s="8">
        <v>173</v>
      </c>
      <c r="M672" s="8">
        <v>174</v>
      </c>
      <c r="N672" s="8">
        <v>175</v>
      </c>
      <c r="O672" s="8">
        <v>176</v>
      </c>
      <c r="P672" s="8">
        <v>177</v>
      </c>
    </row>
    <row r="673" spans="4:16" hidden="1" x14ac:dyDescent="0.25">
      <c r="D673" t="s">
        <v>0</v>
      </c>
      <c r="E673" t="s">
        <v>1</v>
      </c>
      <c r="F673" t="s">
        <v>2</v>
      </c>
      <c r="G673" s="9" t="s">
        <v>65</v>
      </c>
      <c r="H673" t="s">
        <v>6</v>
      </c>
      <c r="I673" s="1" t="s">
        <v>214</v>
      </c>
      <c r="J673" s="8">
        <v>172</v>
      </c>
      <c r="K673" s="8">
        <v>173</v>
      </c>
      <c r="L673" s="8">
        <v>174</v>
      </c>
      <c r="M673" s="8">
        <v>175</v>
      </c>
      <c r="N673" s="8">
        <v>176</v>
      </c>
      <c r="O673" s="8">
        <v>177</v>
      </c>
      <c r="P673" s="8">
        <v>178</v>
      </c>
    </row>
    <row r="674" spans="4:16" hidden="1" x14ac:dyDescent="0.25">
      <c r="D674" t="s">
        <v>0</v>
      </c>
      <c r="E674" t="s">
        <v>1</v>
      </c>
      <c r="F674" t="s">
        <v>2</v>
      </c>
      <c r="G674" s="9" t="s">
        <v>65</v>
      </c>
      <c r="H674" t="s">
        <v>6</v>
      </c>
      <c r="I674" s="3" t="s">
        <v>215</v>
      </c>
      <c r="J674" s="8">
        <v>174</v>
      </c>
      <c r="K674" s="8">
        <v>175</v>
      </c>
      <c r="L674" s="8">
        <v>176</v>
      </c>
      <c r="M674" s="8">
        <v>177</v>
      </c>
      <c r="N674" s="8">
        <v>178</v>
      </c>
      <c r="O674" s="8">
        <v>179</v>
      </c>
      <c r="P674" s="8">
        <v>180</v>
      </c>
    </row>
    <row r="675" spans="4:16" hidden="1" x14ac:dyDescent="0.25">
      <c r="D675" t="s">
        <v>0</v>
      </c>
      <c r="E675" t="s">
        <v>1</v>
      </c>
      <c r="F675" t="s">
        <v>2</v>
      </c>
      <c r="G675" s="9" t="s">
        <v>66</v>
      </c>
      <c r="H675" t="s">
        <v>4</v>
      </c>
      <c r="I675" s="1" t="s">
        <v>214</v>
      </c>
      <c r="J675" s="8">
        <v>175</v>
      </c>
      <c r="K675" s="8">
        <v>176</v>
      </c>
      <c r="L675" s="8">
        <v>177</v>
      </c>
      <c r="M675" s="8">
        <v>178</v>
      </c>
      <c r="N675" s="8">
        <v>179</v>
      </c>
      <c r="O675" s="8">
        <v>180</v>
      </c>
      <c r="P675" s="8">
        <v>181</v>
      </c>
    </row>
    <row r="676" spans="4:16" x14ac:dyDescent="0.25">
      <c r="D676" t="s">
        <v>0</v>
      </c>
      <c r="E676" t="s">
        <v>1</v>
      </c>
      <c r="F676" t="s">
        <v>2</v>
      </c>
      <c r="G676" s="9" t="s">
        <v>28</v>
      </c>
      <c r="H676" t="s">
        <v>14</v>
      </c>
      <c r="I676" s="2" t="s">
        <v>4</v>
      </c>
      <c r="J676" s="8">
        <v>65</v>
      </c>
      <c r="K676" s="8">
        <v>66</v>
      </c>
      <c r="L676" s="8">
        <v>67</v>
      </c>
      <c r="M676" s="8">
        <v>68</v>
      </c>
      <c r="N676" s="8">
        <v>69</v>
      </c>
      <c r="O676" s="8">
        <v>70</v>
      </c>
      <c r="P676" s="8">
        <v>71</v>
      </c>
    </row>
    <row r="677" spans="4:16" hidden="1" x14ac:dyDescent="0.25">
      <c r="D677" t="s">
        <v>0</v>
      </c>
      <c r="E677" t="s">
        <v>1</v>
      </c>
      <c r="F677" t="s">
        <v>2</v>
      </c>
      <c r="G677" s="9" t="s">
        <v>66</v>
      </c>
      <c r="H677" t="s">
        <v>4</v>
      </c>
      <c r="I677" s="3" t="s">
        <v>215</v>
      </c>
      <c r="J677" s="8">
        <v>177</v>
      </c>
      <c r="K677" s="8">
        <v>178</v>
      </c>
      <c r="L677" s="8">
        <v>179</v>
      </c>
      <c r="M677" s="8">
        <v>180</v>
      </c>
      <c r="N677" s="8">
        <v>181</v>
      </c>
      <c r="O677" s="8">
        <v>182</v>
      </c>
      <c r="P677" s="8">
        <v>183</v>
      </c>
    </row>
    <row r="678" spans="4:16" hidden="1" x14ac:dyDescent="0.25">
      <c r="D678" t="s">
        <v>0</v>
      </c>
      <c r="E678" t="s">
        <v>1</v>
      </c>
      <c r="F678" t="s">
        <v>2</v>
      </c>
      <c r="G678" s="9" t="s">
        <v>67</v>
      </c>
      <c r="H678" t="s">
        <v>4</v>
      </c>
      <c r="I678" s="1" t="s">
        <v>214</v>
      </c>
      <c r="J678" s="8">
        <v>178</v>
      </c>
      <c r="K678" s="8">
        <v>179</v>
      </c>
      <c r="L678" s="8">
        <v>180</v>
      </c>
      <c r="M678" s="8">
        <v>181</v>
      </c>
      <c r="N678" s="8">
        <v>182</v>
      </c>
      <c r="O678" s="8">
        <v>183</v>
      </c>
      <c r="P678" s="8">
        <v>184</v>
      </c>
    </row>
    <row r="679" spans="4:16" hidden="1" x14ac:dyDescent="0.25">
      <c r="D679" t="s">
        <v>0</v>
      </c>
      <c r="E679" t="s">
        <v>1</v>
      </c>
      <c r="F679" t="s">
        <v>2</v>
      </c>
      <c r="G679" s="9" t="s">
        <v>67</v>
      </c>
      <c r="H679" t="s">
        <v>4</v>
      </c>
      <c r="I679" s="3" t="s">
        <v>215</v>
      </c>
      <c r="J679" s="8">
        <v>180</v>
      </c>
      <c r="K679" s="8">
        <v>181</v>
      </c>
      <c r="L679" s="8">
        <v>182</v>
      </c>
      <c r="M679" s="8">
        <v>183</v>
      </c>
      <c r="N679" s="8">
        <v>184</v>
      </c>
      <c r="O679" s="8">
        <v>185</v>
      </c>
      <c r="P679" s="8">
        <v>186</v>
      </c>
    </row>
    <row r="680" spans="4:16" hidden="1" x14ac:dyDescent="0.25">
      <c r="D680" t="s">
        <v>0</v>
      </c>
      <c r="E680" t="s">
        <v>1</v>
      </c>
      <c r="F680" t="s">
        <v>2</v>
      </c>
      <c r="G680" s="9" t="s">
        <v>68</v>
      </c>
      <c r="H680" t="s">
        <v>2</v>
      </c>
      <c r="I680" s="1" t="s">
        <v>214</v>
      </c>
      <c r="J680" s="8">
        <v>181</v>
      </c>
      <c r="K680" s="8">
        <v>182</v>
      </c>
      <c r="L680" s="8">
        <v>183</v>
      </c>
      <c r="M680" s="8">
        <v>184</v>
      </c>
      <c r="N680" s="8">
        <v>185</v>
      </c>
      <c r="O680" s="8">
        <v>186</v>
      </c>
      <c r="P680" s="8">
        <v>187</v>
      </c>
    </row>
    <row r="681" spans="4:16" hidden="1" x14ac:dyDescent="0.25">
      <c r="D681" t="s">
        <v>0</v>
      </c>
      <c r="E681" t="s">
        <v>1</v>
      </c>
      <c r="F681" t="s">
        <v>2</v>
      </c>
      <c r="G681" s="9" t="s">
        <v>68</v>
      </c>
      <c r="H681" t="s">
        <v>2</v>
      </c>
      <c r="I681" s="3" t="s">
        <v>215</v>
      </c>
      <c r="J681" s="8">
        <v>183</v>
      </c>
      <c r="K681" s="8">
        <v>184</v>
      </c>
      <c r="L681" s="8">
        <v>185</v>
      </c>
      <c r="M681" s="8">
        <v>186</v>
      </c>
      <c r="N681" s="8">
        <v>187</v>
      </c>
      <c r="O681" s="8">
        <v>188</v>
      </c>
      <c r="P681" s="8">
        <v>189</v>
      </c>
    </row>
    <row r="682" spans="4:16" hidden="1" x14ac:dyDescent="0.25">
      <c r="D682" t="s">
        <v>0</v>
      </c>
      <c r="E682" t="s">
        <v>1</v>
      </c>
      <c r="F682" t="s">
        <v>2</v>
      </c>
      <c r="G682" s="9" t="s">
        <v>69</v>
      </c>
      <c r="H682" t="s">
        <v>4</v>
      </c>
      <c r="I682" s="1" t="s">
        <v>214</v>
      </c>
      <c r="J682" s="8">
        <v>184</v>
      </c>
      <c r="K682" s="8">
        <v>185</v>
      </c>
      <c r="L682" s="8">
        <v>186</v>
      </c>
      <c r="M682" s="8">
        <v>187</v>
      </c>
      <c r="N682" s="8">
        <v>188</v>
      </c>
      <c r="O682" s="8">
        <v>189</v>
      </c>
      <c r="P682" s="8">
        <v>190</v>
      </c>
    </row>
    <row r="683" spans="4:16" x14ac:dyDescent="0.25">
      <c r="D683" t="s">
        <v>0</v>
      </c>
      <c r="E683" t="s">
        <v>1</v>
      </c>
      <c r="F683" t="s">
        <v>2</v>
      </c>
      <c r="G683" s="9" t="s">
        <v>29</v>
      </c>
      <c r="H683" t="s">
        <v>4</v>
      </c>
      <c r="I683" s="2" t="s">
        <v>4</v>
      </c>
      <c r="J683" s="8">
        <v>68</v>
      </c>
      <c r="K683" s="8">
        <v>69</v>
      </c>
      <c r="L683" s="8">
        <v>70</v>
      </c>
      <c r="M683" s="8">
        <v>71</v>
      </c>
      <c r="N683" s="8">
        <v>72</v>
      </c>
      <c r="O683" s="8">
        <v>73</v>
      </c>
      <c r="P683" s="8">
        <v>74</v>
      </c>
    </row>
    <row r="684" spans="4:16" hidden="1" x14ac:dyDescent="0.25">
      <c r="D684" t="s">
        <v>0</v>
      </c>
      <c r="E684" t="s">
        <v>1</v>
      </c>
      <c r="F684" t="s">
        <v>2</v>
      </c>
      <c r="G684" s="9" t="s">
        <v>69</v>
      </c>
      <c r="H684" t="s">
        <v>4</v>
      </c>
      <c r="I684" s="3" t="s">
        <v>215</v>
      </c>
      <c r="J684" s="8">
        <v>186</v>
      </c>
      <c r="K684" s="8">
        <v>187</v>
      </c>
      <c r="L684" s="8">
        <v>188</v>
      </c>
      <c r="M684" s="8">
        <v>189</v>
      </c>
      <c r="N684" s="8">
        <v>190</v>
      </c>
      <c r="O684" s="8">
        <v>191</v>
      </c>
      <c r="P684" s="8">
        <v>192</v>
      </c>
    </row>
    <row r="685" spans="4:16" hidden="1" x14ac:dyDescent="0.25">
      <c r="D685" t="s">
        <v>0</v>
      </c>
      <c r="E685" t="s">
        <v>1</v>
      </c>
      <c r="F685" t="s">
        <v>2</v>
      </c>
      <c r="G685" s="9" t="s">
        <v>70</v>
      </c>
      <c r="H685" t="s">
        <v>14</v>
      </c>
      <c r="I685" s="1" t="s">
        <v>214</v>
      </c>
      <c r="J685" s="8">
        <v>187</v>
      </c>
      <c r="K685" s="8">
        <v>188</v>
      </c>
      <c r="L685" s="8">
        <v>189</v>
      </c>
      <c r="M685" s="8">
        <v>190</v>
      </c>
      <c r="N685" s="8">
        <v>191</v>
      </c>
      <c r="O685" s="8">
        <v>192</v>
      </c>
      <c r="P685" s="8">
        <v>193</v>
      </c>
    </row>
    <row r="686" spans="4:16" hidden="1" x14ac:dyDescent="0.25">
      <c r="D686" t="s">
        <v>0</v>
      </c>
      <c r="E686" t="s">
        <v>1</v>
      </c>
      <c r="F686" t="s">
        <v>2</v>
      </c>
      <c r="G686" s="9" t="s">
        <v>70</v>
      </c>
      <c r="H686" t="s">
        <v>14</v>
      </c>
      <c r="I686" s="3" t="s">
        <v>215</v>
      </c>
      <c r="J686" s="8">
        <v>189</v>
      </c>
      <c r="K686" s="8">
        <v>190</v>
      </c>
      <c r="L686" s="8">
        <v>191</v>
      </c>
      <c r="M686" s="8">
        <v>192</v>
      </c>
      <c r="N686" s="8">
        <v>193</v>
      </c>
      <c r="O686" s="8">
        <v>194</v>
      </c>
      <c r="P686" s="8">
        <v>195</v>
      </c>
    </row>
    <row r="687" spans="4:16" hidden="1" x14ac:dyDescent="0.25">
      <c r="D687" t="s">
        <v>0</v>
      </c>
      <c r="E687" t="s">
        <v>1</v>
      </c>
      <c r="F687" t="s">
        <v>2</v>
      </c>
      <c r="G687" s="9" t="s">
        <v>71</v>
      </c>
      <c r="H687" t="s">
        <v>2</v>
      </c>
      <c r="I687" s="1" t="s">
        <v>214</v>
      </c>
      <c r="J687" s="8">
        <v>190</v>
      </c>
      <c r="K687" s="8">
        <v>191</v>
      </c>
      <c r="L687" s="8">
        <v>192</v>
      </c>
      <c r="M687" s="8">
        <v>193</v>
      </c>
      <c r="N687" s="8">
        <v>194</v>
      </c>
      <c r="O687" s="8">
        <v>195</v>
      </c>
      <c r="P687" s="8">
        <v>196</v>
      </c>
    </row>
    <row r="688" spans="4:16" hidden="1" x14ac:dyDescent="0.25">
      <c r="D688" t="s">
        <v>0</v>
      </c>
      <c r="E688" t="s">
        <v>1</v>
      </c>
      <c r="F688" t="s">
        <v>2</v>
      </c>
      <c r="G688" s="9" t="s">
        <v>71</v>
      </c>
      <c r="H688" t="s">
        <v>2</v>
      </c>
      <c r="I688" s="3" t="s">
        <v>215</v>
      </c>
      <c r="J688" s="8">
        <v>192</v>
      </c>
      <c r="K688" s="8">
        <v>193</v>
      </c>
      <c r="L688" s="8">
        <v>194</v>
      </c>
      <c r="M688" s="8">
        <v>195</v>
      </c>
      <c r="N688" s="8">
        <v>196</v>
      </c>
      <c r="O688" s="8">
        <v>197</v>
      </c>
      <c r="P688" s="8">
        <v>198</v>
      </c>
    </row>
    <row r="689" spans="4:16" hidden="1" x14ac:dyDescent="0.25">
      <c r="D689" t="s">
        <v>0</v>
      </c>
      <c r="E689" t="s">
        <v>1</v>
      </c>
      <c r="F689" t="s">
        <v>2</v>
      </c>
      <c r="G689" s="9" t="s">
        <v>72</v>
      </c>
      <c r="H689" t="s">
        <v>14</v>
      </c>
      <c r="I689" s="1" t="s">
        <v>214</v>
      </c>
      <c r="J689" s="8">
        <v>193</v>
      </c>
      <c r="K689" s="8">
        <v>194</v>
      </c>
      <c r="L689" s="8">
        <v>195</v>
      </c>
      <c r="M689" s="8">
        <v>196</v>
      </c>
      <c r="N689" s="8">
        <v>197</v>
      </c>
      <c r="O689" s="8">
        <v>198</v>
      </c>
      <c r="P689" s="8">
        <v>199</v>
      </c>
    </row>
    <row r="690" spans="4:16" x14ac:dyDescent="0.25">
      <c r="D690" t="s">
        <v>0</v>
      </c>
      <c r="E690" t="s">
        <v>1</v>
      </c>
      <c r="F690" t="s">
        <v>2</v>
      </c>
      <c r="G690" s="9" t="s">
        <v>30</v>
      </c>
      <c r="H690" t="s">
        <v>14</v>
      </c>
      <c r="I690" s="2" t="s">
        <v>4</v>
      </c>
      <c r="J690" s="8">
        <v>71</v>
      </c>
      <c r="K690" s="8">
        <v>72</v>
      </c>
      <c r="L690" s="8">
        <v>73</v>
      </c>
      <c r="M690" s="8">
        <v>74</v>
      </c>
      <c r="N690" s="8">
        <v>75</v>
      </c>
      <c r="O690" s="8">
        <v>76</v>
      </c>
      <c r="P690" s="8">
        <v>77</v>
      </c>
    </row>
    <row r="691" spans="4:16" hidden="1" x14ac:dyDescent="0.25">
      <c r="D691" t="s">
        <v>0</v>
      </c>
      <c r="E691" t="s">
        <v>1</v>
      </c>
      <c r="F691" t="s">
        <v>2</v>
      </c>
      <c r="G691" s="9" t="s">
        <v>72</v>
      </c>
      <c r="H691" t="s">
        <v>14</v>
      </c>
      <c r="I691" s="3" t="s">
        <v>215</v>
      </c>
      <c r="J691" s="8">
        <v>195</v>
      </c>
      <c r="K691" s="8">
        <v>196</v>
      </c>
      <c r="L691" s="8">
        <v>197</v>
      </c>
      <c r="M691" s="8">
        <v>198</v>
      </c>
      <c r="N691" s="8">
        <v>199</v>
      </c>
      <c r="O691" s="8">
        <v>200</v>
      </c>
      <c r="P691" s="8">
        <v>201</v>
      </c>
    </row>
    <row r="692" spans="4:16" hidden="1" x14ac:dyDescent="0.25">
      <c r="D692" t="s">
        <v>0</v>
      </c>
      <c r="E692" t="s">
        <v>1</v>
      </c>
      <c r="F692" t="s">
        <v>2</v>
      </c>
      <c r="G692" s="9" t="s">
        <v>73</v>
      </c>
      <c r="H692" t="s">
        <v>14</v>
      </c>
      <c r="I692" s="1" t="s">
        <v>214</v>
      </c>
      <c r="J692" s="8">
        <v>196</v>
      </c>
      <c r="K692" s="8">
        <v>197</v>
      </c>
      <c r="L692" s="8">
        <v>198</v>
      </c>
      <c r="M692" s="8">
        <v>199</v>
      </c>
      <c r="N692" s="8">
        <v>200</v>
      </c>
      <c r="O692" s="8">
        <v>201</v>
      </c>
      <c r="P692" s="8">
        <v>202</v>
      </c>
    </row>
    <row r="693" spans="4:16" hidden="1" x14ac:dyDescent="0.25">
      <c r="D693" t="s">
        <v>0</v>
      </c>
      <c r="E693" t="s">
        <v>1</v>
      </c>
      <c r="F693" t="s">
        <v>2</v>
      </c>
      <c r="G693" s="9" t="s">
        <v>73</v>
      </c>
      <c r="H693" t="s">
        <v>14</v>
      </c>
      <c r="I693" s="3" t="s">
        <v>215</v>
      </c>
      <c r="J693" s="8">
        <v>198</v>
      </c>
      <c r="K693" s="8">
        <v>199</v>
      </c>
      <c r="L693" s="8">
        <v>200</v>
      </c>
      <c r="M693" s="8">
        <v>201</v>
      </c>
      <c r="N693" s="8">
        <v>202</v>
      </c>
      <c r="O693" s="8">
        <v>203</v>
      </c>
      <c r="P693" s="8">
        <v>204</v>
      </c>
    </row>
    <row r="694" spans="4:16" hidden="1" x14ac:dyDescent="0.25">
      <c r="D694" t="s">
        <v>0</v>
      </c>
      <c r="E694" t="s">
        <v>1</v>
      </c>
      <c r="F694" t="s">
        <v>2</v>
      </c>
      <c r="G694" s="9" t="s">
        <v>74</v>
      </c>
      <c r="H694" t="s">
        <v>14</v>
      </c>
      <c r="I694" s="1" t="s">
        <v>214</v>
      </c>
      <c r="J694" s="8">
        <v>199</v>
      </c>
      <c r="K694" s="8">
        <v>200</v>
      </c>
      <c r="L694" s="8">
        <v>201</v>
      </c>
      <c r="M694" s="8">
        <v>202</v>
      </c>
      <c r="N694" s="8">
        <v>203</v>
      </c>
      <c r="O694" s="8">
        <v>204</v>
      </c>
      <c r="P694" s="8">
        <v>205</v>
      </c>
    </row>
    <row r="695" spans="4:16" x14ac:dyDescent="0.25">
      <c r="D695" t="s">
        <v>0</v>
      </c>
      <c r="E695" t="s">
        <v>1</v>
      </c>
      <c r="F695" t="s">
        <v>2</v>
      </c>
      <c r="G695" s="9" t="s">
        <v>31</v>
      </c>
      <c r="H695" t="s">
        <v>4</v>
      </c>
      <c r="I695" s="2" t="s">
        <v>4</v>
      </c>
      <c r="J695" s="8">
        <v>74</v>
      </c>
      <c r="K695" s="8">
        <v>75</v>
      </c>
      <c r="L695" s="8">
        <v>76</v>
      </c>
      <c r="M695" s="8">
        <v>77</v>
      </c>
      <c r="N695" s="8">
        <v>78</v>
      </c>
      <c r="O695" s="8">
        <v>79</v>
      </c>
      <c r="P695" s="8">
        <v>80</v>
      </c>
    </row>
    <row r="696" spans="4:16" hidden="1" x14ac:dyDescent="0.25">
      <c r="D696" t="s">
        <v>0</v>
      </c>
      <c r="E696" t="s">
        <v>1</v>
      </c>
      <c r="F696" t="s">
        <v>2</v>
      </c>
      <c r="G696" s="9" t="s">
        <v>74</v>
      </c>
      <c r="H696" t="s">
        <v>14</v>
      </c>
      <c r="I696" s="3" t="s">
        <v>215</v>
      </c>
      <c r="J696" s="8">
        <v>201</v>
      </c>
      <c r="K696" s="8">
        <v>202</v>
      </c>
      <c r="L696" s="8">
        <v>203</v>
      </c>
      <c r="M696" s="8">
        <v>204</v>
      </c>
      <c r="N696" s="8">
        <v>205</v>
      </c>
      <c r="O696" s="8">
        <v>206</v>
      </c>
      <c r="P696" s="8">
        <v>207</v>
      </c>
    </row>
    <row r="697" spans="4:16" hidden="1" x14ac:dyDescent="0.25">
      <c r="D697" t="s">
        <v>0</v>
      </c>
      <c r="E697" t="s">
        <v>1</v>
      </c>
      <c r="F697" t="s">
        <v>2</v>
      </c>
      <c r="G697" s="9" t="s">
        <v>75</v>
      </c>
      <c r="H697" t="s">
        <v>10</v>
      </c>
      <c r="I697" s="1" t="s">
        <v>214</v>
      </c>
      <c r="J697" s="8">
        <v>202</v>
      </c>
      <c r="K697" s="8">
        <v>203</v>
      </c>
      <c r="L697" s="8">
        <v>204</v>
      </c>
      <c r="M697" s="8">
        <v>205</v>
      </c>
      <c r="N697" s="8">
        <v>206</v>
      </c>
      <c r="O697" s="8">
        <v>207</v>
      </c>
      <c r="P697" s="8">
        <v>208</v>
      </c>
    </row>
    <row r="698" spans="4:16" hidden="1" x14ac:dyDescent="0.25">
      <c r="D698" t="s">
        <v>0</v>
      </c>
      <c r="E698" t="s">
        <v>1</v>
      </c>
      <c r="F698" t="s">
        <v>2</v>
      </c>
      <c r="G698" s="9" t="s">
        <v>75</v>
      </c>
      <c r="H698" t="s">
        <v>10</v>
      </c>
      <c r="I698" s="3" t="s">
        <v>215</v>
      </c>
      <c r="J698" s="8">
        <v>204</v>
      </c>
      <c r="K698" s="8">
        <v>205</v>
      </c>
      <c r="L698" s="8">
        <v>206</v>
      </c>
      <c r="M698" s="8">
        <v>207</v>
      </c>
      <c r="N698" s="8">
        <v>208</v>
      </c>
      <c r="O698" s="8">
        <v>209</v>
      </c>
      <c r="P698" s="8">
        <v>210</v>
      </c>
    </row>
    <row r="699" spans="4:16" hidden="1" x14ac:dyDescent="0.25">
      <c r="D699" t="s">
        <v>0</v>
      </c>
      <c r="E699" t="s">
        <v>1</v>
      </c>
      <c r="F699" t="s">
        <v>2</v>
      </c>
      <c r="G699" s="9" t="s">
        <v>76</v>
      </c>
      <c r="H699" t="s">
        <v>14</v>
      </c>
      <c r="I699" s="1" t="s">
        <v>214</v>
      </c>
      <c r="J699" s="8">
        <v>205</v>
      </c>
      <c r="K699" s="8">
        <v>206</v>
      </c>
      <c r="L699" s="8">
        <v>207</v>
      </c>
      <c r="M699" s="8">
        <v>208</v>
      </c>
      <c r="N699" s="8">
        <v>209</v>
      </c>
      <c r="O699" s="8">
        <v>210</v>
      </c>
      <c r="P699" s="8">
        <v>211</v>
      </c>
    </row>
    <row r="700" spans="4:16" hidden="1" x14ac:dyDescent="0.25">
      <c r="D700" t="s">
        <v>0</v>
      </c>
      <c r="E700" t="s">
        <v>1</v>
      </c>
      <c r="F700" t="s">
        <v>2</v>
      </c>
      <c r="G700" s="9" t="s">
        <v>76</v>
      </c>
      <c r="H700" t="s">
        <v>14</v>
      </c>
      <c r="I700" s="3" t="s">
        <v>215</v>
      </c>
      <c r="J700" s="8">
        <v>207</v>
      </c>
      <c r="K700" s="8">
        <v>208</v>
      </c>
      <c r="L700" s="8">
        <v>209</v>
      </c>
      <c r="M700" s="8">
        <v>210</v>
      </c>
      <c r="N700" s="8">
        <v>211</v>
      </c>
      <c r="O700" s="8">
        <v>212</v>
      </c>
      <c r="P700" s="8">
        <v>213</v>
      </c>
    </row>
    <row r="701" spans="4:16" hidden="1" x14ac:dyDescent="0.25">
      <c r="D701" t="s">
        <v>0</v>
      </c>
      <c r="E701" t="s">
        <v>1</v>
      </c>
      <c r="F701" t="s">
        <v>2</v>
      </c>
      <c r="G701" s="9" t="s">
        <v>77</v>
      </c>
      <c r="H701" t="s">
        <v>14</v>
      </c>
      <c r="I701" s="1" t="s">
        <v>214</v>
      </c>
      <c r="J701" s="8">
        <v>208</v>
      </c>
      <c r="K701" s="8">
        <v>209</v>
      </c>
      <c r="L701" s="8">
        <v>210</v>
      </c>
      <c r="M701" s="8">
        <v>211</v>
      </c>
      <c r="N701" s="8">
        <v>212</v>
      </c>
      <c r="O701" s="8">
        <v>213</v>
      </c>
      <c r="P701" s="8">
        <v>214</v>
      </c>
    </row>
    <row r="702" spans="4:16" x14ac:dyDescent="0.25">
      <c r="D702" t="s">
        <v>0</v>
      </c>
      <c r="E702" t="s">
        <v>1</v>
      </c>
      <c r="F702" t="s">
        <v>2</v>
      </c>
      <c r="G702" s="9" t="s">
        <v>32</v>
      </c>
      <c r="H702" t="s">
        <v>6</v>
      </c>
      <c r="I702" s="2" t="s">
        <v>4</v>
      </c>
      <c r="J702" s="8">
        <v>77</v>
      </c>
      <c r="K702" s="8">
        <v>78</v>
      </c>
      <c r="L702" s="8">
        <v>79</v>
      </c>
      <c r="M702" s="8">
        <v>80</v>
      </c>
      <c r="N702" s="8">
        <v>81</v>
      </c>
      <c r="O702" s="8">
        <v>82</v>
      </c>
      <c r="P702" s="8">
        <v>83</v>
      </c>
    </row>
    <row r="703" spans="4:16" hidden="1" x14ac:dyDescent="0.25">
      <c r="D703" t="s">
        <v>0</v>
      </c>
      <c r="E703" t="s">
        <v>1</v>
      </c>
      <c r="F703" t="s">
        <v>2</v>
      </c>
      <c r="G703" s="9" t="s">
        <v>77</v>
      </c>
      <c r="H703" t="s">
        <v>14</v>
      </c>
      <c r="I703" s="3" t="s">
        <v>215</v>
      </c>
      <c r="J703" s="8">
        <v>210</v>
      </c>
      <c r="K703" s="8">
        <v>211</v>
      </c>
      <c r="L703" s="8">
        <v>212</v>
      </c>
      <c r="M703" s="8">
        <v>213</v>
      </c>
      <c r="N703" s="8">
        <v>214</v>
      </c>
      <c r="O703" s="8">
        <v>215</v>
      </c>
      <c r="P703" s="8">
        <v>216</v>
      </c>
    </row>
    <row r="704" spans="4:16" hidden="1" x14ac:dyDescent="0.25">
      <c r="D704" t="s">
        <v>0</v>
      </c>
      <c r="E704" t="s">
        <v>1</v>
      </c>
      <c r="F704" t="s">
        <v>2</v>
      </c>
      <c r="G704" s="9" t="s">
        <v>78</v>
      </c>
      <c r="H704" t="s">
        <v>56</v>
      </c>
      <c r="I704" s="1" t="s">
        <v>214</v>
      </c>
      <c r="J704" s="8">
        <v>211</v>
      </c>
      <c r="K704" s="8">
        <v>212</v>
      </c>
      <c r="L704" s="8">
        <v>213</v>
      </c>
      <c r="M704" s="8">
        <v>214</v>
      </c>
      <c r="N704" s="8">
        <v>215</v>
      </c>
      <c r="O704" s="8">
        <v>216</v>
      </c>
      <c r="P704" s="8">
        <v>217</v>
      </c>
    </row>
    <row r="705" spans="4:16" hidden="1" x14ac:dyDescent="0.25">
      <c r="D705" t="s">
        <v>0</v>
      </c>
      <c r="E705" t="s">
        <v>1</v>
      </c>
      <c r="F705" t="s">
        <v>2</v>
      </c>
      <c r="G705" s="9" t="s">
        <v>78</v>
      </c>
      <c r="H705" t="s">
        <v>56</v>
      </c>
      <c r="I705" s="3" t="s">
        <v>215</v>
      </c>
      <c r="J705" s="8">
        <v>213</v>
      </c>
      <c r="K705" s="8">
        <v>214</v>
      </c>
      <c r="L705" s="8">
        <v>215</v>
      </c>
      <c r="M705" s="8">
        <v>216</v>
      </c>
      <c r="N705" s="8">
        <v>217</v>
      </c>
      <c r="O705" s="8">
        <v>218</v>
      </c>
      <c r="P705" s="8">
        <v>219</v>
      </c>
    </row>
    <row r="706" spans="4:16" hidden="1" x14ac:dyDescent="0.25">
      <c r="D706" t="s">
        <v>0</v>
      </c>
      <c r="E706" t="s">
        <v>1</v>
      </c>
      <c r="F706" t="s">
        <v>2</v>
      </c>
      <c r="G706" s="9" t="s">
        <v>79</v>
      </c>
      <c r="H706" t="s">
        <v>14</v>
      </c>
      <c r="I706" s="1" t="s">
        <v>214</v>
      </c>
      <c r="J706" s="8">
        <v>214</v>
      </c>
      <c r="K706" s="8">
        <v>215</v>
      </c>
      <c r="L706" s="8">
        <v>216</v>
      </c>
      <c r="M706" s="8">
        <v>217</v>
      </c>
      <c r="N706" s="8">
        <v>218</v>
      </c>
      <c r="O706" s="8">
        <v>219</v>
      </c>
      <c r="P706" s="8">
        <v>220</v>
      </c>
    </row>
    <row r="707" spans="4:16" x14ac:dyDescent="0.25">
      <c r="D707" t="s">
        <v>0</v>
      </c>
      <c r="E707" t="s">
        <v>1</v>
      </c>
      <c r="F707" t="s">
        <v>2</v>
      </c>
      <c r="G707" s="9" t="s">
        <v>33</v>
      </c>
      <c r="H707" t="s">
        <v>14</v>
      </c>
      <c r="I707" s="2" t="s">
        <v>4</v>
      </c>
      <c r="J707" s="8">
        <v>80</v>
      </c>
      <c r="K707" s="8">
        <v>81</v>
      </c>
      <c r="L707" s="8">
        <v>82</v>
      </c>
      <c r="M707" s="8">
        <v>83</v>
      </c>
      <c r="N707" s="8">
        <v>84</v>
      </c>
      <c r="O707" s="8">
        <v>85</v>
      </c>
      <c r="P707" s="8">
        <v>86</v>
      </c>
    </row>
    <row r="708" spans="4:16" hidden="1" x14ac:dyDescent="0.25">
      <c r="D708" t="s">
        <v>0</v>
      </c>
      <c r="E708" t="s">
        <v>1</v>
      </c>
      <c r="F708" t="s">
        <v>2</v>
      </c>
      <c r="G708" s="9" t="s">
        <v>79</v>
      </c>
      <c r="H708" t="s">
        <v>14</v>
      </c>
      <c r="I708" s="3" t="s">
        <v>215</v>
      </c>
      <c r="J708" s="8">
        <v>216</v>
      </c>
      <c r="K708" s="8">
        <v>217</v>
      </c>
      <c r="L708" s="8">
        <v>218</v>
      </c>
      <c r="M708" s="8">
        <v>219</v>
      </c>
      <c r="N708" s="8">
        <v>220</v>
      </c>
      <c r="O708" s="8">
        <v>221</v>
      </c>
      <c r="P708" s="8">
        <v>222</v>
      </c>
    </row>
    <row r="709" spans="4:16" hidden="1" x14ac:dyDescent="0.25">
      <c r="D709" t="s">
        <v>0</v>
      </c>
      <c r="E709" t="s">
        <v>1</v>
      </c>
      <c r="F709" t="s">
        <v>2</v>
      </c>
      <c r="G709" s="9" t="s">
        <v>80</v>
      </c>
      <c r="H709" t="s">
        <v>4</v>
      </c>
      <c r="I709" s="1" t="s">
        <v>214</v>
      </c>
      <c r="J709" s="8">
        <v>217</v>
      </c>
      <c r="K709" s="8">
        <v>218</v>
      </c>
      <c r="L709" s="8">
        <v>219</v>
      </c>
      <c r="M709" s="8">
        <v>220</v>
      </c>
      <c r="N709" s="8">
        <v>221</v>
      </c>
      <c r="O709" s="8">
        <v>222</v>
      </c>
      <c r="P709" s="8">
        <v>223</v>
      </c>
    </row>
    <row r="710" spans="4:16" hidden="1" x14ac:dyDescent="0.25">
      <c r="D710" t="s">
        <v>0</v>
      </c>
      <c r="E710" t="s">
        <v>1</v>
      </c>
      <c r="F710" t="s">
        <v>2</v>
      </c>
      <c r="G710" s="9" t="s">
        <v>80</v>
      </c>
      <c r="H710" t="s">
        <v>4</v>
      </c>
      <c r="I710" s="3" t="s">
        <v>215</v>
      </c>
      <c r="J710" s="8">
        <v>219</v>
      </c>
      <c r="K710" s="8">
        <v>220</v>
      </c>
      <c r="L710" s="8">
        <v>221</v>
      </c>
      <c r="M710" s="8">
        <v>222</v>
      </c>
      <c r="N710" s="8">
        <v>223</v>
      </c>
      <c r="O710" s="8">
        <v>224</v>
      </c>
      <c r="P710" s="8">
        <v>225</v>
      </c>
    </row>
    <row r="711" spans="4:16" hidden="1" x14ac:dyDescent="0.25">
      <c r="D711" t="s">
        <v>0</v>
      </c>
      <c r="E711" t="s">
        <v>1</v>
      </c>
      <c r="F711" t="s">
        <v>2</v>
      </c>
      <c r="G711" s="9" t="s">
        <v>81</v>
      </c>
      <c r="H711" t="s">
        <v>10</v>
      </c>
      <c r="I711" s="1" t="s">
        <v>214</v>
      </c>
      <c r="J711" s="8">
        <v>220</v>
      </c>
      <c r="K711" s="8">
        <v>221</v>
      </c>
      <c r="L711" s="8">
        <v>222</v>
      </c>
      <c r="M711" s="8">
        <v>223</v>
      </c>
      <c r="N711" s="8">
        <v>224</v>
      </c>
      <c r="O711" s="8">
        <v>225</v>
      </c>
      <c r="P711" s="8">
        <v>226</v>
      </c>
    </row>
    <row r="712" spans="4:16" hidden="1" x14ac:dyDescent="0.25">
      <c r="D712" t="s">
        <v>0</v>
      </c>
      <c r="E712" t="s">
        <v>1</v>
      </c>
      <c r="F712" t="s">
        <v>2</v>
      </c>
      <c r="G712" s="9" t="s">
        <v>81</v>
      </c>
      <c r="H712" t="s">
        <v>10</v>
      </c>
      <c r="I712" s="3" t="s">
        <v>215</v>
      </c>
      <c r="J712" s="8">
        <v>222</v>
      </c>
      <c r="K712" s="8">
        <v>223</v>
      </c>
      <c r="L712" s="8">
        <v>224</v>
      </c>
      <c r="M712" s="8">
        <v>225</v>
      </c>
      <c r="N712" s="8">
        <v>226</v>
      </c>
      <c r="O712" s="8">
        <v>227</v>
      </c>
      <c r="P712" s="8">
        <v>228</v>
      </c>
    </row>
    <row r="713" spans="4:16" hidden="1" x14ac:dyDescent="0.25">
      <c r="D713" t="s">
        <v>0</v>
      </c>
      <c r="E713" t="s">
        <v>1</v>
      </c>
      <c r="F713" t="s">
        <v>2</v>
      </c>
      <c r="G713" s="9" t="s">
        <v>82</v>
      </c>
      <c r="H713" t="s">
        <v>14</v>
      </c>
      <c r="I713" s="1" t="s">
        <v>214</v>
      </c>
      <c r="J713" s="8">
        <v>223</v>
      </c>
      <c r="K713" s="8">
        <v>224</v>
      </c>
      <c r="L713" s="8">
        <v>225</v>
      </c>
      <c r="M713" s="8">
        <v>226</v>
      </c>
      <c r="N713" s="8">
        <v>227</v>
      </c>
      <c r="O713" s="8">
        <v>228</v>
      </c>
      <c r="P713" s="8">
        <v>229</v>
      </c>
    </row>
    <row r="714" spans="4:16" hidden="1" x14ac:dyDescent="0.25">
      <c r="D714" t="s">
        <v>0</v>
      </c>
      <c r="E714" t="s">
        <v>1</v>
      </c>
      <c r="F714" t="s">
        <v>2</v>
      </c>
      <c r="G714" s="9" t="s">
        <v>82</v>
      </c>
      <c r="H714" t="s">
        <v>14</v>
      </c>
      <c r="I714" s="3" t="s">
        <v>215</v>
      </c>
      <c r="J714" s="8">
        <v>225</v>
      </c>
      <c r="K714" s="8">
        <v>226</v>
      </c>
      <c r="L714" s="8">
        <v>227</v>
      </c>
      <c r="M714" s="8">
        <v>228</v>
      </c>
      <c r="N714" s="8">
        <v>229</v>
      </c>
      <c r="O714" s="8">
        <v>230</v>
      </c>
      <c r="P714" s="8">
        <v>231</v>
      </c>
    </row>
    <row r="715" spans="4:16" hidden="1" x14ac:dyDescent="0.25">
      <c r="D715" t="s">
        <v>0</v>
      </c>
      <c r="E715" t="s">
        <v>1</v>
      </c>
      <c r="F715" t="s">
        <v>2</v>
      </c>
      <c r="G715" s="9" t="s">
        <v>83</v>
      </c>
      <c r="H715" t="s">
        <v>6</v>
      </c>
      <c r="I715" s="1" t="s">
        <v>214</v>
      </c>
      <c r="J715" s="8">
        <v>226</v>
      </c>
      <c r="K715" s="8">
        <v>227</v>
      </c>
      <c r="L715" s="8">
        <v>228</v>
      </c>
      <c r="M715" s="8">
        <v>229</v>
      </c>
      <c r="N715" s="8">
        <v>230</v>
      </c>
      <c r="O715" s="8">
        <v>231</v>
      </c>
      <c r="P715" s="8">
        <v>232</v>
      </c>
    </row>
    <row r="716" spans="4:16" hidden="1" x14ac:dyDescent="0.25">
      <c r="D716" t="s">
        <v>0</v>
      </c>
      <c r="E716" t="s">
        <v>1</v>
      </c>
      <c r="F716" t="s">
        <v>2</v>
      </c>
      <c r="G716" s="9" t="s">
        <v>83</v>
      </c>
      <c r="H716" t="s">
        <v>6</v>
      </c>
      <c r="I716" s="3" t="s">
        <v>215</v>
      </c>
      <c r="J716" s="8">
        <v>228</v>
      </c>
      <c r="K716" s="8">
        <v>229</v>
      </c>
      <c r="L716" s="8">
        <v>230</v>
      </c>
      <c r="M716" s="8">
        <v>231</v>
      </c>
      <c r="N716" s="8">
        <v>232</v>
      </c>
      <c r="O716" s="8">
        <v>233</v>
      </c>
      <c r="P716" s="8">
        <v>234</v>
      </c>
    </row>
    <row r="717" spans="4:16" hidden="1" x14ac:dyDescent="0.25">
      <c r="D717" t="s">
        <v>0</v>
      </c>
      <c r="E717" t="s">
        <v>1</v>
      </c>
      <c r="F717" t="s">
        <v>2</v>
      </c>
      <c r="G717" s="9" t="s">
        <v>84</v>
      </c>
      <c r="H717" t="s">
        <v>14</v>
      </c>
      <c r="I717" s="1" t="s">
        <v>214</v>
      </c>
      <c r="J717" s="8">
        <v>229</v>
      </c>
      <c r="K717" s="8">
        <v>230</v>
      </c>
      <c r="L717" s="8">
        <v>231</v>
      </c>
      <c r="M717" s="8">
        <v>232</v>
      </c>
      <c r="N717" s="8">
        <v>233</v>
      </c>
      <c r="O717" s="8">
        <v>234</v>
      </c>
      <c r="P717" s="8">
        <v>235</v>
      </c>
    </row>
    <row r="718" spans="4:16" hidden="1" x14ac:dyDescent="0.25">
      <c r="D718" t="s">
        <v>0</v>
      </c>
      <c r="E718" t="s">
        <v>1</v>
      </c>
      <c r="F718" t="s">
        <v>2</v>
      </c>
      <c r="G718" s="9" t="s">
        <v>84</v>
      </c>
      <c r="H718" t="s">
        <v>14</v>
      </c>
      <c r="I718" s="3" t="s">
        <v>215</v>
      </c>
      <c r="J718" s="8">
        <v>231</v>
      </c>
      <c r="K718" s="8">
        <v>232</v>
      </c>
      <c r="L718" s="8">
        <v>233</v>
      </c>
      <c r="M718" s="8">
        <v>234</v>
      </c>
      <c r="N718" s="8">
        <v>235</v>
      </c>
      <c r="O718" s="8">
        <v>236</v>
      </c>
      <c r="P718" s="8">
        <v>237</v>
      </c>
    </row>
    <row r="719" spans="4:16" hidden="1" x14ac:dyDescent="0.25">
      <c r="D719" t="s">
        <v>0</v>
      </c>
      <c r="E719" t="s">
        <v>1</v>
      </c>
      <c r="F719" t="s">
        <v>2</v>
      </c>
      <c r="G719" s="9" t="s">
        <v>85</v>
      </c>
      <c r="H719" t="s">
        <v>2</v>
      </c>
      <c r="I719" s="1" t="s">
        <v>214</v>
      </c>
      <c r="J719" s="8">
        <v>232</v>
      </c>
      <c r="K719" s="8">
        <v>233</v>
      </c>
      <c r="L719" s="8">
        <v>234</v>
      </c>
      <c r="M719" s="8">
        <v>235</v>
      </c>
      <c r="N719" s="8">
        <v>236</v>
      </c>
      <c r="O719" s="8">
        <v>237</v>
      </c>
      <c r="P719" s="8">
        <v>238</v>
      </c>
    </row>
    <row r="720" spans="4:16" x14ac:dyDescent="0.25">
      <c r="D720" t="s">
        <v>0</v>
      </c>
      <c r="E720" t="s">
        <v>1</v>
      </c>
      <c r="F720" t="s">
        <v>2</v>
      </c>
      <c r="G720" s="9" t="s">
        <v>34</v>
      </c>
      <c r="H720" t="s">
        <v>4</v>
      </c>
      <c r="I720" s="2" t="s">
        <v>4</v>
      </c>
      <c r="J720" s="8">
        <v>83</v>
      </c>
      <c r="K720" s="8">
        <v>84</v>
      </c>
      <c r="L720" s="8">
        <v>85</v>
      </c>
      <c r="M720" s="8">
        <v>86</v>
      </c>
      <c r="N720" s="8">
        <v>87</v>
      </c>
      <c r="O720" s="8">
        <v>88</v>
      </c>
      <c r="P720" s="8">
        <v>89</v>
      </c>
    </row>
    <row r="721" spans="4:16" hidden="1" x14ac:dyDescent="0.25">
      <c r="D721" t="s">
        <v>0</v>
      </c>
      <c r="E721" t="s">
        <v>1</v>
      </c>
      <c r="F721" t="s">
        <v>2</v>
      </c>
      <c r="G721" s="9" t="s">
        <v>85</v>
      </c>
      <c r="H721" t="s">
        <v>2</v>
      </c>
      <c r="I721" s="3" t="s">
        <v>215</v>
      </c>
      <c r="J721" s="8">
        <v>234</v>
      </c>
      <c r="K721" s="8">
        <v>235</v>
      </c>
      <c r="L721" s="8">
        <v>236</v>
      </c>
      <c r="M721" s="8">
        <v>237</v>
      </c>
      <c r="N721" s="8">
        <v>238</v>
      </c>
      <c r="O721" s="8">
        <v>239</v>
      </c>
      <c r="P721" s="8">
        <v>240</v>
      </c>
    </row>
    <row r="722" spans="4:16" hidden="1" x14ac:dyDescent="0.25">
      <c r="D722" t="s">
        <v>0</v>
      </c>
      <c r="E722" t="s">
        <v>1</v>
      </c>
      <c r="F722" t="s">
        <v>2</v>
      </c>
      <c r="G722" s="9" t="s">
        <v>86</v>
      </c>
      <c r="H722" t="s">
        <v>10</v>
      </c>
      <c r="I722" s="1" t="s">
        <v>214</v>
      </c>
      <c r="J722" s="8">
        <v>235</v>
      </c>
      <c r="K722" s="8">
        <v>236</v>
      </c>
      <c r="L722" s="8">
        <v>237</v>
      </c>
      <c r="M722" s="8">
        <v>238</v>
      </c>
      <c r="N722" s="8">
        <v>239</v>
      </c>
      <c r="O722" s="8">
        <v>240</v>
      </c>
      <c r="P722" s="8">
        <v>241</v>
      </c>
    </row>
    <row r="723" spans="4:16" hidden="1" x14ac:dyDescent="0.25">
      <c r="D723" t="s">
        <v>0</v>
      </c>
      <c r="E723" t="s">
        <v>1</v>
      </c>
      <c r="F723" t="s">
        <v>2</v>
      </c>
      <c r="G723" s="9" t="s">
        <v>86</v>
      </c>
      <c r="H723" t="s">
        <v>10</v>
      </c>
      <c r="I723" s="3" t="s">
        <v>215</v>
      </c>
      <c r="J723" s="8">
        <v>237</v>
      </c>
      <c r="K723" s="8">
        <v>238</v>
      </c>
      <c r="L723" s="8">
        <v>239</v>
      </c>
      <c r="M723" s="8">
        <v>240</v>
      </c>
      <c r="N723" s="8">
        <v>241</v>
      </c>
      <c r="O723" s="8">
        <v>242</v>
      </c>
      <c r="P723" s="8">
        <v>243</v>
      </c>
    </row>
    <row r="724" spans="4:16" hidden="1" x14ac:dyDescent="0.25">
      <c r="D724" t="s">
        <v>0</v>
      </c>
      <c r="E724" t="s">
        <v>1</v>
      </c>
      <c r="F724" t="s">
        <v>2</v>
      </c>
      <c r="G724" s="9" t="s">
        <v>87</v>
      </c>
      <c r="H724" t="s">
        <v>14</v>
      </c>
      <c r="I724" s="1" t="s">
        <v>214</v>
      </c>
      <c r="J724" s="8">
        <v>238</v>
      </c>
      <c r="K724" s="8">
        <v>239</v>
      </c>
      <c r="L724" s="8">
        <v>240</v>
      </c>
      <c r="M724" s="8">
        <v>241</v>
      </c>
      <c r="N724" s="8">
        <v>242</v>
      </c>
      <c r="O724" s="8">
        <v>243</v>
      </c>
      <c r="P724" s="8">
        <v>244</v>
      </c>
    </row>
    <row r="725" spans="4:16" hidden="1" x14ac:dyDescent="0.25">
      <c r="D725" t="s">
        <v>0</v>
      </c>
      <c r="E725" t="s">
        <v>1</v>
      </c>
      <c r="F725" t="s">
        <v>2</v>
      </c>
      <c r="G725" s="9" t="s">
        <v>87</v>
      </c>
      <c r="H725" t="s">
        <v>14</v>
      </c>
      <c r="I725" s="3" t="s">
        <v>215</v>
      </c>
      <c r="J725" s="8">
        <v>240</v>
      </c>
      <c r="K725" s="8">
        <v>241</v>
      </c>
      <c r="L725" s="8">
        <v>242</v>
      </c>
      <c r="M725" s="8">
        <v>243</v>
      </c>
      <c r="N725" s="8">
        <v>244</v>
      </c>
      <c r="O725" s="8">
        <v>245</v>
      </c>
      <c r="P725" s="8">
        <v>246</v>
      </c>
    </row>
    <row r="726" spans="4:16" hidden="1" x14ac:dyDescent="0.25">
      <c r="D726" t="s">
        <v>0</v>
      </c>
      <c r="E726" t="s">
        <v>1</v>
      </c>
      <c r="F726" t="s">
        <v>2</v>
      </c>
      <c r="G726" s="9" t="s">
        <v>88</v>
      </c>
      <c r="H726" t="s">
        <v>6</v>
      </c>
      <c r="I726" s="1" t="s">
        <v>214</v>
      </c>
      <c r="J726" s="8">
        <v>241</v>
      </c>
      <c r="K726" s="8">
        <v>242</v>
      </c>
      <c r="L726" s="8">
        <v>243</v>
      </c>
      <c r="M726" s="8">
        <v>244</v>
      </c>
      <c r="N726" s="8">
        <v>245</v>
      </c>
      <c r="O726" s="8">
        <v>246</v>
      </c>
      <c r="P726" s="8">
        <v>247</v>
      </c>
    </row>
    <row r="727" spans="4:16" x14ac:dyDescent="0.25">
      <c r="D727" t="s">
        <v>0</v>
      </c>
      <c r="E727" t="s">
        <v>1</v>
      </c>
      <c r="F727" t="s">
        <v>2</v>
      </c>
      <c r="G727" s="9" t="s">
        <v>35</v>
      </c>
      <c r="H727" t="s">
        <v>4</v>
      </c>
      <c r="I727" s="2" t="s">
        <v>4</v>
      </c>
      <c r="J727" s="8">
        <v>86</v>
      </c>
      <c r="K727" s="8">
        <v>87</v>
      </c>
      <c r="L727" s="8">
        <v>88</v>
      </c>
      <c r="M727" s="8">
        <v>89</v>
      </c>
      <c r="N727" s="8">
        <v>90</v>
      </c>
      <c r="O727" s="8">
        <v>91</v>
      </c>
      <c r="P727" s="8">
        <v>92</v>
      </c>
    </row>
    <row r="728" spans="4:16" hidden="1" x14ac:dyDescent="0.25">
      <c r="D728" t="s">
        <v>0</v>
      </c>
      <c r="E728" t="s">
        <v>1</v>
      </c>
      <c r="F728" t="s">
        <v>2</v>
      </c>
      <c r="G728" s="9" t="s">
        <v>88</v>
      </c>
      <c r="H728" t="s">
        <v>6</v>
      </c>
      <c r="I728" s="3" t="s">
        <v>215</v>
      </c>
      <c r="J728" s="8">
        <v>243</v>
      </c>
      <c r="K728" s="8">
        <v>244</v>
      </c>
      <c r="L728" s="8">
        <v>245</v>
      </c>
      <c r="M728" s="8">
        <v>246</v>
      </c>
      <c r="N728" s="8">
        <v>247</v>
      </c>
      <c r="O728" s="8">
        <v>248</v>
      </c>
      <c r="P728" s="8">
        <v>249</v>
      </c>
    </row>
    <row r="729" spans="4:16" hidden="1" x14ac:dyDescent="0.25">
      <c r="D729" t="s">
        <v>0</v>
      </c>
      <c r="E729" t="s">
        <v>1</v>
      </c>
      <c r="F729" t="s">
        <v>2</v>
      </c>
      <c r="G729" s="9" t="s">
        <v>89</v>
      </c>
      <c r="H729" t="s">
        <v>4</v>
      </c>
      <c r="I729" s="1" t="s">
        <v>214</v>
      </c>
      <c r="J729" s="8">
        <v>244</v>
      </c>
      <c r="K729" s="8">
        <v>245</v>
      </c>
      <c r="L729" s="8">
        <v>246</v>
      </c>
      <c r="M729" s="8">
        <v>247</v>
      </c>
      <c r="N729" s="8">
        <v>248</v>
      </c>
      <c r="O729" s="8">
        <v>249</v>
      </c>
      <c r="P729" s="8">
        <v>250</v>
      </c>
    </row>
    <row r="730" spans="4:16" hidden="1" x14ac:dyDescent="0.25">
      <c r="D730" t="s">
        <v>0</v>
      </c>
      <c r="E730" t="s">
        <v>1</v>
      </c>
      <c r="F730" t="s">
        <v>2</v>
      </c>
      <c r="G730" s="9" t="s">
        <v>89</v>
      </c>
      <c r="H730" t="s">
        <v>4</v>
      </c>
      <c r="I730" s="3" t="s">
        <v>215</v>
      </c>
      <c r="J730" s="8">
        <v>246</v>
      </c>
      <c r="K730" s="8">
        <v>247</v>
      </c>
      <c r="L730" s="8">
        <v>248</v>
      </c>
      <c r="M730" s="8">
        <v>249</v>
      </c>
      <c r="N730" s="8">
        <v>250</v>
      </c>
      <c r="O730" s="8">
        <v>251</v>
      </c>
      <c r="P730" s="8">
        <v>252</v>
      </c>
    </row>
    <row r="731" spans="4:16" hidden="1" x14ac:dyDescent="0.25">
      <c r="D731" t="s">
        <v>0</v>
      </c>
      <c r="E731" t="s">
        <v>1</v>
      </c>
      <c r="F731" t="s">
        <v>2</v>
      </c>
      <c r="G731" s="9" t="s">
        <v>90</v>
      </c>
      <c r="H731" t="s">
        <v>2</v>
      </c>
      <c r="I731" s="1" t="s">
        <v>214</v>
      </c>
      <c r="J731" s="8">
        <v>247</v>
      </c>
      <c r="K731" s="8">
        <v>248</v>
      </c>
      <c r="L731" s="8">
        <v>249</v>
      </c>
      <c r="M731" s="8">
        <v>250</v>
      </c>
      <c r="N731" s="8">
        <v>251</v>
      </c>
      <c r="O731" s="8">
        <v>252</v>
      </c>
      <c r="P731" s="8">
        <v>253</v>
      </c>
    </row>
    <row r="732" spans="4:16" hidden="1" x14ac:dyDescent="0.25">
      <c r="D732" t="s">
        <v>0</v>
      </c>
      <c r="E732" t="s">
        <v>1</v>
      </c>
      <c r="F732" t="s">
        <v>2</v>
      </c>
      <c r="G732" s="9" t="s">
        <v>90</v>
      </c>
      <c r="H732" t="s">
        <v>2</v>
      </c>
      <c r="I732" s="3" t="s">
        <v>215</v>
      </c>
      <c r="J732" s="8">
        <v>249</v>
      </c>
      <c r="K732" s="8">
        <v>250</v>
      </c>
      <c r="L732" s="8">
        <v>251</v>
      </c>
      <c r="M732" s="8">
        <v>252</v>
      </c>
      <c r="N732" s="8">
        <v>253</v>
      </c>
      <c r="O732" s="8">
        <v>254</v>
      </c>
      <c r="P732" s="8">
        <v>255</v>
      </c>
    </row>
    <row r="733" spans="4:16" hidden="1" x14ac:dyDescent="0.25">
      <c r="D733" t="s">
        <v>0</v>
      </c>
      <c r="E733" t="s">
        <v>1</v>
      </c>
      <c r="F733" t="s">
        <v>2</v>
      </c>
      <c r="G733" s="9" t="s">
        <v>91</v>
      </c>
      <c r="H733" t="s">
        <v>4</v>
      </c>
      <c r="I733" s="1" t="s">
        <v>214</v>
      </c>
      <c r="J733" s="8">
        <v>250</v>
      </c>
      <c r="K733" s="8">
        <v>251</v>
      </c>
      <c r="L733" s="8">
        <v>252</v>
      </c>
      <c r="M733" s="8">
        <v>253</v>
      </c>
      <c r="N733" s="8">
        <v>254</v>
      </c>
      <c r="O733" s="8">
        <v>255</v>
      </c>
      <c r="P733" s="8">
        <v>256</v>
      </c>
    </row>
    <row r="734" spans="4:16" hidden="1" x14ac:dyDescent="0.25">
      <c r="D734" t="s">
        <v>0</v>
      </c>
      <c r="E734" t="s">
        <v>1</v>
      </c>
      <c r="F734" t="s">
        <v>2</v>
      </c>
      <c r="G734" s="9" t="s">
        <v>91</v>
      </c>
      <c r="H734" t="s">
        <v>4</v>
      </c>
      <c r="I734" s="3" t="s">
        <v>215</v>
      </c>
      <c r="J734" s="8">
        <v>252</v>
      </c>
      <c r="K734" s="8">
        <v>253</v>
      </c>
      <c r="L734" s="8">
        <v>254</v>
      </c>
      <c r="M734" s="8">
        <v>255</v>
      </c>
      <c r="N734" s="8">
        <v>256</v>
      </c>
      <c r="O734" s="8">
        <v>257</v>
      </c>
      <c r="P734" s="8">
        <v>258</v>
      </c>
    </row>
    <row r="735" spans="4:16" hidden="1" x14ac:dyDescent="0.25">
      <c r="D735" t="s">
        <v>0</v>
      </c>
      <c r="E735" t="s">
        <v>1</v>
      </c>
      <c r="F735" t="s">
        <v>2</v>
      </c>
      <c r="G735" s="9" t="s">
        <v>92</v>
      </c>
      <c r="H735" t="s">
        <v>6</v>
      </c>
      <c r="I735" s="1" t="s">
        <v>214</v>
      </c>
      <c r="J735" s="8">
        <v>253</v>
      </c>
      <c r="K735" s="8">
        <v>254</v>
      </c>
      <c r="L735" s="8">
        <v>255</v>
      </c>
      <c r="M735" s="8">
        <v>256</v>
      </c>
      <c r="N735" s="8">
        <v>257</v>
      </c>
      <c r="O735" s="8">
        <v>258</v>
      </c>
      <c r="P735" s="8">
        <v>259</v>
      </c>
    </row>
    <row r="736" spans="4:16" hidden="1" x14ac:dyDescent="0.25">
      <c r="D736" t="s">
        <v>0</v>
      </c>
      <c r="E736" t="s">
        <v>1</v>
      </c>
      <c r="F736" t="s">
        <v>2</v>
      </c>
      <c r="G736" s="9" t="s">
        <v>92</v>
      </c>
      <c r="H736" t="s">
        <v>6</v>
      </c>
      <c r="I736" s="3" t="s">
        <v>215</v>
      </c>
      <c r="J736" s="8">
        <v>255</v>
      </c>
      <c r="K736" s="8">
        <v>256</v>
      </c>
      <c r="L736" s="8">
        <v>257</v>
      </c>
      <c r="M736" s="8">
        <v>258</v>
      </c>
      <c r="N736" s="8">
        <v>259</v>
      </c>
      <c r="O736" s="8">
        <v>260</v>
      </c>
      <c r="P736" s="8">
        <v>261</v>
      </c>
    </row>
    <row r="737" spans="4:16" hidden="1" x14ac:dyDescent="0.25">
      <c r="D737" t="s">
        <v>0</v>
      </c>
      <c r="E737" t="s">
        <v>1</v>
      </c>
      <c r="F737" t="s">
        <v>2</v>
      </c>
      <c r="G737" s="9" t="s">
        <v>93</v>
      </c>
      <c r="H737" t="s">
        <v>2</v>
      </c>
      <c r="I737" s="1" t="s">
        <v>214</v>
      </c>
      <c r="J737" s="8">
        <v>256</v>
      </c>
      <c r="K737" s="8">
        <v>257</v>
      </c>
      <c r="L737" s="8">
        <v>258</v>
      </c>
      <c r="M737" s="8">
        <v>259</v>
      </c>
      <c r="N737" s="8">
        <v>260</v>
      </c>
      <c r="O737" s="8">
        <v>261</v>
      </c>
      <c r="P737" s="8">
        <v>262</v>
      </c>
    </row>
    <row r="738" spans="4:16" x14ac:dyDescent="0.25">
      <c r="D738" t="s">
        <v>0</v>
      </c>
      <c r="E738" t="s">
        <v>1</v>
      </c>
      <c r="F738" t="s">
        <v>2</v>
      </c>
      <c r="G738" s="9" t="s">
        <v>36</v>
      </c>
      <c r="H738" t="s">
        <v>2</v>
      </c>
      <c r="I738" s="2" t="s">
        <v>4</v>
      </c>
      <c r="J738" s="8">
        <v>89</v>
      </c>
      <c r="K738" s="8">
        <v>90</v>
      </c>
      <c r="L738" s="8">
        <v>91</v>
      </c>
      <c r="M738" s="8">
        <v>92</v>
      </c>
      <c r="N738" s="8">
        <v>93</v>
      </c>
      <c r="O738" s="8">
        <v>94</v>
      </c>
      <c r="P738" s="8">
        <v>95</v>
      </c>
    </row>
    <row r="739" spans="4:16" hidden="1" x14ac:dyDescent="0.25">
      <c r="D739" t="s">
        <v>0</v>
      </c>
      <c r="E739" t="s">
        <v>1</v>
      </c>
      <c r="F739" t="s">
        <v>2</v>
      </c>
      <c r="G739" s="9" t="s">
        <v>93</v>
      </c>
      <c r="H739" t="s">
        <v>2</v>
      </c>
      <c r="I739" s="3" t="s">
        <v>215</v>
      </c>
      <c r="J739" s="8">
        <v>258</v>
      </c>
      <c r="K739" s="8">
        <v>259</v>
      </c>
      <c r="L739" s="8">
        <v>260</v>
      </c>
      <c r="M739" s="8">
        <v>261</v>
      </c>
      <c r="N739" s="8">
        <v>262</v>
      </c>
      <c r="O739" s="8">
        <v>263</v>
      </c>
      <c r="P739" s="8">
        <v>264</v>
      </c>
    </row>
    <row r="740" spans="4:16" hidden="1" x14ac:dyDescent="0.25">
      <c r="D740" t="s">
        <v>0</v>
      </c>
      <c r="E740" t="s">
        <v>1</v>
      </c>
      <c r="F740" t="s">
        <v>2</v>
      </c>
      <c r="G740" s="9" t="s">
        <v>94</v>
      </c>
      <c r="H740" t="s">
        <v>6</v>
      </c>
      <c r="I740" s="1" t="s">
        <v>214</v>
      </c>
      <c r="J740" s="8">
        <v>259</v>
      </c>
      <c r="K740" s="8">
        <v>260</v>
      </c>
      <c r="L740" s="8">
        <v>261</v>
      </c>
      <c r="M740" s="8">
        <v>262</v>
      </c>
      <c r="N740" s="8">
        <v>263</v>
      </c>
      <c r="O740" s="8">
        <v>264</v>
      </c>
      <c r="P740" s="8">
        <v>265</v>
      </c>
    </row>
    <row r="741" spans="4:16" hidden="1" x14ac:dyDescent="0.25">
      <c r="D741" t="s">
        <v>0</v>
      </c>
      <c r="E741" t="s">
        <v>1</v>
      </c>
      <c r="F741" t="s">
        <v>2</v>
      </c>
      <c r="G741" s="9" t="s">
        <v>94</v>
      </c>
      <c r="H741" t="s">
        <v>6</v>
      </c>
      <c r="I741" s="3" t="s">
        <v>215</v>
      </c>
      <c r="J741" s="8">
        <v>261</v>
      </c>
      <c r="K741" s="8">
        <v>262</v>
      </c>
      <c r="L741" s="8">
        <v>263</v>
      </c>
      <c r="M741" s="8">
        <v>264</v>
      </c>
      <c r="N741" s="8">
        <v>265</v>
      </c>
      <c r="O741" s="8">
        <v>266</v>
      </c>
      <c r="P741" s="8">
        <v>267</v>
      </c>
    </row>
    <row r="742" spans="4:16" hidden="1" x14ac:dyDescent="0.25">
      <c r="D742" t="s">
        <v>0</v>
      </c>
      <c r="E742" t="s">
        <v>1</v>
      </c>
      <c r="F742" t="s">
        <v>2</v>
      </c>
      <c r="G742" s="9" t="s">
        <v>95</v>
      </c>
      <c r="H742" t="s">
        <v>10</v>
      </c>
      <c r="I742" s="1" t="s">
        <v>214</v>
      </c>
      <c r="J742" s="8">
        <v>262</v>
      </c>
      <c r="K742" s="8">
        <v>263</v>
      </c>
      <c r="L742" s="8">
        <v>264</v>
      </c>
      <c r="M742" s="8">
        <v>265</v>
      </c>
      <c r="N742" s="8">
        <v>266</v>
      </c>
      <c r="O742" s="8">
        <v>267</v>
      </c>
      <c r="P742" s="8">
        <v>268</v>
      </c>
    </row>
    <row r="743" spans="4:16" hidden="1" x14ac:dyDescent="0.25">
      <c r="D743" t="s">
        <v>0</v>
      </c>
      <c r="E743" t="s">
        <v>1</v>
      </c>
      <c r="F743" t="s">
        <v>2</v>
      </c>
      <c r="G743" s="9" t="s">
        <v>95</v>
      </c>
      <c r="H743" t="s">
        <v>10</v>
      </c>
      <c r="I743" s="3" t="s">
        <v>215</v>
      </c>
      <c r="J743" s="8">
        <v>264</v>
      </c>
      <c r="K743" s="8">
        <v>265</v>
      </c>
      <c r="L743" s="8">
        <v>266</v>
      </c>
      <c r="M743" s="8">
        <v>267</v>
      </c>
      <c r="N743" s="8">
        <v>268</v>
      </c>
      <c r="O743" s="8">
        <v>269</v>
      </c>
      <c r="P743" s="8">
        <v>270</v>
      </c>
    </row>
    <row r="744" spans="4:16" hidden="1" x14ac:dyDescent="0.25">
      <c r="D744" t="s">
        <v>0</v>
      </c>
      <c r="E744" t="s">
        <v>1</v>
      </c>
      <c r="F744" t="s">
        <v>2</v>
      </c>
      <c r="G744" s="9" t="s">
        <v>96</v>
      </c>
      <c r="H744" t="s">
        <v>6</v>
      </c>
      <c r="I744" s="1" t="s">
        <v>214</v>
      </c>
      <c r="J744" s="8">
        <v>265</v>
      </c>
      <c r="K744" s="8">
        <v>266</v>
      </c>
      <c r="L744" s="8">
        <v>267</v>
      </c>
      <c r="M744" s="8">
        <v>268</v>
      </c>
      <c r="N744" s="8">
        <v>269</v>
      </c>
      <c r="O744" s="8">
        <v>270</v>
      </c>
      <c r="P744" s="8">
        <v>271</v>
      </c>
    </row>
    <row r="745" spans="4:16" x14ac:dyDescent="0.25">
      <c r="D745" t="s">
        <v>0</v>
      </c>
      <c r="E745" t="s">
        <v>1</v>
      </c>
      <c r="F745" t="s">
        <v>2</v>
      </c>
      <c r="G745" s="9" t="s">
        <v>37</v>
      </c>
      <c r="H745" t="s">
        <v>4</v>
      </c>
      <c r="I745" s="2" t="s">
        <v>4</v>
      </c>
      <c r="J745" s="8">
        <v>92</v>
      </c>
      <c r="K745" s="8">
        <v>93</v>
      </c>
      <c r="L745" s="8">
        <v>94</v>
      </c>
      <c r="M745" s="8">
        <v>95</v>
      </c>
      <c r="N745" s="8">
        <v>96</v>
      </c>
      <c r="O745" s="8">
        <v>97</v>
      </c>
      <c r="P745" s="8">
        <v>98</v>
      </c>
    </row>
    <row r="746" spans="4:16" hidden="1" x14ac:dyDescent="0.25">
      <c r="D746" t="s">
        <v>0</v>
      </c>
      <c r="E746" t="s">
        <v>1</v>
      </c>
      <c r="F746" t="s">
        <v>2</v>
      </c>
      <c r="G746" s="9" t="s">
        <v>96</v>
      </c>
      <c r="H746" t="s">
        <v>6</v>
      </c>
      <c r="I746" s="3" t="s">
        <v>215</v>
      </c>
      <c r="J746" s="8">
        <v>267</v>
      </c>
      <c r="K746" s="8">
        <v>268</v>
      </c>
      <c r="L746" s="8">
        <v>269</v>
      </c>
      <c r="M746" s="8">
        <v>270</v>
      </c>
      <c r="N746" s="8">
        <v>271</v>
      </c>
      <c r="O746" s="8">
        <v>272</v>
      </c>
      <c r="P746" s="8">
        <v>273</v>
      </c>
    </row>
    <row r="747" spans="4:16" hidden="1" x14ac:dyDescent="0.25">
      <c r="D747" t="s">
        <v>0</v>
      </c>
      <c r="E747" t="s">
        <v>1</v>
      </c>
      <c r="F747" t="s">
        <v>2</v>
      </c>
      <c r="G747" s="9" t="s">
        <v>97</v>
      </c>
      <c r="H747" t="s">
        <v>6</v>
      </c>
      <c r="I747" s="1" t="s">
        <v>214</v>
      </c>
      <c r="J747" s="8">
        <v>268</v>
      </c>
      <c r="K747" s="8">
        <v>269</v>
      </c>
      <c r="L747" s="8">
        <v>270</v>
      </c>
      <c r="M747" s="8">
        <v>271</v>
      </c>
      <c r="N747" s="8">
        <v>272</v>
      </c>
      <c r="O747" s="8">
        <v>273</v>
      </c>
      <c r="P747" s="8">
        <v>274</v>
      </c>
    </row>
    <row r="748" spans="4:16" hidden="1" x14ac:dyDescent="0.25">
      <c r="D748" t="s">
        <v>0</v>
      </c>
      <c r="E748" t="s">
        <v>1</v>
      </c>
      <c r="F748" t="s">
        <v>2</v>
      </c>
      <c r="G748" s="9" t="s">
        <v>97</v>
      </c>
      <c r="H748" t="s">
        <v>6</v>
      </c>
      <c r="I748" s="3" t="s">
        <v>215</v>
      </c>
      <c r="J748" s="8">
        <v>270</v>
      </c>
      <c r="K748" s="8">
        <v>271</v>
      </c>
      <c r="L748" s="8">
        <v>272</v>
      </c>
      <c r="M748" s="8">
        <v>273</v>
      </c>
      <c r="N748" s="8">
        <v>274</v>
      </c>
      <c r="O748" s="8">
        <v>275</v>
      </c>
      <c r="P748" s="8">
        <v>276</v>
      </c>
    </row>
    <row r="749" spans="4:16" hidden="1" x14ac:dyDescent="0.25">
      <c r="D749" t="s">
        <v>0</v>
      </c>
      <c r="E749" t="s">
        <v>1</v>
      </c>
      <c r="F749" t="s">
        <v>2</v>
      </c>
      <c r="G749" s="9" t="s">
        <v>98</v>
      </c>
      <c r="H749" t="s">
        <v>2</v>
      </c>
      <c r="I749" s="1" t="s">
        <v>214</v>
      </c>
      <c r="J749" s="8">
        <v>271</v>
      </c>
      <c r="K749" s="8">
        <v>272</v>
      </c>
      <c r="L749" s="8">
        <v>273</v>
      </c>
      <c r="M749" s="8">
        <v>274</v>
      </c>
      <c r="N749" s="8">
        <v>275</v>
      </c>
      <c r="O749" s="8">
        <v>276</v>
      </c>
      <c r="P749" s="8">
        <v>277</v>
      </c>
    </row>
    <row r="750" spans="4:16" x14ac:dyDescent="0.25">
      <c r="D750" t="s">
        <v>0</v>
      </c>
      <c r="E750" t="s">
        <v>1</v>
      </c>
      <c r="F750" t="s">
        <v>2</v>
      </c>
      <c r="G750" s="9" t="s">
        <v>38</v>
      </c>
      <c r="H750" t="s">
        <v>10</v>
      </c>
      <c r="I750" s="2" t="s">
        <v>4</v>
      </c>
      <c r="J750" s="8">
        <v>95</v>
      </c>
      <c r="K750" s="8">
        <v>96</v>
      </c>
      <c r="L750" s="8">
        <v>97</v>
      </c>
      <c r="M750" s="8">
        <v>98</v>
      </c>
      <c r="N750" s="8">
        <v>99</v>
      </c>
      <c r="O750" s="8">
        <v>100</v>
      </c>
      <c r="P750" s="8">
        <v>101</v>
      </c>
    </row>
    <row r="751" spans="4:16" hidden="1" x14ac:dyDescent="0.25">
      <c r="D751" t="s">
        <v>0</v>
      </c>
      <c r="E751" t="s">
        <v>1</v>
      </c>
      <c r="F751" t="s">
        <v>2</v>
      </c>
      <c r="G751" s="9" t="s">
        <v>98</v>
      </c>
      <c r="H751" t="s">
        <v>2</v>
      </c>
      <c r="I751" s="3" t="s">
        <v>215</v>
      </c>
      <c r="J751" s="8">
        <v>273</v>
      </c>
      <c r="K751" s="8">
        <v>274</v>
      </c>
      <c r="L751" s="8">
        <v>275</v>
      </c>
      <c r="M751" s="8">
        <v>276</v>
      </c>
      <c r="N751" s="8">
        <v>277</v>
      </c>
      <c r="O751" s="8">
        <v>278</v>
      </c>
      <c r="P751" s="8">
        <v>279</v>
      </c>
    </row>
    <row r="752" spans="4:16" hidden="1" x14ac:dyDescent="0.25">
      <c r="D752" t="s">
        <v>0</v>
      </c>
      <c r="E752" t="s">
        <v>1</v>
      </c>
      <c r="F752" t="s">
        <v>2</v>
      </c>
      <c r="G752" s="9" t="s">
        <v>99</v>
      </c>
      <c r="H752" t="s">
        <v>2</v>
      </c>
      <c r="I752" s="1" t="s">
        <v>214</v>
      </c>
      <c r="J752" s="8">
        <v>274</v>
      </c>
      <c r="K752" s="8">
        <v>275</v>
      </c>
      <c r="L752" s="8">
        <v>276</v>
      </c>
      <c r="M752" s="8">
        <v>277</v>
      </c>
      <c r="N752" s="8">
        <v>278</v>
      </c>
      <c r="O752" s="8">
        <v>279</v>
      </c>
      <c r="P752" s="8">
        <v>280</v>
      </c>
    </row>
    <row r="753" spans="4:16" hidden="1" x14ac:dyDescent="0.25">
      <c r="D753" t="s">
        <v>0</v>
      </c>
      <c r="E753" t="s">
        <v>1</v>
      </c>
      <c r="F753" t="s">
        <v>2</v>
      </c>
      <c r="G753" s="9" t="s">
        <v>99</v>
      </c>
      <c r="H753" t="s">
        <v>2</v>
      </c>
      <c r="I753" s="3" t="s">
        <v>215</v>
      </c>
      <c r="J753" s="8">
        <v>276</v>
      </c>
      <c r="K753" s="8">
        <v>277</v>
      </c>
      <c r="L753" s="8">
        <v>278</v>
      </c>
      <c r="M753" s="8">
        <v>279</v>
      </c>
      <c r="N753" s="8">
        <v>280</v>
      </c>
      <c r="O753" s="8">
        <v>281</v>
      </c>
      <c r="P753" s="8">
        <v>282</v>
      </c>
    </row>
    <row r="754" spans="4:16" hidden="1" x14ac:dyDescent="0.25">
      <c r="D754" t="s">
        <v>0</v>
      </c>
      <c r="E754" t="s">
        <v>1</v>
      </c>
      <c r="F754" t="s">
        <v>2</v>
      </c>
      <c r="G754" s="9" t="s">
        <v>100</v>
      </c>
      <c r="H754" t="s">
        <v>2</v>
      </c>
      <c r="I754" s="1" t="s">
        <v>214</v>
      </c>
      <c r="J754" s="8">
        <v>277</v>
      </c>
      <c r="K754" s="8">
        <v>278</v>
      </c>
      <c r="L754" s="8">
        <v>279</v>
      </c>
      <c r="M754" s="8">
        <v>280</v>
      </c>
      <c r="N754" s="8">
        <v>281</v>
      </c>
      <c r="O754" s="8">
        <v>282</v>
      </c>
      <c r="P754" s="8">
        <v>283</v>
      </c>
    </row>
    <row r="755" spans="4:16" hidden="1" x14ac:dyDescent="0.25">
      <c r="D755" t="s">
        <v>0</v>
      </c>
      <c r="E755" t="s">
        <v>1</v>
      </c>
      <c r="F755" t="s">
        <v>2</v>
      </c>
      <c r="G755" s="9" t="s">
        <v>100</v>
      </c>
      <c r="H755" t="s">
        <v>2</v>
      </c>
      <c r="I755" s="3" t="s">
        <v>215</v>
      </c>
      <c r="J755" s="8">
        <v>279</v>
      </c>
      <c r="K755" s="8">
        <v>280</v>
      </c>
      <c r="L755" s="8">
        <v>281</v>
      </c>
      <c r="M755" s="8">
        <v>282</v>
      </c>
      <c r="N755" s="8">
        <v>283</v>
      </c>
      <c r="O755" s="8">
        <v>284</v>
      </c>
      <c r="P755" s="8">
        <v>285</v>
      </c>
    </row>
    <row r="756" spans="4:16" hidden="1" x14ac:dyDescent="0.25">
      <c r="D756" t="s">
        <v>0</v>
      </c>
      <c r="E756" t="s">
        <v>1</v>
      </c>
      <c r="F756" t="s">
        <v>2</v>
      </c>
      <c r="G756" s="9" t="s">
        <v>101</v>
      </c>
      <c r="H756" t="s">
        <v>2</v>
      </c>
      <c r="I756" s="1" t="s">
        <v>214</v>
      </c>
      <c r="J756" s="8">
        <v>280</v>
      </c>
      <c r="K756" s="8">
        <v>281</v>
      </c>
      <c r="L756" s="8">
        <v>282</v>
      </c>
      <c r="M756" s="8">
        <v>283</v>
      </c>
      <c r="N756" s="8">
        <v>284</v>
      </c>
      <c r="O756" s="8">
        <v>285</v>
      </c>
      <c r="P756" s="8">
        <v>286</v>
      </c>
    </row>
    <row r="757" spans="4:16" x14ac:dyDescent="0.25">
      <c r="D757" t="s">
        <v>0</v>
      </c>
      <c r="E757" t="s">
        <v>1</v>
      </c>
      <c r="F757" t="s">
        <v>2</v>
      </c>
      <c r="G757" s="9" t="s">
        <v>39</v>
      </c>
      <c r="H757" t="s">
        <v>14</v>
      </c>
      <c r="I757" s="2" t="s">
        <v>4</v>
      </c>
      <c r="J757" s="8">
        <v>98</v>
      </c>
      <c r="K757" s="8">
        <v>99</v>
      </c>
      <c r="L757" s="8">
        <v>100</v>
      </c>
      <c r="M757" s="8">
        <v>101</v>
      </c>
      <c r="N757" s="8">
        <v>102</v>
      </c>
      <c r="O757" s="8">
        <v>103</v>
      </c>
      <c r="P757" s="8">
        <v>104</v>
      </c>
    </row>
    <row r="758" spans="4:16" hidden="1" x14ac:dyDescent="0.25">
      <c r="D758" t="s">
        <v>0</v>
      </c>
      <c r="E758" t="s">
        <v>1</v>
      </c>
      <c r="F758" t="s">
        <v>2</v>
      </c>
      <c r="G758" s="9" t="s">
        <v>101</v>
      </c>
      <c r="H758" t="s">
        <v>2</v>
      </c>
      <c r="I758" s="3" t="s">
        <v>215</v>
      </c>
      <c r="J758" s="8">
        <v>282</v>
      </c>
      <c r="K758" s="8">
        <v>283</v>
      </c>
      <c r="L758" s="8">
        <v>284</v>
      </c>
      <c r="M758" s="8">
        <v>285</v>
      </c>
      <c r="N758" s="8">
        <v>286</v>
      </c>
      <c r="O758" s="8">
        <v>287</v>
      </c>
      <c r="P758" s="8">
        <v>288</v>
      </c>
    </row>
    <row r="759" spans="4:16" hidden="1" x14ac:dyDescent="0.25">
      <c r="D759" t="s">
        <v>0</v>
      </c>
      <c r="E759" t="s">
        <v>1</v>
      </c>
      <c r="F759" t="s">
        <v>2</v>
      </c>
      <c r="G759" s="9" t="s">
        <v>102</v>
      </c>
      <c r="H759" t="s">
        <v>14</v>
      </c>
      <c r="I759" s="1" t="s">
        <v>214</v>
      </c>
      <c r="J759" s="8">
        <v>283</v>
      </c>
      <c r="K759" s="8">
        <v>284</v>
      </c>
      <c r="L759" s="8">
        <v>285</v>
      </c>
      <c r="M759" s="8">
        <v>286</v>
      </c>
      <c r="N759" s="8">
        <v>287</v>
      </c>
      <c r="O759" s="8">
        <v>288</v>
      </c>
      <c r="P759" s="8">
        <v>289</v>
      </c>
    </row>
    <row r="760" spans="4:16" hidden="1" x14ac:dyDescent="0.25">
      <c r="D760" t="s">
        <v>0</v>
      </c>
      <c r="E760" t="s">
        <v>1</v>
      </c>
      <c r="F760" t="s">
        <v>2</v>
      </c>
      <c r="G760" s="9" t="s">
        <v>102</v>
      </c>
      <c r="H760" t="s">
        <v>14</v>
      </c>
      <c r="I760" s="3" t="s">
        <v>215</v>
      </c>
      <c r="J760" s="8">
        <v>285</v>
      </c>
      <c r="K760" s="8">
        <v>286</v>
      </c>
      <c r="L760" s="8">
        <v>287</v>
      </c>
      <c r="M760" s="8">
        <v>288</v>
      </c>
      <c r="N760" s="8">
        <v>289</v>
      </c>
      <c r="O760" s="8">
        <v>290</v>
      </c>
      <c r="P760" s="8">
        <v>291</v>
      </c>
    </row>
    <row r="761" spans="4:16" hidden="1" x14ac:dyDescent="0.25">
      <c r="D761" t="s">
        <v>0</v>
      </c>
      <c r="E761" t="s">
        <v>1</v>
      </c>
      <c r="F761" t="s">
        <v>2</v>
      </c>
      <c r="G761" s="9" t="s">
        <v>103</v>
      </c>
      <c r="H761" t="s">
        <v>14</v>
      </c>
      <c r="I761" s="1" t="s">
        <v>214</v>
      </c>
      <c r="J761" s="8">
        <v>286</v>
      </c>
      <c r="K761" s="8">
        <v>287</v>
      </c>
      <c r="L761" s="8">
        <v>288</v>
      </c>
      <c r="M761" s="8">
        <v>289</v>
      </c>
      <c r="N761" s="8">
        <v>290</v>
      </c>
      <c r="O761" s="8">
        <v>291</v>
      </c>
      <c r="P761" s="8">
        <v>292</v>
      </c>
    </row>
    <row r="762" spans="4:16" hidden="1" x14ac:dyDescent="0.25">
      <c r="D762" t="s">
        <v>0</v>
      </c>
      <c r="E762" t="s">
        <v>1</v>
      </c>
      <c r="F762" t="s">
        <v>2</v>
      </c>
      <c r="G762" s="9" t="s">
        <v>103</v>
      </c>
      <c r="H762" t="s">
        <v>14</v>
      </c>
      <c r="I762" s="3" t="s">
        <v>215</v>
      </c>
      <c r="J762" s="8">
        <v>288</v>
      </c>
      <c r="K762" s="8">
        <v>289</v>
      </c>
      <c r="L762" s="8">
        <v>290</v>
      </c>
      <c r="M762" s="8">
        <v>291</v>
      </c>
      <c r="N762" s="8">
        <v>292</v>
      </c>
      <c r="O762" s="8">
        <v>293</v>
      </c>
      <c r="P762" s="8">
        <v>294</v>
      </c>
    </row>
    <row r="763" spans="4:16" hidden="1" x14ac:dyDescent="0.25">
      <c r="D763" t="s">
        <v>0</v>
      </c>
      <c r="E763" t="s">
        <v>1</v>
      </c>
      <c r="F763" t="s">
        <v>2</v>
      </c>
      <c r="G763" s="9" t="s">
        <v>104</v>
      </c>
      <c r="H763" t="s">
        <v>14</v>
      </c>
      <c r="I763" s="1" t="s">
        <v>214</v>
      </c>
      <c r="J763" s="8">
        <v>289</v>
      </c>
      <c r="K763" s="8">
        <v>290</v>
      </c>
      <c r="L763" s="8">
        <v>291</v>
      </c>
      <c r="M763" s="8">
        <v>292</v>
      </c>
      <c r="N763" s="8">
        <v>293</v>
      </c>
      <c r="O763" s="8">
        <v>294</v>
      </c>
      <c r="P763" s="8">
        <v>295</v>
      </c>
    </row>
    <row r="764" spans="4:16" x14ac:dyDescent="0.25">
      <c r="D764" t="s">
        <v>0</v>
      </c>
      <c r="E764" t="s">
        <v>1</v>
      </c>
      <c r="F764" t="s">
        <v>2</v>
      </c>
      <c r="G764" s="9" t="s">
        <v>40</v>
      </c>
      <c r="H764" t="s">
        <v>14</v>
      </c>
      <c r="I764" s="2" t="s">
        <v>4</v>
      </c>
      <c r="J764" s="8">
        <v>101</v>
      </c>
      <c r="K764" s="8">
        <v>102</v>
      </c>
      <c r="L764" s="8">
        <v>103</v>
      </c>
      <c r="M764" s="8">
        <v>104</v>
      </c>
      <c r="N764" s="8">
        <v>105</v>
      </c>
      <c r="O764" s="8">
        <v>106</v>
      </c>
      <c r="P764" s="8">
        <v>107</v>
      </c>
    </row>
    <row r="765" spans="4:16" hidden="1" x14ac:dyDescent="0.25">
      <c r="D765" t="s">
        <v>0</v>
      </c>
      <c r="E765" t="s">
        <v>1</v>
      </c>
      <c r="F765" t="s">
        <v>2</v>
      </c>
      <c r="G765" s="9" t="s">
        <v>104</v>
      </c>
      <c r="H765" t="s">
        <v>14</v>
      </c>
      <c r="I765" s="3" t="s">
        <v>215</v>
      </c>
      <c r="J765" s="8">
        <v>291</v>
      </c>
      <c r="K765" s="8">
        <v>292</v>
      </c>
      <c r="L765" s="8">
        <v>293</v>
      </c>
      <c r="M765" s="8">
        <v>294</v>
      </c>
      <c r="N765" s="8">
        <v>295</v>
      </c>
      <c r="O765" s="8">
        <v>296</v>
      </c>
      <c r="P765" s="8">
        <v>297</v>
      </c>
    </row>
    <row r="766" spans="4:16" hidden="1" x14ac:dyDescent="0.25">
      <c r="D766" t="s">
        <v>0</v>
      </c>
      <c r="E766" t="s">
        <v>1</v>
      </c>
      <c r="F766" t="s">
        <v>2</v>
      </c>
      <c r="G766" s="9" t="s">
        <v>105</v>
      </c>
      <c r="H766" t="s">
        <v>4</v>
      </c>
      <c r="I766" s="1" t="s">
        <v>214</v>
      </c>
      <c r="J766" s="8">
        <v>292</v>
      </c>
      <c r="K766" s="8">
        <v>293</v>
      </c>
      <c r="L766" s="8">
        <v>294</v>
      </c>
      <c r="M766" s="8">
        <v>295</v>
      </c>
      <c r="N766" s="8">
        <v>296</v>
      </c>
      <c r="O766" s="8">
        <v>297</v>
      </c>
      <c r="P766" s="8">
        <v>298</v>
      </c>
    </row>
    <row r="767" spans="4:16" hidden="1" x14ac:dyDescent="0.25">
      <c r="D767" t="s">
        <v>0</v>
      </c>
      <c r="E767" t="s">
        <v>1</v>
      </c>
      <c r="F767" t="s">
        <v>2</v>
      </c>
      <c r="G767" s="9" t="s">
        <v>105</v>
      </c>
      <c r="H767" t="s">
        <v>4</v>
      </c>
      <c r="I767" s="3" t="s">
        <v>215</v>
      </c>
      <c r="J767" s="8">
        <v>294</v>
      </c>
      <c r="K767" s="8">
        <v>295</v>
      </c>
      <c r="L767" s="8">
        <v>296</v>
      </c>
      <c r="M767" s="8">
        <v>297</v>
      </c>
      <c r="N767" s="8">
        <v>298</v>
      </c>
      <c r="O767" s="8">
        <v>299</v>
      </c>
      <c r="P767" s="8">
        <v>300</v>
      </c>
    </row>
    <row r="768" spans="4:16" hidden="1" x14ac:dyDescent="0.25">
      <c r="D768" t="s">
        <v>0</v>
      </c>
      <c r="E768" t="s">
        <v>1</v>
      </c>
      <c r="F768" t="s">
        <v>2</v>
      </c>
      <c r="G768" s="9" t="s">
        <v>106</v>
      </c>
      <c r="H768" t="s">
        <v>4</v>
      </c>
      <c r="I768" s="1" t="s">
        <v>214</v>
      </c>
      <c r="J768" s="8">
        <v>295</v>
      </c>
      <c r="K768" s="8">
        <v>296</v>
      </c>
      <c r="L768" s="8">
        <v>297</v>
      </c>
      <c r="M768" s="8">
        <v>298</v>
      </c>
      <c r="N768" s="8">
        <v>299</v>
      </c>
      <c r="O768" s="8">
        <v>300</v>
      </c>
      <c r="P768" s="8">
        <v>301</v>
      </c>
    </row>
    <row r="769" spans="4:16" x14ac:dyDescent="0.25">
      <c r="D769" t="s">
        <v>0</v>
      </c>
      <c r="E769" t="s">
        <v>1</v>
      </c>
      <c r="F769" t="s">
        <v>2</v>
      </c>
      <c r="G769" s="9" t="s">
        <v>41</v>
      </c>
      <c r="H769" t="s">
        <v>10</v>
      </c>
      <c r="I769" s="2" t="s">
        <v>4</v>
      </c>
      <c r="J769" s="8">
        <v>104</v>
      </c>
      <c r="K769" s="8">
        <v>105</v>
      </c>
      <c r="L769" s="8">
        <v>106</v>
      </c>
      <c r="M769" s="8">
        <v>107</v>
      </c>
      <c r="N769" s="8">
        <v>108</v>
      </c>
      <c r="O769" s="8">
        <v>109</v>
      </c>
      <c r="P769" s="8">
        <v>110</v>
      </c>
    </row>
    <row r="770" spans="4:16" hidden="1" x14ac:dyDescent="0.25">
      <c r="D770" t="s">
        <v>0</v>
      </c>
      <c r="E770" t="s">
        <v>1</v>
      </c>
      <c r="F770" t="s">
        <v>2</v>
      </c>
      <c r="G770" s="9" t="s">
        <v>106</v>
      </c>
      <c r="H770" t="s">
        <v>4</v>
      </c>
      <c r="I770" s="3" t="s">
        <v>215</v>
      </c>
      <c r="J770" s="8">
        <v>297</v>
      </c>
      <c r="K770" s="8">
        <v>298</v>
      </c>
      <c r="L770" s="8">
        <v>299</v>
      </c>
      <c r="M770" s="8">
        <v>300</v>
      </c>
      <c r="N770" s="8">
        <v>301</v>
      </c>
      <c r="O770" s="8">
        <v>302</v>
      </c>
      <c r="P770" s="8">
        <v>303</v>
      </c>
    </row>
    <row r="771" spans="4:16" hidden="1" x14ac:dyDescent="0.25">
      <c r="D771" t="s">
        <v>0</v>
      </c>
      <c r="E771" t="s">
        <v>1</v>
      </c>
      <c r="F771" t="s">
        <v>2</v>
      </c>
      <c r="G771" s="9" t="s">
        <v>107</v>
      </c>
      <c r="H771" t="s">
        <v>10</v>
      </c>
      <c r="I771" s="1" t="s">
        <v>214</v>
      </c>
      <c r="J771" s="8">
        <v>298</v>
      </c>
      <c r="K771" s="8">
        <v>299</v>
      </c>
      <c r="L771" s="8">
        <v>300</v>
      </c>
      <c r="M771" s="8">
        <v>301</v>
      </c>
      <c r="N771" s="8">
        <v>302</v>
      </c>
      <c r="O771" s="8">
        <v>303</v>
      </c>
      <c r="P771" s="8">
        <v>304</v>
      </c>
    </row>
    <row r="772" spans="4:16" hidden="1" x14ac:dyDescent="0.25">
      <c r="D772" t="s">
        <v>0</v>
      </c>
      <c r="E772" t="s">
        <v>1</v>
      </c>
      <c r="F772" t="s">
        <v>2</v>
      </c>
      <c r="G772" s="9" t="s">
        <v>107</v>
      </c>
      <c r="H772" t="s">
        <v>10</v>
      </c>
      <c r="I772" s="3" t="s">
        <v>215</v>
      </c>
      <c r="J772" s="8">
        <v>300</v>
      </c>
      <c r="K772" s="8">
        <v>301</v>
      </c>
      <c r="L772" s="8">
        <v>302</v>
      </c>
      <c r="M772" s="8">
        <v>303</v>
      </c>
      <c r="N772" s="8">
        <v>304</v>
      </c>
      <c r="O772" s="8">
        <v>305</v>
      </c>
      <c r="P772" s="8">
        <v>306</v>
      </c>
    </row>
    <row r="773" spans="4:16" hidden="1" x14ac:dyDescent="0.25">
      <c r="D773" t="s">
        <v>0</v>
      </c>
      <c r="E773" t="s">
        <v>1</v>
      </c>
      <c r="F773" t="s">
        <v>2</v>
      </c>
      <c r="G773" s="9" t="s">
        <v>108</v>
      </c>
      <c r="H773" t="s">
        <v>14</v>
      </c>
      <c r="I773" s="1" t="s">
        <v>214</v>
      </c>
      <c r="J773" s="8">
        <v>301</v>
      </c>
      <c r="K773" s="8">
        <v>302</v>
      </c>
      <c r="L773" s="8">
        <v>303</v>
      </c>
      <c r="M773" s="8">
        <v>304</v>
      </c>
      <c r="N773" s="8">
        <v>305</v>
      </c>
      <c r="O773" s="8">
        <v>306</v>
      </c>
      <c r="P773" s="8">
        <v>307</v>
      </c>
    </row>
    <row r="774" spans="4:16" hidden="1" x14ac:dyDescent="0.25">
      <c r="D774" t="s">
        <v>0</v>
      </c>
      <c r="E774" t="s">
        <v>1</v>
      </c>
      <c r="F774" t="s">
        <v>2</v>
      </c>
      <c r="G774" s="9" t="s">
        <v>108</v>
      </c>
      <c r="H774" t="s">
        <v>14</v>
      </c>
      <c r="I774" s="3" t="s">
        <v>215</v>
      </c>
      <c r="J774" s="8">
        <v>303</v>
      </c>
      <c r="K774" s="8">
        <v>304</v>
      </c>
      <c r="L774" s="8">
        <v>305</v>
      </c>
      <c r="M774" s="8">
        <v>306</v>
      </c>
      <c r="N774" s="8">
        <v>307</v>
      </c>
      <c r="O774" s="8">
        <v>308</v>
      </c>
      <c r="P774" s="8">
        <v>309</v>
      </c>
    </row>
    <row r="775" spans="4:16" hidden="1" x14ac:dyDescent="0.25">
      <c r="D775" t="s">
        <v>0</v>
      </c>
      <c r="E775" t="s">
        <v>1</v>
      </c>
      <c r="F775" t="s">
        <v>2</v>
      </c>
      <c r="G775" s="9" t="s">
        <v>109</v>
      </c>
      <c r="H775" t="s">
        <v>14</v>
      </c>
      <c r="I775" s="1" t="s">
        <v>214</v>
      </c>
      <c r="J775" s="8">
        <v>304</v>
      </c>
      <c r="K775" s="8">
        <v>305</v>
      </c>
      <c r="L775" s="8">
        <v>306</v>
      </c>
      <c r="M775" s="8">
        <v>307</v>
      </c>
      <c r="N775" s="8">
        <v>308</v>
      </c>
      <c r="O775" s="8">
        <v>309</v>
      </c>
      <c r="P775" s="8">
        <v>310</v>
      </c>
    </row>
    <row r="776" spans="4:16" hidden="1" x14ac:dyDescent="0.25">
      <c r="D776" t="s">
        <v>0</v>
      </c>
      <c r="E776" t="s">
        <v>1</v>
      </c>
      <c r="F776" t="s">
        <v>2</v>
      </c>
      <c r="G776" s="9" t="s">
        <v>109</v>
      </c>
      <c r="H776" t="s">
        <v>14</v>
      </c>
      <c r="I776" s="3" t="s">
        <v>215</v>
      </c>
      <c r="J776" s="8">
        <v>306</v>
      </c>
      <c r="K776" s="8">
        <v>307</v>
      </c>
      <c r="L776" s="8">
        <v>308</v>
      </c>
      <c r="M776" s="8">
        <v>309</v>
      </c>
      <c r="N776" s="8">
        <v>310</v>
      </c>
      <c r="O776" s="8">
        <v>311</v>
      </c>
      <c r="P776" s="8">
        <v>312</v>
      </c>
    </row>
    <row r="777" spans="4:16" hidden="1" x14ac:dyDescent="0.25">
      <c r="D777" t="s">
        <v>0</v>
      </c>
      <c r="E777" t="s">
        <v>1</v>
      </c>
      <c r="F777" t="s">
        <v>2</v>
      </c>
      <c r="G777" s="9" t="s">
        <v>110</v>
      </c>
      <c r="H777" t="s">
        <v>2</v>
      </c>
      <c r="I777" s="1" t="s">
        <v>214</v>
      </c>
      <c r="J777" s="8">
        <v>307</v>
      </c>
      <c r="K777" s="8">
        <v>308</v>
      </c>
      <c r="L777" s="8">
        <v>309</v>
      </c>
      <c r="M777" s="8">
        <v>310</v>
      </c>
      <c r="N777" s="8">
        <v>311</v>
      </c>
      <c r="O777" s="8">
        <v>312</v>
      </c>
      <c r="P777" s="8">
        <v>313</v>
      </c>
    </row>
    <row r="778" spans="4:16" x14ac:dyDescent="0.25">
      <c r="D778" t="s">
        <v>0</v>
      </c>
      <c r="E778" t="s">
        <v>1</v>
      </c>
      <c r="F778" t="s">
        <v>2</v>
      </c>
      <c r="G778" s="9" t="s">
        <v>42</v>
      </c>
      <c r="H778" t="s">
        <v>2</v>
      </c>
      <c r="I778" s="2" t="s">
        <v>4</v>
      </c>
      <c r="J778" s="8">
        <v>107</v>
      </c>
      <c r="K778" s="8">
        <v>108</v>
      </c>
      <c r="L778" s="8">
        <v>109</v>
      </c>
      <c r="M778" s="8">
        <v>110</v>
      </c>
      <c r="N778" s="8">
        <v>111</v>
      </c>
      <c r="O778" s="8">
        <v>112</v>
      </c>
      <c r="P778" s="8">
        <v>113</v>
      </c>
    </row>
    <row r="779" spans="4:16" hidden="1" x14ac:dyDescent="0.25">
      <c r="D779" t="s">
        <v>0</v>
      </c>
      <c r="E779" t="s">
        <v>1</v>
      </c>
      <c r="F779" t="s">
        <v>2</v>
      </c>
      <c r="G779" s="9" t="s">
        <v>110</v>
      </c>
      <c r="H779" t="s">
        <v>2</v>
      </c>
      <c r="I779" s="3" t="s">
        <v>215</v>
      </c>
      <c r="J779" s="8">
        <v>309</v>
      </c>
      <c r="K779" s="8">
        <v>310</v>
      </c>
      <c r="L779" s="8">
        <v>311</v>
      </c>
      <c r="M779" s="8">
        <v>312</v>
      </c>
      <c r="N779" s="8">
        <v>313</v>
      </c>
      <c r="O779" s="8">
        <v>314</v>
      </c>
      <c r="P779" s="8">
        <v>315</v>
      </c>
    </row>
    <row r="780" spans="4:16" hidden="1" x14ac:dyDescent="0.25">
      <c r="D780" t="s">
        <v>0</v>
      </c>
      <c r="E780" t="s">
        <v>1</v>
      </c>
      <c r="F780" t="s">
        <v>2</v>
      </c>
      <c r="G780" s="9" t="s">
        <v>111</v>
      </c>
      <c r="H780" t="s">
        <v>6</v>
      </c>
      <c r="I780" s="1" t="s">
        <v>214</v>
      </c>
      <c r="J780" s="8">
        <v>310</v>
      </c>
      <c r="K780" s="8">
        <v>311</v>
      </c>
      <c r="L780" s="8">
        <v>312</v>
      </c>
      <c r="M780" s="8">
        <v>313</v>
      </c>
      <c r="N780" s="8">
        <v>314</v>
      </c>
      <c r="O780" s="8">
        <v>315</v>
      </c>
      <c r="P780" s="8">
        <v>316</v>
      </c>
    </row>
    <row r="781" spans="4:16" hidden="1" x14ac:dyDescent="0.25">
      <c r="D781" t="s">
        <v>0</v>
      </c>
      <c r="E781" t="s">
        <v>1</v>
      </c>
      <c r="F781" t="s">
        <v>2</v>
      </c>
      <c r="G781" s="9" t="s">
        <v>111</v>
      </c>
      <c r="H781" t="s">
        <v>6</v>
      </c>
      <c r="I781" s="3" t="s">
        <v>215</v>
      </c>
      <c r="J781" s="8">
        <v>312</v>
      </c>
      <c r="K781" s="8">
        <v>313</v>
      </c>
      <c r="L781" s="8">
        <v>314</v>
      </c>
      <c r="M781" s="8">
        <v>315</v>
      </c>
      <c r="N781" s="8">
        <v>316</v>
      </c>
      <c r="O781" s="8">
        <v>317</v>
      </c>
      <c r="P781" s="8">
        <v>318</v>
      </c>
    </row>
    <row r="782" spans="4:16" hidden="1" x14ac:dyDescent="0.25">
      <c r="D782" t="s">
        <v>0</v>
      </c>
      <c r="E782" t="s">
        <v>1</v>
      </c>
      <c r="F782" t="s">
        <v>2</v>
      </c>
      <c r="G782" s="9" t="s">
        <v>112</v>
      </c>
      <c r="H782" t="s">
        <v>6</v>
      </c>
      <c r="I782" s="1" t="s">
        <v>214</v>
      </c>
      <c r="J782" s="8">
        <v>313</v>
      </c>
      <c r="K782" s="8">
        <v>314</v>
      </c>
      <c r="L782" s="8">
        <v>315</v>
      </c>
      <c r="M782" s="8">
        <v>316</v>
      </c>
      <c r="N782" s="8">
        <v>317</v>
      </c>
      <c r="O782" s="8">
        <v>318</v>
      </c>
      <c r="P782" s="8">
        <v>319</v>
      </c>
    </row>
    <row r="783" spans="4:16" x14ac:dyDescent="0.25">
      <c r="D783" t="s">
        <v>0</v>
      </c>
      <c r="E783" t="s">
        <v>1</v>
      </c>
      <c r="F783" t="s">
        <v>2</v>
      </c>
      <c r="G783" s="9" t="s">
        <v>43</v>
      </c>
      <c r="H783" t="s">
        <v>2</v>
      </c>
      <c r="I783" s="2" t="s">
        <v>4</v>
      </c>
      <c r="J783" s="8">
        <v>110</v>
      </c>
      <c r="K783" s="8">
        <v>111</v>
      </c>
      <c r="L783" s="8">
        <v>112</v>
      </c>
      <c r="M783" s="8">
        <v>113</v>
      </c>
      <c r="N783" s="8">
        <v>114</v>
      </c>
      <c r="O783" s="8">
        <v>115</v>
      </c>
      <c r="P783" s="8">
        <v>116</v>
      </c>
    </row>
    <row r="784" spans="4:16" hidden="1" x14ac:dyDescent="0.25">
      <c r="D784" t="s">
        <v>0</v>
      </c>
      <c r="E784" t="s">
        <v>1</v>
      </c>
      <c r="F784" t="s">
        <v>2</v>
      </c>
      <c r="G784" s="9" t="s">
        <v>112</v>
      </c>
      <c r="H784" t="s">
        <v>6</v>
      </c>
      <c r="I784" s="3" t="s">
        <v>215</v>
      </c>
      <c r="J784" s="8">
        <v>315</v>
      </c>
      <c r="K784" s="8">
        <v>316</v>
      </c>
      <c r="L784" s="8">
        <v>317</v>
      </c>
      <c r="M784" s="8">
        <v>318</v>
      </c>
      <c r="N784" s="8">
        <v>319</v>
      </c>
      <c r="O784" s="8">
        <v>320</v>
      </c>
      <c r="P784" s="8">
        <v>321</v>
      </c>
    </row>
    <row r="785" spans="4:16" hidden="1" x14ac:dyDescent="0.25">
      <c r="D785" t="s">
        <v>0</v>
      </c>
      <c r="E785" t="s">
        <v>1</v>
      </c>
      <c r="F785" t="s">
        <v>2</v>
      </c>
      <c r="G785" s="9" t="s">
        <v>113</v>
      </c>
      <c r="H785" t="s">
        <v>2</v>
      </c>
      <c r="I785" s="1" t="s">
        <v>214</v>
      </c>
      <c r="J785" s="8">
        <v>316</v>
      </c>
      <c r="K785" s="8">
        <v>317</v>
      </c>
      <c r="L785" s="8">
        <v>318</v>
      </c>
      <c r="M785" s="8">
        <v>319</v>
      </c>
      <c r="N785" s="8">
        <v>320</v>
      </c>
      <c r="O785" s="8">
        <v>321</v>
      </c>
      <c r="P785" s="8">
        <v>322</v>
      </c>
    </row>
    <row r="786" spans="4:16" hidden="1" x14ac:dyDescent="0.25">
      <c r="D786" t="s">
        <v>0</v>
      </c>
      <c r="E786" t="s">
        <v>1</v>
      </c>
      <c r="F786" t="s">
        <v>2</v>
      </c>
      <c r="G786" s="9" t="s">
        <v>113</v>
      </c>
      <c r="H786" t="s">
        <v>2</v>
      </c>
      <c r="I786" s="3" t="s">
        <v>215</v>
      </c>
      <c r="J786" s="8">
        <v>318</v>
      </c>
      <c r="K786" s="8">
        <v>319</v>
      </c>
      <c r="L786" s="8">
        <v>320</v>
      </c>
      <c r="M786" s="8">
        <v>321</v>
      </c>
      <c r="N786" s="8">
        <v>322</v>
      </c>
      <c r="O786" s="8">
        <v>323</v>
      </c>
      <c r="P786" s="8">
        <v>324</v>
      </c>
    </row>
    <row r="787" spans="4:16" hidden="1" x14ac:dyDescent="0.25">
      <c r="D787" t="s">
        <v>0</v>
      </c>
      <c r="E787" t="s">
        <v>1</v>
      </c>
      <c r="F787" t="s">
        <v>2</v>
      </c>
      <c r="G787" s="9" t="s">
        <v>114</v>
      </c>
      <c r="H787" t="s">
        <v>4</v>
      </c>
      <c r="I787" s="1" t="s">
        <v>214</v>
      </c>
      <c r="J787" s="8">
        <v>319</v>
      </c>
      <c r="K787" s="8">
        <v>320</v>
      </c>
      <c r="L787" s="8">
        <v>321</v>
      </c>
      <c r="M787" s="8">
        <v>322</v>
      </c>
      <c r="N787" s="8">
        <v>323</v>
      </c>
      <c r="O787" s="8">
        <v>324</v>
      </c>
      <c r="P787" s="8">
        <v>325</v>
      </c>
    </row>
    <row r="788" spans="4:16" x14ac:dyDescent="0.25">
      <c r="D788" t="s">
        <v>0</v>
      </c>
      <c r="E788" t="s">
        <v>1</v>
      </c>
      <c r="F788" t="s">
        <v>2</v>
      </c>
      <c r="G788" s="9" t="s">
        <v>44</v>
      </c>
      <c r="H788" t="s">
        <v>14</v>
      </c>
      <c r="I788" s="2" t="s">
        <v>4</v>
      </c>
      <c r="J788" s="8">
        <v>113</v>
      </c>
      <c r="K788" s="8">
        <v>114</v>
      </c>
      <c r="L788" s="8">
        <v>115</v>
      </c>
      <c r="M788" s="8">
        <v>116</v>
      </c>
      <c r="N788" s="8">
        <v>117</v>
      </c>
      <c r="O788" s="8">
        <v>118</v>
      </c>
      <c r="P788" s="8">
        <v>119</v>
      </c>
    </row>
    <row r="789" spans="4:16" hidden="1" x14ac:dyDescent="0.25">
      <c r="D789" t="s">
        <v>0</v>
      </c>
      <c r="E789" t="s">
        <v>1</v>
      </c>
      <c r="F789" t="s">
        <v>2</v>
      </c>
      <c r="G789" s="9" t="s">
        <v>114</v>
      </c>
      <c r="H789" t="s">
        <v>4</v>
      </c>
      <c r="I789" s="3" t="s">
        <v>215</v>
      </c>
      <c r="J789" s="8">
        <v>321</v>
      </c>
      <c r="K789" s="8">
        <v>322</v>
      </c>
      <c r="L789" s="8">
        <v>323</v>
      </c>
      <c r="M789" s="8">
        <v>324</v>
      </c>
      <c r="N789" s="8">
        <v>325</v>
      </c>
      <c r="O789" s="8">
        <v>326</v>
      </c>
      <c r="P789" s="8">
        <v>327</v>
      </c>
    </row>
    <row r="790" spans="4:16" hidden="1" x14ac:dyDescent="0.25">
      <c r="D790" t="s">
        <v>0</v>
      </c>
      <c r="E790" t="s">
        <v>1</v>
      </c>
      <c r="F790" t="s">
        <v>2</v>
      </c>
      <c r="G790" s="9" t="s">
        <v>115</v>
      </c>
      <c r="H790" t="s">
        <v>10</v>
      </c>
      <c r="I790" s="1" t="s">
        <v>214</v>
      </c>
      <c r="J790" s="8">
        <v>322</v>
      </c>
      <c r="K790" s="8">
        <v>323</v>
      </c>
      <c r="L790" s="8">
        <v>324</v>
      </c>
      <c r="M790" s="8">
        <v>325</v>
      </c>
      <c r="N790" s="8">
        <v>326</v>
      </c>
      <c r="O790" s="8">
        <v>327</v>
      </c>
      <c r="P790" s="8">
        <v>328</v>
      </c>
    </row>
    <row r="791" spans="4:16" hidden="1" x14ac:dyDescent="0.25">
      <c r="D791" t="s">
        <v>0</v>
      </c>
      <c r="E791" t="s">
        <v>1</v>
      </c>
      <c r="F791" t="s">
        <v>2</v>
      </c>
      <c r="G791" s="9" t="s">
        <v>115</v>
      </c>
      <c r="H791" t="s">
        <v>10</v>
      </c>
      <c r="I791" s="3" t="s">
        <v>215</v>
      </c>
      <c r="J791" s="8">
        <v>324</v>
      </c>
      <c r="K791" s="8">
        <v>325</v>
      </c>
      <c r="L791" s="8">
        <v>326</v>
      </c>
      <c r="M791" s="8">
        <v>327</v>
      </c>
      <c r="N791" s="8">
        <v>328</v>
      </c>
      <c r="O791" s="8">
        <v>329</v>
      </c>
      <c r="P791" s="8">
        <v>330</v>
      </c>
    </row>
    <row r="792" spans="4:16" x14ac:dyDescent="0.25">
      <c r="D792" t="s">
        <v>0</v>
      </c>
      <c r="E792" t="s">
        <v>1</v>
      </c>
      <c r="F792" t="s">
        <v>2</v>
      </c>
      <c r="G792" s="9" t="s">
        <v>45</v>
      </c>
      <c r="H792" t="s">
        <v>10</v>
      </c>
      <c r="I792" s="2" t="s">
        <v>4</v>
      </c>
      <c r="J792" s="8">
        <v>116</v>
      </c>
      <c r="K792" s="8">
        <v>117</v>
      </c>
      <c r="L792" s="8">
        <v>118</v>
      </c>
      <c r="M792" s="8">
        <v>119</v>
      </c>
      <c r="N792" s="8">
        <v>120</v>
      </c>
      <c r="O792" s="8">
        <v>121</v>
      </c>
      <c r="P792" s="8">
        <v>122</v>
      </c>
    </row>
    <row r="793" spans="4:16" x14ac:dyDescent="0.25">
      <c r="D793" t="s">
        <v>0</v>
      </c>
      <c r="E793" t="s">
        <v>1</v>
      </c>
      <c r="F793" t="s">
        <v>2</v>
      </c>
      <c r="G793" s="9" t="s">
        <v>46</v>
      </c>
      <c r="H793" t="s">
        <v>4</v>
      </c>
      <c r="I793" s="2" t="s">
        <v>4</v>
      </c>
      <c r="J793" s="8">
        <v>119</v>
      </c>
      <c r="K793" s="8">
        <v>120</v>
      </c>
      <c r="L793" s="8">
        <v>121</v>
      </c>
      <c r="M793" s="8">
        <v>122</v>
      </c>
      <c r="N793" s="8">
        <v>123</v>
      </c>
      <c r="O793" s="8">
        <v>124</v>
      </c>
      <c r="P793" s="8">
        <v>125</v>
      </c>
    </row>
    <row r="794" spans="4:16" x14ac:dyDescent="0.25">
      <c r="D794" t="s">
        <v>0</v>
      </c>
      <c r="E794" t="s">
        <v>1</v>
      </c>
      <c r="F794" t="s">
        <v>2</v>
      </c>
      <c r="G794" s="9" t="s">
        <v>47</v>
      </c>
      <c r="H794" t="s">
        <v>10</v>
      </c>
      <c r="I794" s="2" t="s">
        <v>4</v>
      </c>
      <c r="J794" s="8">
        <v>122</v>
      </c>
      <c r="K794" s="8">
        <v>123</v>
      </c>
      <c r="L794" s="8">
        <v>124</v>
      </c>
      <c r="M794" s="8">
        <v>125</v>
      </c>
      <c r="N794" s="8">
        <v>126</v>
      </c>
      <c r="O794" s="8">
        <v>127</v>
      </c>
      <c r="P794" s="8">
        <v>128</v>
      </c>
    </row>
    <row r="795" spans="4:16" x14ac:dyDescent="0.25">
      <c r="D795" t="s">
        <v>0</v>
      </c>
      <c r="E795" t="s">
        <v>1</v>
      </c>
      <c r="F795" t="s">
        <v>2</v>
      </c>
      <c r="G795" s="9" t="s">
        <v>48</v>
      </c>
      <c r="H795" t="s">
        <v>4</v>
      </c>
      <c r="I795" s="2" t="s">
        <v>4</v>
      </c>
      <c r="J795" s="8">
        <v>125</v>
      </c>
      <c r="K795" s="8">
        <v>126</v>
      </c>
      <c r="L795" s="8">
        <v>127</v>
      </c>
      <c r="M795" s="8">
        <v>128</v>
      </c>
      <c r="N795" s="8">
        <v>129</v>
      </c>
      <c r="O795" s="8">
        <v>130</v>
      </c>
      <c r="P795" s="8">
        <v>131</v>
      </c>
    </row>
    <row r="796" spans="4:16" x14ac:dyDescent="0.25">
      <c r="D796" t="s">
        <v>0</v>
      </c>
      <c r="E796" t="s">
        <v>1</v>
      </c>
      <c r="F796" t="s">
        <v>2</v>
      </c>
      <c r="G796" s="9" t="s">
        <v>49</v>
      </c>
      <c r="H796" t="s">
        <v>4</v>
      </c>
      <c r="I796" s="2" t="s">
        <v>4</v>
      </c>
      <c r="J796" s="8">
        <v>128</v>
      </c>
      <c r="K796" s="8">
        <v>129</v>
      </c>
      <c r="L796" s="8">
        <v>130</v>
      </c>
      <c r="M796" s="8">
        <v>131</v>
      </c>
      <c r="N796" s="8">
        <v>132</v>
      </c>
      <c r="O796" s="8">
        <v>133</v>
      </c>
      <c r="P796" s="8">
        <v>134</v>
      </c>
    </row>
    <row r="797" spans="4:16" x14ac:dyDescent="0.25">
      <c r="D797" t="s">
        <v>0</v>
      </c>
      <c r="E797" t="s">
        <v>1</v>
      </c>
      <c r="F797" t="s">
        <v>2</v>
      </c>
      <c r="G797" s="9" t="s">
        <v>50</v>
      </c>
      <c r="H797" t="s">
        <v>2</v>
      </c>
      <c r="I797" s="2" t="s">
        <v>4</v>
      </c>
      <c r="J797" s="8">
        <v>131</v>
      </c>
      <c r="K797" s="8">
        <v>132</v>
      </c>
      <c r="L797" s="8">
        <v>133</v>
      </c>
      <c r="M797" s="8">
        <v>134</v>
      </c>
      <c r="N797" s="8">
        <v>135</v>
      </c>
      <c r="O797" s="8">
        <v>136</v>
      </c>
      <c r="P797" s="8">
        <v>137</v>
      </c>
    </row>
    <row r="798" spans="4:16" x14ac:dyDescent="0.25">
      <c r="D798" t="s">
        <v>0</v>
      </c>
      <c r="E798" t="s">
        <v>1</v>
      </c>
      <c r="F798" t="s">
        <v>2</v>
      </c>
      <c r="G798" s="9" t="s">
        <v>51</v>
      </c>
      <c r="H798" t="s">
        <v>14</v>
      </c>
      <c r="I798" s="2" t="s">
        <v>4</v>
      </c>
      <c r="J798" s="8">
        <v>134</v>
      </c>
      <c r="K798" s="8">
        <v>135</v>
      </c>
      <c r="L798" s="8">
        <v>136</v>
      </c>
      <c r="M798" s="8">
        <v>137</v>
      </c>
      <c r="N798" s="8">
        <v>138</v>
      </c>
      <c r="O798" s="8">
        <v>139</v>
      </c>
      <c r="P798" s="8">
        <v>140</v>
      </c>
    </row>
    <row r="799" spans="4:16" x14ac:dyDescent="0.25">
      <c r="D799" t="s">
        <v>0</v>
      </c>
      <c r="E799" t="s">
        <v>1</v>
      </c>
      <c r="F799" t="s">
        <v>2</v>
      </c>
      <c r="G799" s="9" t="s">
        <v>52</v>
      </c>
      <c r="H799" t="s">
        <v>10</v>
      </c>
      <c r="I799" s="2" t="s">
        <v>4</v>
      </c>
      <c r="J799" s="8">
        <v>137</v>
      </c>
      <c r="K799" s="8">
        <v>138</v>
      </c>
      <c r="L799" s="8">
        <v>139</v>
      </c>
      <c r="M799" s="8">
        <v>140</v>
      </c>
      <c r="N799" s="8">
        <v>141</v>
      </c>
      <c r="O799" s="8">
        <v>142</v>
      </c>
      <c r="P799" s="8">
        <v>143</v>
      </c>
    </row>
    <row r="800" spans="4:16" x14ac:dyDescent="0.25">
      <c r="D800" t="s">
        <v>0</v>
      </c>
      <c r="E800" t="s">
        <v>1</v>
      </c>
      <c r="F800" t="s">
        <v>2</v>
      </c>
      <c r="G800" s="9" t="s">
        <v>53</v>
      </c>
      <c r="H800" t="s">
        <v>4</v>
      </c>
      <c r="I800" s="2" t="s">
        <v>4</v>
      </c>
      <c r="J800" s="8">
        <v>140</v>
      </c>
      <c r="K800" s="8">
        <v>141</v>
      </c>
      <c r="L800" s="8">
        <v>142</v>
      </c>
      <c r="M800" s="8">
        <v>143</v>
      </c>
      <c r="N800" s="8">
        <v>144</v>
      </c>
      <c r="O800" s="8">
        <v>145</v>
      </c>
      <c r="P800" s="8">
        <v>146</v>
      </c>
    </row>
    <row r="801" spans="4:16" x14ac:dyDescent="0.25">
      <c r="D801" t="s">
        <v>0</v>
      </c>
      <c r="E801" t="s">
        <v>1</v>
      </c>
      <c r="F801" t="s">
        <v>2</v>
      </c>
      <c r="G801" s="9" t="s">
        <v>54</v>
      </c>
      <c r="H801" t="s">
        <v>14</v>
      </c>
      <c r="I801" s="2" t="s">
        <v>4</v>
      </c>
      <c r="J801" s="8">
        <v>143</v>
      </c>
      <c r="K801" s="8">
        <v>144</v>
      </c>
      <c r="L801" s="8">
        <v>145</v>
      </c>
      <c r="M801" s="8">
        <v>146</v>
      </c>
      <c r="N801" s="8">
        <v>147</v>
      </c>
      <c r="O801" s="8">
        <v>148</v>
      </c>
      <c r="P801" s="8">
        <v>149</v>
      </c>
    </row>
    <row r="802" spans="4:16" x14ac:dyDescent="0.25">
      <c r="D802" t="s">
        <v>0</v>
      </c>
      <c r="E802" t="s">
        <v>1</v>
      </c>
      <c r="F802" t="s">
        <v>2</v>
      </c>
      <c r="G802" s="9" t="s">
        <v>55</v>
      </c>
      <c r="H802" t="s">
        <v>56</v>
      </c>
      <c r="I802" s="2" t="s">
        <v>4</v>
      </c>
      <c r="J802" s="8">
        <v>146</v>
      </c>
      <c r="K802" s="8">
        <v>147</v>
      </c>
      <c r="L802" s="8">
        <v>148</v>
      </c>
      <c r="M802" s="8">
        <v>149</v>
      </c>
      <c r="N802" s="8">
        <v>150</v>
      </c>
      <c r="O802" s="8">
        <v>151</v>
      </c>
      <c r="P802" s="8">
        <v>152</v>
      </c>
    </row>
    <row r="803" spans="4:16" x14ac:dyDescent="0.25">
      <c r="D803" t="s">
        <v>0</v>
      </c>
      <c r="E803" t="s">
        <v>1</v>
      </c>
      <c r="F803" t="s">
        <v>2</v>
      </c>
      <c r="G803" s="9" t="s">
        <v>57</v>
      </c>
      <c r="H803" t="s">
        <v>56</v>
      </c>
      <c r="I803" s="2" t="s">
        <v>4</v>
      </c>
      <c r="J803" s="8">
        <v>149</v>
      </c>
      <c r="K803" s="8">
        <v>150</v>
      </c>
      <c r="L803" s="8">
        <v>151</v>
      </c>
      <c r="M803" s="8">
        <v>152</v>
      </c>
      <c r="N803" s="8">
        <v>153</v>
      </c>
      <c r="O803" s="8">
        <v>154</v>
      </c>
      <c r="P803" s="8">
        <v>155</v>
      </c>
    </row>
    <row r="804" spans="4:16" x14ac:dyDescent="0.25">
      <c r="D804" t="s">
        <v>0</v>
      </c>
      <c r="E804" t="s">
        <v>1</v>
      </c>
      <c r="F804" t="s">
        <v>2</v>
      </c>
      <c r="G804" s="9" t="s">
        <v>58</v>
      </c>
      <c r="H804" t="s">
        <v>10</v>
      </c>
      <c r="I804" s="2" t="s">
        <v>4</v>
      </c>
      <c r="J804" s="8">
        <v>152</v>
      </c>
      <c r="K804" s="8">
        <v>153</v>
      </c>
      <c r="L804" s="8">
        <v>154</v>
      </c>
      <c r="M804" s="8">
        <v>155</v>
      </c>
      <c r="N804" s="8">
        <v>156</v>
      </c>
      <c r="O804" s="8">
        <v>157</v>
      </c>
      <c r="P804" s="8">
        <v>158</v>
      </c>
    </row>
    <row r="805" spans="4:16" x14ac:dyDescent="0.25">
      <c r="D805" t="s">
        <v>0</v>
      </c>
      <c r="E805" t="s">
        <v>1</v>
      </c>
      <c r="F805" t="s">
        <v>2</v>
      </c>
      <c r="G805" s="9" t="s">
        <v>59</v>
      </c>
      <c r="H805" t="s">
        <v>6</v>
      </c>
      <c r="I805" s="2" t="s">
        <v>4</v>
      </c>
      <c r="J805" s="8">
        <v>155</v>
      </c>
      <c r="K805" s="8">
        <v>156</v>
      </c>
      <c r="L805" s="8">
        <v>157</v>
      </c>
      <c r="M805" s="8">
        <v>158</v>
      </c>
      <c r="N805" s="8">
        <v>159</v>
      </c>
      <c r="O805" s="8">
        <v>160</v>
      </c>
      <c r="P805" s="8">
        <v>161</v>
      </c>
    </row>
    <row r="806" spans="4:16" x14ac:dyDescent="0.25">
      <c r="D806" t="s">
        <v>0</v>
      </c>
      <c r="E806" t="s">
        <v>1</v>
      </c>
      <c r="F806" t="s">
        <v>2</v>
      </c>
      <c r="G806" s="9" t="s">
        <v>60</v>
      </c>
      <c r="H806" t="s">
        <v>14</v>
      </c>
      <c r="I806" s="2" t="s">
        <v>4</v>
      </c>
      <c r="J806" s="8">
        <v>158</v>
      </c>
      <c r="K806" s="8">
        <v>159</v>
      </c>
      <c r="L806" s="8">
        <v>160</v>
      </c>
      <c r="M806" s="8">
        <v>161</v>
      </c>
      <c r="N806" s="8">
        <v>162</v>
      </c>
      <c r="O806" s="8">
        <v>163</v>
      </c>
      <c r="P806" s="8">
        <v>164</v>
      </c>
    </row>
    <row r="807" spans="4:16" x14ac:dyDescent="0.25">
      <c r="D807" t="s">
        <v>0</v>
      </c>
      <c r="E807" t="s">
        <v>1</v>
      </c>
      <c r="F807" t="s">
        <v>2</v>
      </c>
      <c r="G807" s="9" t="s">
        <v>61</v>
      </c>
      <c r="H807" t="s">
        <v>2</v>
      </c>
      <c r="I807" s="2" t="s">
        <v>4</v>
      </c>
      <c r="J807" s="8">
        <v>161</v>
      </c>
      <c r="K807" s="8">
        <v>162</v>
      </c>
      <c r="L807" s="8">
        <v>163</v>
      </c>
      <c r="M807" s="8">
        <v>164</v>
      </c>
      <c r="N807" s="8">
        <v>165</v>
      </c>
      <c r="O807" s="8">
        <v>166</v>
      </c>
      <c r="P807" s="8">
        <v>167</v>
      </c>
    </row>
    <row r="808" spans="4:16" x14ac:dyDescent="0.25">
      <c r="D808" t="s">
        <v>0</v>
      </c>
      <c r="E808" t="s">
        <v>1</v>
      </c>
      <c r="F808" t="s">
        <v>2</v>
      </c>
      <c r="G808" s="9" t="s">
        <v>62</v>
      </c>
      <c r="H808" t="s">
        <v>10</v>
      </c>
      <c r="I808" s="2" t="s">
        <v>4</v>
      </c>
      <c r="J808" s="8">
        <v>164</v>
      </c>
      <c r="K808" s="8">
        <v>165</v>
      </c>
      <c r="L808" s="8">
        <v>166</v>
      </c>
      <c r="M808" s="8">
        <v>167</v>
      </c>
      <c r="N808" s="8">
        <v>168</v>
      </c>
      <c r="O808" s="8">
        <v>169</v>
      </c>
      <c r="P808" s="8">
        <v>170</v>
      </c>
    </row>
    <row r="809" spans="4:16" x14ac:dyDescent="0.25">
      <c r="D809" t="s">
        <v>0</v>
      </c>
      <c r="E809" t="s">
        <v>1</v>
      </c>
      <c r="F809" t="s">
        <v>2</v>
      </c>
      <c r="G809" s="9" t="s">
        <v>63</v>
      </c>
      <c r="H809" t="s">
        <v>10</v>
      </c>
      <c r="I809" s="2" t="s">
        <v>4</v>
      </c>
      <c r="J809" s="8">
        <v>167</v>
      </c>
      <c r="K809" s="8">
        <v>168</v>
      </c>
      <c r="L809" s="8">
        <v>169</v>
      </c>
      <c r="M809" s="8">
        <v>170</v>
      </c>
      <c r="N809" s="8">
        <v>171</v>
      </c>
      <c r="O809" s="8">
        <v>172</v>
      </c>
      <c r="P809" s="8">
        <v>173</v>
      </c>
    </row>
    <row r="810" spans="4:16" x14ac:dyDescent="0.25">
      <c r="D810" t="s">
        <v>0</v>
      </c>
      <c r="E810" t="s">
        <v>1</v>
      </c>
      <c r="F810" t="s">
        <v>2</v>
      </c>
      <c r="G810" s="9" t="s">
        <v>64</v>
      </c>
      <c r="H810" t="s">
        <v>2</v>
      </c>
      <c r="I810" s="2" t="s">
        <v>4</v>
      </c>
      <c r="J810" s="8">
        <v>170</v>
      </c>
      <c r="K810" s="8">
        <v>171</v>
      </c>
      <c r="L810" s="8">
        <v>172</v>
      </c>
      <c r="M810" s="8">
        <v>173</v>
      </c>
      <c r="N810" s="8">
        <v>174</v>
      </c>
      <c r="O810" s="8">
        <v>175</v>
      </c>
      <c r="P810" s="8">
        <v>176</v>
      </c>
    </row>
    <row r="811" spans="4:16" x14ac:dyDescent="0.25">
      <c r="D811" t="s">
        <v>0</v>
      </c>
      <c r="E811" t="s">
        <v>1</v>
      </c>
      <c r="F811" t="s">
        <v>2</v>
      </c>
      <c r="G811" s="9" t="s">
        <v>65</v>
      </c>
      <c r="H811" t="s">
        <v>6</v>
      </c>
      <c r="I811" s="2" t="s">
        <v>4</v>
      </c>
      <c r="J811" s="8">
        <v>173</v>
      </c>
      <c r="K811" s="8">
        <v>174</v>
      </c>
      <c r="L811" s="8">
        <v>175</v>
      </c>
      <c r="M811" s="8">
        <v>176</v>
      </c>
      <c r="N811" s="8">
        <v>177</v>
      </c>
      <c r="O811" s="8">
        <v>178</v>
      </c>
      <c r="P811" s="8">
        <v>179</v>
      </c>
    </row>
    <row r="812" spans="4:16" x14ac:dyDescent="0.25">
      <c r="D812" t="s">
        <v>0</v>
      </c>
      <c r="E812" t="s">
        <v>1</v>
      </c>
      <c r="F812" t="s">
        <v>2</v>
      </c>
      <c r="G812" s="9" t="s">
        <v>66</v>
      </c>
      <c r="H812" t="s">
        <v>4</v>
      </c>
      <c r="I812" s="2" t="s">
        <v>4</v>
      </c>
      <c r="J812" s="8">
        <v>176</v>
      </c>
      <c r="K812" s="8">
        <v>177</v>
      </c>
      <c r="L812" s="8">
        <v>178</v>
      </c>
      <c r="M812" s="8">
        <v>179</v>
      </c>
      <c r="N812" s="8">
        <v>180</v>
      </c>
      <c r="O812" s="8">
        <v>181</v>
      </c>
      <c r="P812" s="8">
        <v>182</v>
      </c>
    </row>
    <row r="813" spans="4:16" x14ac:dyDescent="0.25">
      <c r="D813" t="s">
        <v>0</v>
      </c>
      <c r="E813" t="s">
        <v>1</v>
      </c>
      <c r="F813" t="s">
        <v>2</v>
      </c>
      <c r="G813" s="9" t="s">
        <v>67</v>
      </c>
      <c r="H813" t="s">
        <v>4</v>
      </c>
      <c r="I813" s="2" t="s">
        <v>4</v>
      </c>
      <c r="J813" s="8">
        <v>179</v>
      </c>
      <c r="K813" s="8">
        <v>180</v>
      </c>
      <c r="L813" s="8">
        <v>181</v>
      </c>
      <c r="M813" s="8">
        <v>182</v>
      </c>
      <c r="N813" s="8">
        <v>183</v>
      </c>
      <c r="O813" s="8">
        <v>184</v>
      </c>
      <c r="P813" s="8">
        <v>185</v>
      </c>
    </row>
    <row r="814" spans="4:16" x14ac:dyDescent="0.25">
      <c r="D814" t="s">
        <v>0</v>
      </c>
      <c r="E814" t="s">
        <v>1</v>
      </c>
      <c r="F814" t="s">
        <v>2</v>
      </c>
      <c r="G814" s="9" t="s">
        <v>68</v>
      </c>
      <c r="H814" t="s">
        <v>2</v>
      </c>
      <c r="I814" s="2" t="s">
        <v>4</v>
      </c>
      <c r="J814" s="8">
        <v>182</v>
      </c>
      <c r="K814" s="8">
        <v>183</v>
      </c>
      <c r="L814" s="8">
        <v>184</v>
      </c>
      <c r="M814" s="8">
        <v>185</v>
      </c>
      <c r="N814" s="8">
        <v>186</v>
      </c>
      <c r="O814" s="8">
        <v>187</v>
      </c>
      <c r="P814" s="8">
        <v>188</v>
      </c>
    </row>
    <row r="815" spans="4:16" x14ac:dyDescent="0.25">
      <c r="D815" t="s">
        <v>0</v>
      </c>
      <c r="E815" t="s">
        <v>1</v>
      </c>
      <c r="F815" t="s">
        <v>2</v>
      </c>
      <c r="G815" s="9" t="s">
        <v>69</v>
      </c>
      <c r="H815" t="s">
        <v>4</v>
      </c>
      <c r="I815" s="2" t="s">
        <v>4</v>
      </c>
      <c r="J815" s="8">
        <v>185</v>
      </c>
      <c r="K815" s="8">
        <v>186</v>
      </c>
      <c r="L815" s="8">
        <v>187</v>
      </c>
      <c r="M815" s="8">
        <v>188</v>
      </c>
      <c r="N815" s="8">
        <v>189</v>
      </c>
      <c r="O815" s="8">
        <v>190</v>
      </c>
      <c r="P815" s="8">
        <v>191</v>
      </c>
    </row>
    <row r="816" spans="4:16" x14ac:dyDescent="0.25">
      <c r="D816" t="s">
        <v>0</v>
      </c>
      <c r="E816" t="s">
        <v>1</v>
      </c>
      <c r="F816" t="s">
        <v>2</v>
      </c>
      <c r="G816" s="9" t="s">
        <v>70</v>
      </c>
      <c r="H816" t="s">
        <v>14</v>
      </c>
      <c r="I816" s="2" t="s">
        <v>4</v>
      </c>
      <c r="J816" s="8">
        <v>188</v>
      </c>
      <c r="K816" s="8">
        <v>189</v>
      </c>
      <c r="L816" s="8">
        <v>190</v>
      </c>
      <c r="M816" s="8">
        <v>191</v>
      </c>
      <c r="N816" s="8">
        <v>192</v>
      </c>
      <c r="O816" s="8">
        <v>193</v>
      </c>
      <c r="P816" s="8">
        <v>194</v>
      </c>
    </row>
    <row r="817" spans="4:16" x14ac:dyDescent="0.25">
      <c r="D817" t="s">
        <v>0</v>
      </c>
      <c r="E817" t="s">
        <v>1</v>
      </c>
      <c r="F817" t="s">
        <v>2</v>
      </c>
      <c r="G817" s="9" t="s">
        <v>71</v>
      </c>
      <c r="H817" t="s">
        <v>2</v>
      </c>
      <c r="I817" s="2" t="s">
        <v>4</v>
      </c>
      <c r="J817" s="8">
        <v>191</v>
      </c>
      <c r="K817" s="8">
        <v>192</v>
      </c>
      <c r="L817" s="8">
        <v>193</v>
      </c>
      <c r="M817" s="8">
        <v>194</v>
      </c>
      <c r="N817" s="8">
        <v>195</v>
      </c>
      <c r="O817" s="8">
        <v>196</v>
      </c>
      <c r="P817" s="8">
        <v>197</v>
      </c>
    </row>
    <row r="818" spans="4:16" x14ac:dyDescent="0.25">
      <c r="D818" t="s">
        <v>0</v>
      </c>
      <c r="E818" t="s">
        <v>1</v>
      </c>
      <c r="F818" t="s">
        <v>2</v>
      </c>
      <c r="G818" s="9" t="s">
        <v>72</v>
      </c>
      <c r="H818" t="s">
        <v>14</v>
      </c>
      <c r="I818" s="2" t="s">
        <v>4</v>
      </c>
      <c r="J818" s="8">
        <v>194</v>
      </c>
      <c r="K818" s="8">
        <v>195</v>
      </c>
      <c r="L818" s="8">
        <v>196</v>
      </c>
      <c r="M818" s="8">
        <v>197</v>
      </c>
      <c r="N818" s="8">
        <v>198</v>
      </c>
      <c r="O818" s="8">
        <v>199</v>
      </c>
      <c r="P818" s="8">
        <v>200</v>
      </c>
    </row>
    <row r="819" spans="4:16" x14ac:dyDescent="0.25">
      <c r="D819" t="s">
        <v>0</v>
      </c>
      <c r="E819" t="s">
        <v>1</v>
      </c>
      <c r="F819" t="s">
        <v>2</v>
      </c>
      <c r="G819" s="9" t="s">
        <v>73</v>
      </c>
      <c r="H819" t="s">
        <v>14</v>
      </c>
      <c r="I819" s="2" t="s">
        <v>4</v>
      </c>
      <c r="J819" s="8">
        <v>197</v>
      </c>
      <c r="K819" s="8">
        <v>198</v>
      </c>
      <c r="L819" s="8">
        <v>199</v>
      </c>
      <c r="M819" s="8">
        <v>200</v>
      </c>
      <c r="N819" s="8">
        <v>201</v>
      </c>
      <c r="O819" s="8">
        <v>202</v>
      </c>
      <c r="P819" s="8">
        <v>203</v>
      </c>
    </row>
    <row r="820" spans="4:16" x14ac:dyDescent="0.25">
      <c r="D820" t="s">
        <v>0</v>
      </c>
      <c r="E820" t="s">
        <v>1</v>
      </c>
      <c r="F820" t="s">
        <v>2</v>
      </c>
      <c r="G820" s="9" t="s">
        <v>74</v>
      </c>
      <c r="H820" t="s">
        <v>14</v>
      </c>
      <c r="I820" s="2" t="s">
        <v>4</v>
      </c>
      <c r="J820" s="8">
        <v>200</v>
      </c>
      <c r="K820" s="8">
        <v>201</v>
      </c>
      <c r="L820" s="8">
        <v>202</v>
      </c>
      <c r="M820" s="8">
        <v>203</v>
      </c>
      <c r="N820" s="8">
        <v>204</v>
      </c>
      <c r="O820" s="8">
        <v>205</v>
      </c>
      <c r="P820" s="8">
        <v>206</v>
      </c>
    </row>
    <row r="821" spans="4:16" x14ac:dyDescent="0.25">
      <c r="D821" t="s">
        <v>0</v>
      </c>
      <c r="E821" t="s">
        <v>1</v>
      </c>
      <c r="F821" t="s">
        <v>2</v>
      </c>
      <c r="G821" s="9" t="s">
        <v>75</v>
      </c>
      <c r="H821" t="s">
        <v>10</v>
      </c>
      <c r="I821" s="2" t="s">
        <v>4</v>
      </c>
      <c r="J821" s="8">
        <v>203</v>
      </c>
      <c r="K821" s="8">
        <v>204</v>
      </c>
      <c r="L821" s="8">
        <v>205</v>
      </c>
      <c r="M821" s="8">
        <v>206</v>
      </c>
      <c r="N821" s="8">
        <v>207</v>
      </c>
      <c r="O821" s="8">
        <v>208</v>
      </c>
      <c r="P821" s="8">
        <v>209</v>
      </c>
    </row>
    <row r="822" spans="4:16" x14ac:dyDescent="0.25">
      <c r="D822" t="s">
        <v>0</v>
      </c>
      <c r="E822" t="s">
        <v>1</v>
      </c>
      <c r="F822" t="s">
        <v>2</v>
      </c>
      <c r="G822" s="9" t="s">
        <v>76</v>
      </c>
      <c r="H822" t="s">
        <v>14</v>
      </c>
      <c r="I822" s="2" t="s">
        <v>4</v>
      </c>
      <c r="J822" s="8">
        <v>206</v>
      </c>
      <c r="K822" s="8">
        <v>207</v>
      </c>
      <c r="L822" s="8">
        <v>208</v>
      </c>
      <c r="M822" s="8">
        <v>209</v>
      </c>
      <c r="N822" s="8">
        <v>210</v>
      </c>
      <c r="O822" s="8">
        <v>211</v>
      </c>
      <c r="P822" s="8">
        <v>212</v>
      </c>
    </row>
    <row r="823" spans="4:16" x14ac:dyDescent="0.25">
      <c r="D823" t="s">
        <v>0</v>
      </c>
      <c r="E823" t="s">
        <v>1</v>
      </c>
      <c r="F823" t="s">
        <v>2</v>
      </c>
      <c r="G823" s="9" t="s">
        <v>77</v>
      </c>
      <c r="H823" t="s">
        <v>14</v>
      </c>
      <c r="I823" s="2" t="s">
        <v>4</v>
      </c>
      <c r="J823" s="8">
        <v>209</v>
      </c>
      <c r="K823" s="8">
        <v>210</v>
      </c>
      <c r="L823" s="8">
        <v>211</v>
      </c>
      <c r="M823" s="8">
        <v>212</v>
      </c>
      <c r="N823" s="8">
        <v>213</v>
      </c>
      <c r="O823" s="8">
        <v>214</v>
      </c>
      <c r="P823" s="8">
        <v>215</v>
      </c>
    </row>
    <row r="824" spans="4:16" x14ac:dyDescent="0.25">
      <c r="D824" t="s">
        <v>0</v>
      </c>
      <c r="E824" t="s">
        <v>1</v>
      </c>
      <c r="F824" t="s">
        <v>2</v>
      </c>
      <c r="G824" s="9" t="s">
        <v>78</v>
      </c>
      <c r="H824" t="s">
        <v>56</v>
      </c>
      <c r="I824" s="2" t="s">
        <v>4</v>
      </c>
      <c r="J824" s="8">
        <v>212</v>
      </c>
      <c r="K824" s="8">
        <v>213</v>
      </c>
      <c r="L824" s="8">
        <v>214</v>
      </c>
      <c r="M824" s="8">
        <v>215</v>
      </c>
      <c r="N824" s="8">
        <v>216</v>
      </c>
      <c r="O824" s="8">
        <v>217</v>
      </c>
      <c r="P824" s="8">
        <v>218</v>
      </c>
    </row>
    <row r="825" spans="4:16" x14ac:dyDescent="0.25">
      <c r="D825" t="s">
        <v>0</v>
      </c>
      <c r="E825" t="s">
        <v>1</v>
      </c>
      <c r="F825" t="s">
        <v>2</v>
      </c>
      <c r="G825" s="9" t="s">
        <v>79</v>
      </c>
      <c r="H825" t="s">
        <v>14</v>
      </c>
      <c r="I825" s="2" t="s">
        <v>4</v>
      </c>
      <c r="J825" s="8">
        <v>215</v>
      </c>
      <c r="K825" s="8">
        <v>216</v>
      </c>
      <c r="L825" s="8">
        <v>217</v>
      </c>
      <c r="M825" s="8">
        <v>218</v>
      </c>
      <c r="N825" s="8">
        <v>219</v>
      </c>
      <c r="O825" s="8">
        <v>220</v>
      </c>
      <c r="P825" s="8">
        <v>221</v>
      </c>
    </row>
    <row r="826" spans="4:16" x14ac:dyDescent="0.25">
      <c r="D826" t="s">
        <v>0</v>
      </c>
      <c r="E826" t="s">
        <v>1</v>
      </c>
      <c r="F826" t="s">
        <v>2</v>
      </c>
      <c r="G826" s="9" t="s">
        <v>80</v>
      </c>
      <c r="H826" t="s">
        <v>4</v>
      </c>
      <c r="I826" s="2" t="s">
        <v>4</v>
      </c>
      <c r="J826" s="8">
        <v>218</v>
      </c>
      <c r="K826" s="8">
        <v>219</v>
      </c>
      <c r="L826" s="8">
        <v>220</v>
      </c>
      <c r="M826" s="8">
        <v>221</v>
      </c>
      <c r="N826" s="8">
        <v>222</v>
      </c>
      <c r="O826" s="8">
        <v>223</v>
      </c>
      <c r="P826" s="8">
        <v>224</v>
      </c>
    </row>
    <row r="827" spans="4:16" x14ac:dyDescent="0.25">
      <c r="D827" t="s">
        <v>0</v>
      </c>
      <c r="E827" t="s">
        <v>1</v>
      </c>
      <c r="F827" t="s">
        <v>2</v>
      </c>
      <c r="G827" s="9" t="s">
        <v>81</v>
      </c>
      <c r="H827" t="s">
        <v>10</v>
      </c>
      <c r="I827" s="2" t="s">
        <v>4</v>
      </c>
      <c r="J827" s="8">
        <v>221</v>
      </c>
      <c r="K827" s="8">
        <v>222</v>
      </c>
      <c r="L827" s="8">
        <v>223</v>
      </c>
      <c r="M827" s="8">
        <v>224</v>
      </c>
      <c r="N827" s="8">
        <v>225</v>
      </c>
      <c r="O827" s="8">
        <v>226</v>
      </c>
      <c r="P827" s="8">
        <v>227</v>
      </c>
    </row>
    <row r="828" spans="4:16" x14ac:dyDescent="0.25">
      <c r="D828" t="s">
        <v>0</v>
      </c>
      <c r="E828" t="s">
        <v>1</v>
      </c>
      <c r="F828" t="s">
        <v>2</v>
      </c>
      <c r="G828" s="9" t="s">
        <v>82</v>
      </c>
      <c r="H828" t="s">
        <v>14</v>
      </c>
      <c r="I828" s="2" t="s">
        <v>4</v>
      </c>
      <c r="J828" s="8">
        <v>224</v>
      </c>
      <c r="K828" s="8">
        <v>225</v>
      </c>
      <c r="L828" s="8">
        <v>226</v>
      </c>
      <c r="M828" s="8">
        <v>227</v>
      </c>
      <c r="N828" s="8">
        <v>228</v>
      </c>
      <c r="O828" s="8">
        <v>229</v>
      </c>
      <c r="P828" s="8">
        <v>230</v>
      </c>
    </row>
    <row r="829" spans="4:16" x14ac:dyDescent="0.25">
      <c r="D829" t="s">
        <v>0</v>
      </c>
      <c r="E829" t="s">
        <v>1</v>
      </c>
      <c r="F829" t="s">
        <v>2</v>
      </c>
      <c r="G829" s="9" t="s">
        <v>83</v>
      </c>
      <c r="H829" t="s">
        <v>6</v>
      </c>
      <c r="I829" s="2" t="s">
        <v>4</v>
      </c>
      <c r="J829" s="8">
        <v>227</v>
      </c>
      <c r="K829" s="8">
        <v>228</v>
      </c>
      <c r="L829" s="8">
        <v>229</v>
      </c>
      <c r="M829" s="8">
        <v>230</v>
      </c>
      <c r="N829" s="8">
        <v>231</v>
      </c>
      <c r="O829" s="8">
        <v>232</v>
      </c>
      <c r="P829" s="8">
        <v>233</v>
      </c>
    </row>
    <row r="830" spans="4:16" x14ac:dyDescent="0.25">
      <c r="D830" t="s">
        <v>0</v>
      </c>
      <c r="E830" t="s">
        <v>1</v>
      </c>
      <c r="F830" t="s">
        <v>2</v>
      </c>
      <c r="G830" s="9" t="s">
        <v>84</v>
      </c>
      <c r="H830" t="s">
        <v>14</v>
      </c>
      <c r="I830" s="2" t="s">
        <v>4</v>
      </c>
      <c r="J830" s="8">
        <v>230</v>
      </c>
      <c r="K830" s="8">
        <v>231</v>
      </c>
      <c r="L830" s="8">
        <v>232</v>
      </c>
      <c r="M830" s="8">
        <v>233</v>
      </c>
      <c r="N830" s="8">
        <v>234</v>
      </c>
      <c r="O830" s="8">
        <v>235</v>
      </c>
      <c r="P830" s="8">
        <v>236</v>
      </c>
    </row>
    <row r="831" spans="4:16" x14ac:dyDescent="0.25">
      <c r="D831" t="s">
        <v>0</v>
      </c>
      <c r="E831" t="s">
        <v>1</v>
      </c>
      <c r="F831" t="s">
        <v>2</v>
      </c>
      <c r="G831" s="9" t="s">
        <v>85</v>
      </c>
      <c r="H831" t="s">
        <v>2</v>
      </c>
      <c r="I831" s="2" t="s">
        <v>4</v>
      </c>
      <c r="J831" s="8">
        <v>233</v>
      </c>
      <c r="K831" s="8">
        <v>234</v>
      </c>
      <c r="L831" s="8">
        <v>235</v>
      </c>
      <c r="M831" s="8">
        <v>236</v>
      </c>
      <c r="N831" s="8">
        <v>237</v>
      </c>
      <c r="O831" s="8">
        <v>238</v>
      </c>
      <c r="P831" s="8">
        <v>239</v>
      </c>
    </row>
    <row r="832" spans="4:16" x14ac:dyDescent="0.25">
      <c r="D832" t="s">
        <v>0</v>
      </c>
      <c r="E832" t="s">
        <v>1</v>
      </c>
      <c r="F832" t="s">
        <v>2</v>
      </c>
      <c r="G832" s="9" t="s">
        <v>86</v>
      </c>
      <c r="H832" t="s">
        <v>10</v>
      </c>
      <c r="I832" s="2" t="s">
        <v>4</v>
      </c>
      <c r="J832" s="8">
        <v>236</v>
      </c>
      <c r="K832" s="8">
        <v>237</v>
      </c>
      <c r="L832" s="8">
        <v>238</v>
      </c>
      <c r="M832" s="8">
        <v>239</v>
      </c>
      <c r="N832" s="8">
        <v>240</v>
      </c>
      <c r="O832" s="8">
        <v>241</v>
      </c>
      <c r="P832" s="8">
        <v>242</v>
      </c>
    </row>
    <row r="833" spans="4:16" x14ac:dyDescent="0.25">
      <c r="D833" t="s">
        <v>0</v>
      </c>
      <c r="E833" t="s">
        <v>1</v>
      </c>
      <c r="F833" t="s">
        <v>2</v>
      </c>
      <c r="G833" s="9" t="s">
        <v>87</v>
      </c>
      <c r="H833" t="s">
        <v>14</v>
      </c>
      <c r="I833" s="2" t="s">
        <v>4</v>
      </c>
      <c r="J833" s="8">
        <v>239</v>
      </c>
      <c r="K833" s="8">
        <v>240</v>
      </c>
      <c r="L833" s="8">
        <v>241</v>
      </c>
      <c r="M833" s="8">
        <v>242</v>
      </c>
      <c r="N833" s="8">
        <v>243</v>
      </c>
      <c r="O833" s="8">
        <v>244</v>
      </c>
      <c r="P833" s="8">
        <v>245</v>
      </c>
    </row>
    <row r="834" spans="4:16" x14ac:dyDescent="0.25">
      <c r="D834" t="s">
        <v>0</v>
      </c>
      <c r="E834" t="s">
        <v>1</v>
      </c>
      <c r="F834" t="s">
        <v>2</v>
      </c>
      <c r="G834" s="9" t="s">
        <v>88</v>
      </c>
      <c r="H834" t="s">
        <v>6</v>
      </c>
      <c r="I834" s="2" t="s">
        <v>4</v>
      </c>
      <c r="J834" s="8">
        <v>242</v>
      </c>
      <c r="K834" s="8">
        <v>243</v>
      </c>
      <c r="L834" s="8">
        <v>244</v>
      </c>
      <c r="M834" s="8">
        <v>245</v>
      </c>
      <c r="N834" s="8">
        <v>246</v>
      </c>
      <c r="O834" s="8">
        <v>247</v>
      </c>
      <c r="P834" s="8">
        <v>248</v>
      </c>
    </row>
    <row r="835" spans="4:16" x14ac:dyDescent="0.25">
      <c r="D835" t="s">
        <v>0</v>
      </c>
      <c r="E835" t="s">
        <v>1</v>
      </c>
      <c r="F835" t="s">
        <v>2</v>
      </c>
      <c r="G835" s="9" t="s">
        <v>89</v>
      </c>
      <c r="H835" t="s">
        <v>4</v>
      </c>
      <c r="I835" s="2" t="s">
        <v>4</v>
      </c>
      <c r="J835" s="8">
        <v>245</v>
      </c>
      <c r="K835" s="8">
        <v>246</v>
      </c>
      <c r="L835" s="8">
        <v>247</v>
      </c>
      <c r="M835" s="8">
        <v>248</v>
      </c>
      <c r="N835" s="8">
        <v>249</v>
      </c>
      <c r="O835" s="8">
        <v>250</v>
      </c>
      <c r="P835" s="8">
        <v>251</v>
      </c>
    </row>
    <row r="836" spans="4:16" x14ac:dyDescent="0.25">
      <c r="D836" t="s">
        <v>0</v>
      </c>
      <c r="E836" t="s">
        <v>1</v>
      </c>
      <c r="F836" t="s">
        <v>2</v>
      </c>
      <c r="G836" s="9" t="s">
        <v>90</v>
      </c>
      <c r="H836" t="s">
        <v>2</v>
      </c>
      <c r="I836" s="2" t="s">
        <v>4</v>
      </c>
      <c r="J836" s="8">
        <v>248</v>
      </c>
      <c r="K836" s="8">
        <v>249</v>
      </c>
      <c r="L836" s="8">
        <v>250</v>
      </c>
      <c r="M836" s="8">
        <v>251</v>
      </c>
      <c r="N836" s="8">
        <v>252</v>
      </c>
      <c r="O836" s="8">
        <v>253</v>
      </c>
      <c r="P836" s="8">
        <v>254</v>
      </c>
    </row>
    <row r="837" spans="4:16" x14ac:dyDescent="0.25">
      <c r="D837" t="s">
        <v>0</v>
      </c>
      <c r="E837" t="s">
        <v>1</v>
      </c>
      <c r="F837" t="s">
        <v>2</v>
      </c>
      <c r="G837" s="9" t="s">
        <v>91</v>
      </c>
      <c r="H837" t="s">
        <v>4</v>
      </c>
      <c r="I837" s="2" t="s">
        <v>4</v>
      </c>
      <c r="J837" s="8">
        <v>251</v>
      </c>
      <c r="K837" s="8">
        <v>252</v>
      </c>
      <c r="L837" s="8">
        <v>253</v>
      </c>
      <c r="M837" s="8">
        <v>254</v>
      </c>
      <c r="N837" s="8">
        <v>255</v>
      </c>
      <c r="O837" s="8">
        <v>256</v>
      </c>
      <c r="P837" s="8">
        <v>257</v>
      </c>
    </row>
    <row r="838" spans="4:16" x14ac:dyDescent="0.25">
      <c r="D838" t="s">
        <v>0</v>
      </c>
      <c r="E838" t="s">
        <v>1</v>
      </c>
      <c r="F838" t="s">
        <v>2</v>
      </c>
      <c r="G838" s="9" t="s">
        <v>92</v>
      </c>
      <c r="H838" t="s">
        <v>6</v>
      </c>
      <c r="I838" s="2" t="s">
        <v>4</v>
      </c>
      <c r="J838" s="8">
        <v>254</v>
      </c>
      <c r="K838" s="8">
        <v>255</v>
      </c>
      <c r="L838" s="8">
        <v>256</v>
      </c>
      <c r="M838" s="8">
        <v>257</v>
      </c>
      <c r="N838" s="8">
        <v>258</v>
      </c>
      <c r="O838" s="8">
        <v>259</v>
      </c>
      <c r="P838" s="8">
        <v>260</v>
      </c>
    </row>
    <row r="839" spans="4:16" x14ac:dyDescent="0.25">
      <c r="D839" t="s">
        <v>0</v>
      </c>
      <c r="E839" t="s">
        <v>1</v>
      </c>
      <c r="F839" t="s">
        <v>2</v>
      </c>
      <c r="G839" s="9" t="s">
        <v>93</v>
      </c>
      <c r="H839" t="s">
        <v>2</v>
      </c>
      <c r="I839" s="2" t="s">
        <v>4</v>
      </c>
      <c r="J839" s="8">
        <v>257</v>
      </c>
      <c r="K839" s="8">
        <v>258</v>
      </c>
      <c r="L839" s="8">
        <v>259</v>
      </c>
      <c r="M839" s="8">
        <v>260</v>
      </c>
      <c r="N839" s="8">
        <v>261</v>
      </c>
      <c r="O839" s="8">
        <v>262</v>
      </c>
      <c r="P839" s="8">
        <v>263</v>
      </c>
    </row>
    <row r="840" spans="4:16" x14ac:dyDescent="0.25">
      <c r="D840" t="s">
        <v>0</v>
      </c>
      <c r="E840" t="s">
        <v>1</v>
      </c>
      <c r="F840" t="s">
        <v>2</v>
      </c>
      <c r="G840" s="9" t="s">
        <v>94</v>
      </c>
      <c r="H840" t="s">
        <v>6</v>
      </c>
      <c r="I840" s="2" t="s">
        <v>4</v>
      </c>
      <c r="J840" s="8">
        <v>260</v>
      </c>
      <c r="K840" s="8">
        <v>261</v>
      </c>
      <c r="L840" s="8">
        <v>262</v>
      </c>
      <c r="M840" s="8">
        <v>263</v>
      </c>
      <c r="N840" s="8">
        <v>264</v>
      </c>
      <c r="O840" s="8">
        <v>265</v>
      </c>
      <c r="P840" s="8">
        <v>266</v>
      </c>
    </row>
    <row r="841" spans="4:16" x14ac:dyDescent="0.25">
      <c r="D841" t="s">
        <v>0</v>
      </c>
      <c r="E841" t="s">
        <v>1</v>
      </c>
      <c r="F841" t="s">
        <v>2</v>
      </c>
      <c r="G841" s="9" t="s">
        <v>95</v>
      </c>
      <c r="H841" t="s">
        <v>10</v>
      </c>
      <c r="I841" s="2" t="s">
        <v>4</v>
      </c>
      <c r="J841" s="8">
        <v>263</v>
      </c>
      <c r="K841" s="8">
        <v>264</v>
      </c>
      <c r="L841" s="8">
        <v>265</v>
      </c>
      <c r="M841" s="8">
        <v>266</v>
      </c>
      <c r="N841" s="8">
        <v>267</v>
      </c>
      <c r="O841" s="8">
        <v>268</v>
      </c>
      <c r="P841" s="8">
        <v>269</v>
      </c>
    </row>
    <row r="842" spans="4:16" x14ac:dyDescent="0.25">
      <c r="D842" t="s">
        <v>0</v>
      </c>
      <c r="E842" t="s">
        <v>1</v>
      </c>
      <c r="F842" t="s">
        <v>2</v>
      </c>
      <c r="G842" s="9" t="s">
        <v>96</v>
      </c>
      <c r="H842" t="s">
        <v>6</v>
      </c>
      <c r="I842" s="2" t="s">
        <v>4</v>
      </c>
      <c r="J842" s="8">
        <v>266</v>
      </c>
      <c r="K842" s="8">
        <v>267</v>
      </c>
      <c r="L842" s="8">
        <v>268</v>
      </c>
      <c r="M842" s="8">
        <v>269</v>
      </c>
      <c r="N842" s="8">
        <v>270</v>
      </c>
      <c r="O842" s="8">
        <v>271</v>
      </c>
      <c r="P842" s="8">
        <v>272</v>
      </c>
    </row>
    <row r="843" spans="4:16" x14ac:dyDescent="0.25">
      <c r="D843" t="s">
        <v>0</v>
      </c>
      <c r="E843" t="s">
        <v>1</v>
      </c>
      <c r="F843" t="s">
        <v>2</v>
      </c>
      <c r="G843" s="9" t="s">
        <v>97</v>
      </c>
      <c r="H843" t="s">
        <v>6</v>
      </c>
      <c r="I843" s="2" t="s">
        <v>4</v>
      </c>
      <c r="J843" s="8">
        <v>269</v>
      </c>
      <c r="K843" s="8">
        <v>270</v>
      </c>
      <c r="L843" s="8">
        <v>271</v>
      </c>
      <c r="M843" s="8">
        <v>272</v>
      </c>
      <c r="N843" s="8">
        <v>273</v>
      </c>
      <c r="O843" s="8">
        <v>274</v>
      </c>
      <c r="P843" s="8">
        <v>275</v>
      </c>
    </row>
    <row r="844" spans="4:16" x14ac:dyDescent="0.25">
      <c r="D844" t="s">
        <v>0</v>
      </c>
      <c r="E844" t="s">
        <v>1</v>
      </c>
      <c r="F844" t="s">
        <v>2</v>
      </c>
      <c r="G844" s="9" t="s">
        <v>98</v>
      </c>
      <c r="H844" t="s">
        <v>2</v>
      </c>
      <c r="I844" s="2" t="s">
        <v>4</v>
      </c>
      <c r="J844" s="8">
        <v>272</v>
      </c>
      <c r="K844" s="8">
        <v>273</v>
      </c>
      <c r="L844" s="8">
        <v>274</v>
      </c>
      <c r="M844" s="8">
        <v>275</v>
      </c>
      <c r="N844" s="8">
        <v>276</v>
      </c>
      <c r="O844" s="8">
        <v>277</v>
      </c>
      <c r="P844" s="8">
        <v>278</v>
      </c>
    </row>
    <row r="845" spans="4:16" x14ac:dyDescent="0.25">
      <c r="D845" t="s">
        <v>0</v>
      </c>
      <c r="E845" t="s">
        <v>1</v>
      </c>
      <c r="F845" t="s">
        <v>2</v>
      </c>
      <c r="G845" s="9" t="s">
        <v>99</v>
      </c>
      <c r="H845" t="s">
        <v>2</v>
      </c>
      <c r="I845" s="2" t="s">
        <v>4</v>
      </c>
      <c r="J845" s="8">
        <v>275</v>
      </c>
      <c r="K845" s="8">
        <v>276</v>
      </c>
      <c r="L845" s="8">
        <v>277</v>
      </c>
      <c r="M845" s="8">
        <v>278</v>
      </c>
      <c r="N845" s="8">
        <v>279</v>
      </c>
      <c r="O845" s="8">
        <v>280</v>
      </c>
      <c r="P845" s="8">
        <v>281</v>
      </c>
    </row>
    <row r="846" spans="4:16" x14ac:dyDescent="0.25">
      <c r="D846" t="s">
        <v>0</v>
      </c>
      <c r="E846" t="s">
        <v>1</v>
      </c>
      <c r="F846" t="s">
        <v>2</v>
      </c>
      <c r="G846" s="9" t="s">
        <v>100</v>
      </c>
      <c r="H846" t="s">
        <v>2</v>
      </c>
      <c r="I846" s="2" t="s">
        <v>4</v>
      </c>
      <c r="J846" s="8">
        <v>278</v>
      </c>
      <c r="K846" s="8">
        <v>279</v>
      </c>
      <c r="L846" s="8">
        <v>280</v>
      </c>
      <c r="M846" s="8">
        <v>281</v>
      </c>
      <c r="N846" s="8">
        <v>282</v>
      </c>
      <c r="O846" s="8">
        <v>283</v>
      </c>
      <c r="P846" s="8">
        <v>284</v>
      </c>
    </row>
    <row r="847" spans="4:16" x14ac:dyDescent="0.25">
      <c r="D847" t="s">
        <v>0</v>
      </c>
      <c r="E847" t="s">
        <v>1</v>
      </c>
      <c r="F847" t="s">
        <v>2</v>
      </c>
      <c r="G847" s="9" t="s">
        <v>101</v>
      </c>
      <c r="H847" t="s">
        <v>2</v>
      </c>
      <c r="I847" s="2" t="s">
        <v>4</v>
      </c>
      <c r="J847" s="8">
        <v>281</v>
      </c>
      <c r="K847" s="8">
        <v>282</v>
      </c>
      <c r="L847" s="8">
        <v>283</v>
      </c>
      <c r="M847" s="8">
        <v>284</v>
      </c>
      <c r="N847" s="8">
        <v>285</v>
      </c>
      <c r="O847" s="8">
        <v>286</v>
      </c>
      <c r="P847" s="8">
        <v>287</v>
      </c>
    </row>
    <row r="848" spans="4:16" x14ac:dyDescent="0.25">
      <c r="D848" t="s">
        <v>0</v>
      </c>
      <c r="E848" t="s">
        <v>1</v>
      </c>
      <c r="F848" t="s">
        <v>2</v>
      </c>
      <c r="G848" s="9" t="s">
        <v>102</v>
      </c>
      <c r="H848" t="s">
        <v>14</v>
      </c>
      <c r="I848" s="2" t="s">
        <v>4</v>
      </c>
      <c r="J848" s="8">
        <v>284</v>
      </c>
      <c r="K848" s="8">
        <v>285</v>
      </c>
      <c r="L848" s="8">
        <v>286</v>
      </c>
      <c r="M848" s="8">
        <v>287</v>
      </c>
      <c r="N848" s="8">
        <v>288</v>
      </c>
      <c r="O848" s="8">
        <v>289</v>
      </c>
      <c r="P848" s="8">
        <v>290</v>
      </c>
    </row>
    <row r="849" spans="4:16" x14ac:dyDescent="0.25">
      <c r="D849" t="s">
        <v>0</v>
      </c>
      <c r="E849" t="s">
        <v>1</v>
      </c>
      <c r="F849" t="s">
        <v>2</v>
      </c>
      <c r="G849" s="9" t="s">
        <v>103</v>
      </c>
      <c r="H849" t="s">
        <v>14</v>
      </c>
      <c r="I849" s="2" t="s">
        <v>4</v>
      </c>
      <c r="J849" s="8">
        <v>287</v>
      </c>
      <c r="K849" s="8">
        <v>288</v>
      </c>
      <c r="L849" s="8">
        <v>289</v>
      </c>
      <c r="M849" s="8">
        <v>290</v>
      </c>
      <c r="N849" s="8">
        <v>291</v>
      </c>
      <c r="O849" s="8">
        <v>292</v>
      </c>
      <c r="P849" s="8">
        <v>293</v>
      </c>
    </row>
    <row r="850" spans="4:16" x14ac:dyDescent="0.25">
      <c r="D850" t="s">
        <v>0</v>
      </c>
      <c r="E850" t="s">
        <v>1</v>
      </c>
      <c r="F850" t="s">
        <v>2</v>
      </c>
      <c r="G850" s="9" t="s">
        <v>104</v>
      </c>
      <c r="H850" t="s">
        <v>14</v>
      </c>
      <c r="I850" s="2" t="s">
        <v>4</v>
      </c>
      <c r="J850" s="8">
        <v>290</v>
      </c>
      <c r="K850" s="8">
        <v>291</v>
      </c>
      <c r="L850" s="8">
        <v>292</v>
      </c>
      <c r="M850" s="8">
        <v>293</v>
      </c>
      <c r="N850" s="8">
        <v>294</v>
      </c>
      <c r="O850" s="8">
        <v>295</v>
      </c>
      <c r="P850" s="8">
        <v>296</v>
      </c>
    </row>
    <row r="851" spans="4:16" x14ac:dyDescent="0.25">
      <c r="D851" t="s">
        <v>0</v>
      </c>
      <c r="E851" t="s">
        <v>1</v>
      </c>
      <c r="F851" t="s">
        <v>2</v>
      </c>
      <c r="G851" s="9" t="s">
        <v>105</v>
      </c>
      <c r="H851" t="s">
        <v>4</v>
      </c>
      <c r="I851" s="2" t="s">
        <v>4</v>
      </c>
      <c r="J851" s="8">
        <v>293</v>
      </c>
      <c r="K851" s="8">
        <v>294</v>
      </c>
      <c r="L851" s="8">
        <v>295</v>
      </c>
      <c r="M851" s="8">
        <v>296</v>
      </c>
      <c r="N851" s="8">
        <v>297</v>
      </c>
      <c r="O851" s="8">
        <v>298</v>
      </c>
      <c r="P851" s="8">
        <v>299</v>
      </c>
    </row>
    <row r="852" spans="4:16" x14ac:dyDescent="0.25">
      <c r="D852" t="s">
        <v>0</v>
      </c>
      <c r="E852" t="s">
        <v>1</v>
      </c>
      <c r="F852" t="s">
        <v>2</v>
      </c>
      <c r="G852" s="9" t="s">
        <v>106</v>
      </c>
      <c r="H852" t="s">
        <v>4</v>
      </c>
      <c r="I852" s="2" t="s">
        <v>4</v>
      </c>
      <c r="J852" s="8">
        <v>296</v>
      </c>
      <c r="K852" s="8">
        <v>297</v>
      </c>
      <c r="L852" s="8">
        <v>298</v>
      </c>
      <c r="M852" s="8">
        <v>299</v>
      </c>
      <c r="N852" s="8">
        <v>300</v>
      </c>
      <c r="O852" s="8">
        <v>301</v>
      </c>
      <c r="P852" s="8">
        <v>302</v>
      </c>
    </row>
    <row r="853" spans="4:16" x14ac:dyDescent="0.25">
      <c r="D853" t="s">
        <v>0</v>
      </c>
      <c r="E853" t="s">
        <v>1</v>
      </c>
      <c r="F853" t="s">
        <v>2</v>
      </c>
      <c r="G853" s="9" t="s">
        <v>107</v>
      </c>
      <c r="H853" t="s">
        <v>10</v>
      </c>
      <c r="I853" s="2" t="s">
        <v>4</v>
      </c>
      <c r="J853" s="8">
        <v>299</v>
      </c>
      <c r="K853" s="8">
        <v>300</v>
      </c>
      <c r="L853" s="8">
        <v>301</v>
      </c>
      <c r="M853" s="8">
        <v>302</v>
      </c>
      <c r="N853" s="8">
        <v>303</v>
      </c>
      <c r="O853" s="8">
        <v>304</v>
      </c>
      <c r="P853" s="8">
        <v>305</v>
      </c>
    </row>
    <row r="854" spans="4:16" x14ac:dyDescent="0.25">
      <c r="D854" t="s">
        <v>0</v>
      </c>
      <c r="E854" t="s">
        <v>1</v>
      </c>
      <c r="F854" t="s">
        <v>2</v>
      </c>
      <c r="G854" s="9" t="s">
        <v>108</v>
      </c>
      <c r="H854" t="s">
        <v>14</v>
      </c>
      <c r="I854" s="2" t="s">
        <v>4</v>
      </c>
      <c r="J854" s="8">
        <v>302</v>
      </c>
      <c r="K854" s="8">
        <v>303</v>
      </c>
      <c r="L854" s="8">
        <v>304</v>
      </c>
      <c r="M854" s="8">
        <v>305</v>
      </c>
      <c r="N854" s="8">
        <v>306</v>
      </c>
      <c r="O854" s="8">
        <v>307</v>
      </c>
      <c r="P854" s="8">
        <v>308</v>
      </c>
    </row>
    <row r="855" spans="4:16" x14ac:dyDescent="0.25">
      <c r="D855" t="s">
        <v>0</v>
      </c>
      <c r="E855" t="s">
        <v>1</v>
      </c>
      <c r="F855" t="s">
        <v>2</v>
      </c>
      <c r="G855" s="9" t="s">
        <v>109</v>
      </c>
      <c r="H855" t="s">
        <v>14</v>
      </c>
      <c r="I855" s="2" t="s">
        <v>4</v>
      </c>
      <c r="J855" s="8">
        <v>305</v>
      </c>
      <c r="K855" s="8">
        <v>306</v>
      </c>
      <c r="L855" s="8">
        <v>307</v>
      </c>
      <c r="M855" s="8">
        <v>308</v>
      </c>
      <c r="N855" s="8">
        <v>309</v>
      </c>
      <c r="O855" s="8">
        <v>310</v>
      </c>
      <c r="P855" s="8">
        <v>311</v>
      </c>
    </row>
    <row r="856" spans="4:16" x14ac:dyDescent="0.25">
      <c r="D856" t="s">
        <v>0</v>
      </c>
      <c r="E856" t="s">
        <v>1</v>
      </c>
      <c r="F856" t="s">
        <v>2</v>
      </c>
      <c r="G856" s="9" t="s">
        <v>110</v>
      </c>
      <c r="H856" t="s">
        <v>2</v>
      </c>
      <c r="I856" s="2" t="s">
        <v>4</v>
      </c>
      <c r="J856" s="8">
        <v>308</v>
      </c>
      <c r="K856" s="8">
        <v>309</v>
      </c>
      <c r="L856" s="8">
        <v>310</v>
      </c>
      <c r="M856" s="8">
        <v>311</v>
      </c>
      <c r="N856" s="8">
        <v>312</v>
      </c>
      <c r="O856" s="8">
        <v>313</v>
      </c>
      <c r="P856" s="8">
        <v>314</v>
      </c>
    </row>
    <row r="857" spans="4:16" x14ac:dyDescent="0.25">
      <c r="D857" t="s">
        <v>0</v>
      </c>
      <c r="E857" t="s">
        <v>1</v>
      </c>
      <c r="F857" t="s">
        <v>2</v>
      </c>
      <c r="G857" s="9" t="s">
        <v>111</v>
      </c>
      <c r="H857" t="s">
        <v>6</v>
      </c>
      <c r="I857" s="2" t="s">
        <v>4</v>
      </c>
      <c r="J857" s="8">
        <v>311</v>
      </c>
      <c r="K857" s="8">
        <v>312</v>
      </c>
      <c r="L857" s="8">
        <v>313</v>
      </c>
      <c r="M857" s="8">
        <v>314</v>
      </c>
      <c r="N857" s="8">
        <v>315</v>
      </c>
      <c r="O857" s="8">
        <v>316</v>
      </c>
      <c r="P857" s="8">
        <v>317</v>
      </c>
    </row>
    <row r="858" spans="4:16" x14ac:dyDescent="0.25">
      <c r="D858" t="s">
        <v>0</v>
      </c>
      <c r="E858" t="s">
        <v>1</v>
      </c>
      <c r="F858" t="s">
        <v>2</v>
      </c>
      <c r="G858" s="9" t="s">
        <v>112</v>
      </c>
      <c r="H858" t="s">
        <v>6</v>
      </c>
      <c r="I858" s="2" t="s">
        <v>4</v>
      </c>
      <c r="J858" s="8">
        <v>314</v>
      </c>
      <c r="K858" s="8">
        <v>315</v>
      </c>
      <c r="L858" s="8">
        <v>316</v>
      </c>
      <c r="M858" s="8">
        <v>317</v>
      </c>
      <c r="N858" s="8">
        <v>318</v>
      </c>
      <c r="O858" s="8">
        <v>319</v>
      </c>
      <c r="P858" s="8">
        <v>320</v>
      </c>
    </row>
    <row r="859" spans="4:16" x14ac:dyDescent="0.25">
      <c r="D859" t="s">
        <v>0</v>
      </c>
      <c r="E859" t="s">
        <v>1</v>
      </c>
      <c r="F859" t="s">
        <v>2</v>
      </c>
      <c r="G859" s="9" t="s">
        <v>113</v>
      </c>
      <c r="H859" t="s">
        <v>2</v>
      </c>
      <c r="I859" s="2" t="s">
        <v>4</v>
      </c>
      <c r="J859" s="8">
        <v>317</v>
      </c>
      <c r="K859" s="8">
        <v>318</v>
      </c>
      <c r="L859" s="8">
        <v>319</v>
      </c>
      <c r="M859" s="8">
        <v>320</v>
      </c>
      <c r="N859" s="8">
        <v>321</v>
      </c>
      <c r="O859" s="8">
        <v>322</v>
      </c>
      <c r="P859" s="8">
        <v>323</v>
      </c>
    </row>
    <row r="860" spans="4:16" x14ac:dyDescent="0.25">
      <c r="D860" t="s">
        <v>0</v>
      </c>
      <c r="E860" t="s">
        <v>1</v>
      </c>
      <c r="F860" t="s">
        <v>2</v>
      </c>
      <c r="G860" s="9" t="s">
        <v>114</v>
      </c>
      <c r="H860" t="s">
        <v>4</v>
      </c>
      <c r="I860" s="2" t="s">
        <v>4</v>
      </c>
      <c r="J860" s="8">
        <v>320</v>
      </c>
      <c r="K860" s="8">
        <v>321</v>
      </c>
      <c r="L860" s="8">
        <v>322</v>
      </c>
      <c r="M860" s="8">
        <v>323</v>
      </c>
      <c r="N860" s="8">
        <v>324</v>
      </c>
      <c r="O860" s="8">
        <v>325</v>
      </c>
      <c r="P860" s="8">
        <v>326</v>
      </c>
    </row>
    <row r="861" spans="4:16" x14ac:dyDescent="0.25">
      <c r="D861" t="s">
        <v>0</v>
      </c>
      <c r="E861" t="s">
        <v>1</v>
      </c>
      <c r="F861" t="s">
        <v>2</v>
      </c>
      <c r="G861" s="9" t="s">
        <v>115</v>
      </c>
      <c r="H861" t="s">
        <v>10</v>
      </c>
      <c r="I861" s="2" t="s">
        <v>4</v>
      </c>
      <c r="J861" s="8">
        <v>323</v>
      </c>
      <c r="K861" s="8">
        <v>324</v>
      </c>
      <c r="L861" s="8">
        <v>325</v>
      </c>
      <c r="M861" s="8">
        <v>326</v>
      </c>
      <c r="N861" s="8">
        <v>327</v>
      </c>
      <c r="O861" s="8">
        <v>328</v>
      </c>
      <c r="P861" s="8">
        <v>329</v>
      </c>
    </row>
  </sheetData>
  <autoFilter ref="D9:P861">
    <filterColumn colId="5">
      <filters>
        <filter val="AB"/>
      </filters>
    </filterColumn>
    <sortState ref="D10:P861">
      <sortCondition ref="D9:D861"/>
    </sortState>
  </autoFilter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855"/>
  <sheetViews>
    <sheetView topLeftCell="I1" workbookViewId="0">
      <selection activeCell="L4" sqref="L4:L178"/>
    </sheetView>
  </sheetViews>
  <sheetFormatPr defaultRowHeight="15" x14ac:dyDescent="0.25"/>
  <cols>
    <col min="9" max="9" width="14.42578125" bestFit="1" customWidth="1"/>
    <col min="10" max="10" width="15.85546875" bestFit="1" customWidth="1"/>
    <col min="11" max="11" width="17.28515625" bestFit="1" customWidth="1"/>
    <col min="12" max="12" width="23.140625" bestFit="1" customWidth="1"/>
    <col min="13" max="13" width="13.85546875" bestFit="1" customWidth="1"/>
  </cols>
  <sheetData>
    <row r="2" spans="2:15" x14ac:dyDescent="0.25">
      <c r="B2" s="9"/>
      <c r="E2" s="9"/>
    </row>
    <row r="3" spans="2:15" x14ac:dyDescent="0.25">
      <c r="B3" s="9"/>
      <c r="E3" s="9"/>
      <c r="I3" t="s">
        <v>220</v>
      </c>
      <c r="J3" t="s">
        <v>218</v>
      </c>
      <c r="K3" t="s">
        <v>217</v>
      </c>
      <c r="L3" s="9" t="s">
        <v>219</v>
      </c>
      <c r="M3" t="s">
        <v>216</v>
      </c>
      <c r="N3" t="s">
        <v>222</v>
      </c>
      <c r="O3" t="s">
        <v>221</v>
      </c>
    </row>
    <row r="4" spans="2:15" x14ac:dyDescent="0.25">
      <c r="B4" s="9"/>
      <c r="E4" s="9"/>
      <c r="I4" t="s">
        <v>124</v>
      </c>
      <c r="J4" t="s">
        <v>1</v>
      </c>
      <c r="K4" t="s">
        <v>2</v>
      </c>
      <c r="L4" s="9" t="s">
        <v>3</v>
      </c>
      <c r="M4" t="s">
        <v>4</v>
      </c>
    </row>
    <row r="5" spans="2:15" x14ac:dyDescent="0.25">
      <c r="B5" s="9"/>
      <c r="E5" s="9"/>
      <c r="I5" t="s">
        <v>124</v>
      </c>
      <c r="J5" t="s">
        <v>1</v>
      </c>
      <c r="K5" t="s">
        <v>2</v>
      </c>
      <c r="L5" s="9" t="s">
        <v>125</v>
      </c>
      <c r="M5" t="s">
        <v>56</v>
      </c>
    </row>
    <row r="6" spans="2:15" x14ac:dyDescent="0.25">
      <c r="B6" s="9"/>
      <c r="E6" s="9"/>
      <c r="I6" t="s">
        <v>124</v>
      </c>
      <c r="J6" t="s">
        <v>1</v>
      </c>
      <c r="K6" t="s">
        <v>2</v>
      </c>
      <c r="L6" s="9" t="s">
        <v>5</v>
      </c>
      <c r="M6" t="s">
        <v>6</v>
      </c>
    </row>
    <row r="7" spans="2:15" x14ac:dyDescent="0.25">
      <c r="B7" s="9"/>
      <c r="E7" s="9"/>
      <c r="I7" t="s">
        <v>124</v>
      </c>
      <c r="J7" t="s">
        <v>1</v>
      </c>
      <c r="K7" t="s">
        <v>2</v>
      </c>
      <c r="L7" s="9" t="s">
        <v>126</v>
      </c>
      <c r="M7" t="s">
        <v>127</v>
      </c>
    </row>
    <row r="8" spans="2:15" x14ac:dyDescent="0.25">
      <c r="B8" s="9"/>
      <c r="E8" s="9"/>
      <c r="I8" t="s">
        <v>124</v>
      </c>
      <c r="J8" t="s">
        <v>1</v>
      </c>
      <c r="K8" t="s">
        <v>2</v>
      </c>
      <c r="L8" s="9" t="s">
        <v>128</v>
      </c>
      <c r="M8" t="s">
        <v>56</v>
      </c>
    </row>
    <row r="9" spans="2:15" x14ac:dyDescent="0.25">
      <c r="B9" s="9"/>
      <c r="E9" s="9"/>
      <c r="I9" t="s">
        <v>124</v>
      </c>
      <c r="J9" t="s">
        <v>1</v>
      </c>
      <c r="K9" t="s">
        <v>2</v>
      </c>
      <c r="L9" s="9" t="s">
        <v>7</v>
      </c>
      <c r="M9" t="s">
        <v>4</v>
      </c>
    </row>
    <row r="10" spans="2:15" x14ac:dyDescent="0.25">
      <c r="B10" s="9"/>
      <c r="E10" s="9"/>
      <c r="I10" t="s">
        <v>124</v>
      </c>
      <c r="J10" t="s">
        <v>1</v>
      </c>
      <c r="K10" t="s">
        <v>2</v>
      </c>
      <c r="L10" s="9" t="s">
        <v>8</v>
      </c>
      <c r="M10" t="s">
        <v>127</v>
      </c>
    </row>
    <row r="11" spans="2:15" x14ac:dyDescent="0.25">
      <c r="B11" s="9"/>
      <c r="E11" s="9"/>
      <c r="I11" t="s">
        <v>124</v>
      </c>
      <c r="J11" t="s">
        <v>1</v>
      </c>
      <c r="K11" t="s">
        <v>2</v>
      </c>
      <c r="L11" s="9" t="s">
        <v>129</v>
      </c>
      <c r="M11" t="s">
        <v>130</v>
      </c>
    </row>
    <row r="12" spans="2:15" x14ac:dyDescent="0.25">
      <c r="B12" s="9"/>
      <c r="E12" s="9"/>
      <c r="I12" t="s">
        <v>124</v>
      </c>
      <c r="J12" t="s">
        <v>1</v>
      </c>
      <c r="K12" t="s">
        <v>2</v>
      </c>
      <c r="L12" s="9" t="s">
        <v>9</v>
      </c>
      <c r="M12" t="s">
        <v>10</v>
      </c>
    </row>
    <row r="13" spans="2:15" x14ac:dyDescent="0.25">
      <c r="B13" s="9"/>
      <c r="E13" s="9"/>
      <c r="I13" t="s">
        <v>124</v>
      </c>
      <c r="J13" t="s">
        <v>1</v>
      </c>
      <c r="K13" t="s">
        <v>2</v>
      </c>
      <c r="L13" s="9" t="s">
        <v>131</v>
      </c>
      <c r="M13" t="s">
        <v>127</v>
      </c>
    </row>
    <row r="14" spans="2:15" x14ac:dyDescent="0.25">
      <c r="B14" s="9"/>
      <c r="E14" s="9"/>
      <c r="I14" t="s">
        <v>124</v>
      </c>
      <c r="J14" t="s">
        <v>1</v>
      </c>
      <c r="K14" t="s">
        <v>2</v>
      </c>
      <c r="L14" s="9" t="s">
        <v>11</v>
      </c>
      <c r="M14" t="s">
        <v>4</v>
      </c>
    </row>
    <row r="15" spans="2:15" x14ac:dyDescent="0.25">
      <c r="B15" s="9"/>
      <c r="E15" s="9"/>
      <c r="I15" t="s">
        <v>124</v>
      </c>
      <c r="J15" t="s">
        <v>1</v>
      </c>
      <c r="K15" t="s">
        <v>2</v>
      </c>
      <c r="L15" s="9" t="s">
        <v>132</v>
      </c>
      <c r="M15" t="s">
        <v>127</v>
      </c>
    </row>
    <row r="16" spans="2:15" x14ac:dyDescent="0.25">
      <c r="B16" s="9"/>
      <c r="E16" s="9"/>
      <c r="I16" t="s">
        <v>124</v>
      </c>
      <c r="J16" t="s">
        <v>1</v>
      </c>
      <c r="K16" t="s">
        <v>2</v>
      </c>
      <c r="L16" s="9" t="s">
        <v>12</v>
      </c>
      <c r="M16" t="s">
        <v>6</v>
      </c>
    </row>
    <row r="17" spans="2:13" x14ac:dyDescent="0.25">
      <c r="B17" s="9"/>
      <c r="E17" s="9"/>
      <c r="I17" t="s">
        <v>124</v>
      </c>
      <c r="J17" t="s">
        <v>1</v>
      </c>
      <c r="K17" t="s">
        <v>2</v>
      </c>
      <c r="L17" s="9" t="s">
        <v>134</v>
      </c>
      <c r="M17" t="s">
        <v>56</v>
      </c>
    </row>
    <row r="18" spans="2:13" x14ac:dyDescent="0.25">
      <c r="B18" s="9"/>
      <c r="E18" s="9"/>
      <c r="I18" t="s">
        <v>124</v>
      </c>
      <c r="J18" t="s">
        <v>1</v>
      </c>
      <c r="K18" t="s">
        <v>2</v>
      </c>
      <c r="L18" s="9" t="s">
        <v>135</v>
      </c>
      <c r="M18" t="s">
        <v>127</v>
      </c>
    </row>
    <row r="19" spans="2:13" x14ac:dyDescent="0.25">
      <c r="B19" s="9"/>
      <c r="E19" s="9"/>
      <c r="I19" t="s">
        <v>124</v>
      </c>
      <c r="J19" t="s">
        <v>1</v>
      </c>
      <c r="K19" t="s">
        <v>2</v>
      </c>
      <c r="L19" s="9" t="s">
        <v>13</v>
      </c>
      <c r="M19" t="s">
        <v>14</v>
      </c>
    </row>
    <row r="20" spans="2:13" x14ac:dyDescent="0.25">
      <c r="B20" s="9"/>
      <c r="E20" s="9"/>
      <c r="I20" t="s">
        <v>124</v>
      </c>
      <c r="J20" t="s">
        <v>1</v>
      </c>
      <c r="K20" t="s">
        <v>2</v>
      </c>
      <c r="L20" s="9" t="s">
        <v>15</v>
      </c>
      <c r="M20" t="s">
        <v>4</v>
      </c>
    </row>
    <row r="21" spans="2:13" x14ac:dyDescent="0.25">
      <c r="B21" s="9"/>
      <c r="E21" s="9"/>
      <c r="I21" t="s">
        <v>124</v>
      </c>
      <c r="J21" t="s">
        <v>1</v>
      </c>
      <c r="K21" t="s">
        <v>2</v>
      </c>
      <c r="L21" s="9" t="s">
        <v>16</v>
      </c>
      <c r="M21" t="s">
        <v>14</v>
      </c>
    </row>
    <row r="22" spans="2:13" x14ac:dyDescent="0.25">
      <c r="B22" s="9"/>
      <c r="E22" s="9"/>
      <c r="I22" t="s">
        <v>124</v>
      </c>
      <c r="J22" t="s">
        <v>1</v>
      </c>
      <c r="K22" t="s">
        <v>2</v>
      </c>
      <c r="L22" s="9" t="s">
        <v>136</v>
      </c>
      <c r="M22" t="s">
        <v>130</v>
      </c>
    </row>
    <row r="23" spans="2:13" x14ac:dyDescent="0.25">
      <c r="B23" s="9"/>
      <c r="E23" s="9"/>
      <c r="I23" t="s">
        <v>124</v>
      </c>
      <c r="J23" t="s">
        <v>1</v>
      </c>
      <c r="K23" t="s">
        <v>2</v>
      </c>
      <c r="L23" s="9" t="s">
        <v>17</v>
      </c>
      <c r="M23" t="s">
        <v>4</v>
      </c>
    </row>
    <row r="24" spans="2:13" x14ac:dyDescent="0.25">
      <c r="B24" s="9"/>
      <c r="E24" s="9"/>
      <c r="I24" t="s">
        <v>124</v>
      </c>
      <c r="J24" t="s">
        <v>1</v>
      </c>
      <c r="K24" t="s">
        <v>2</v>
      </c>
      <c r="L24" s="9" t="s">
        <v>18</v>
      </c>
      <c r="M24" t="s">
        <v>4</v>
      </c>
    </row>
    <row r="25" spans="2:13" x14ac:dyDescent="0.25">
      <c r="B25" s="9"/>
      <c r="E25" s="9"/>
      <c r="I25" t="s">
        <v>124</v>
      </c>
      <c r="J25" t="s">
        <v>1</v>
      </c>
      <c r="K25" t="s">
        <v>2</v>
      </c>
      <c r="L25" s="9" t="s">
        <v>137</v>
      </c>
      <c r="M25" t="s">
        <v>130</v>
      </c>
    </row>
    <row r="26" spans="2:13" x14ac:dyDescent="0.25">
      <c r="B26" s="9"/>
      <c r="E26" s="9"/>
      <c r="I26" t="s">
        <v>124</v>
      </c>
      <c r="J26" t="s">
        <v>1</v>
      </c>
      <c r="K26" t="s">
        <v>2</v>
      </c>
      <c r="L26" s="9" t="s">
        <v>19</v>
      </c>
      <c r="M26" t="s">
        <v>10</v>
      </c>
    </row>
    <row r="27" spans="2:13" x14ac:dyDescent="0.25">
      <c r="B27" s="9"/>
      <c r="E27" s="9"/>
      <c r="I27" t="s">
        <v>124</v>
      </c>
      <c r="J27" t="s">
        <v>1</v>
      </c>
      <c r="K27" t="s">
        <v>2</v>
      </c>
      <c r="L27" s="9" t="s">
        <v>20</v>
      </c>
      <c r="M27" t="s">
        <v>14</v>
      </c>
    </row>
    <row r="28" spans="2:13" x14ac:dyDescent="0.25">
      <c r="B28" s="9"/>
      <c r="E28" s="9"/>
      <c r="I28" t="s">
        <v>124</v>
      </c>
      <c r="J28" t="s">
        <v>1</v>
      </c>
      <c r="K28" t="s">
        <v>2</v>
      </c>
      <c r="L28" s="9" t="s">
        <v>138</v>
      </c>
      <c r="M28" t="s">
        <v>56</v>
      </c>
    </row>
    <row r="29" spans="2:13" x14ac:dyDescent="0.25">
      <c r="E29" s="9"/>
      <c r="I29" t="s">
        <v>124</v>
      </c>
      <c r="J29" t="s">
        <v>1</v>
      </c>
      <c r="K29" t="s">
        <v>2</v>
      </c>
      <c r="L29" s="9" t="s">
        <v>139</v>
      </c>
      <c r="M29" t="s">
        <v>140</v>
      </c>
    </row>
    <row r="30" spans="2:13" x14ac:dyDescent="0.25">
      <c r="E30" s="9"/>
      <c r="I30" t="s">
        <v>124</v>
      </c>
      <c r="J30" t="s">
        <v>1</v>
      </c>
      <c r="K30" t="s">
        <v>2</v>
      </c>
      <c r="L30" s="9" t="s">
        <v>141</v>
      </c>
      <c r="M30" t="s">
        <v>130</v>
      </c>
    </row>
    <row r="31" spans="2:13" x14ac:dyDescent="0.25">
      <c r="E31" s="9"/>
      <c r="I31" t="s">
        <v>124</v>
      </c>
      <c r="J31" t="s">
        <v>1</v>
      </c>
      <c r="K31" t="s">
        <v>2</v>
      </c>
      <c r="L31" s="9" t="s">
        <v>21</v>
      </c>
      <c r="M31" t="s">
        <v>14</v>
      </c>
    </row>
    <row r="32" spans="2:13" x14ac:dyDescent="0.25">
      <c r="E32" s="9"/>
      <c r="I32" t="s">
        <v>124</v>
      </c>
      <c r="J32" t="s">
        <v>1</v>
      </c>
      <c r="K32" t="s">
        <v>2</v>
      </c>
      <c r="L32" s="9" t="s">
        <v>142</v>
      </c>
      <c r="M32" t="s">
        <v>56</v>
      </c>
    </row>
    <row r="33" spans="9:13" x14ac:dyDescent="0.25">
      <c r="I33" t="s">
        <v>124</v>
      </c>
      <c r="J33" t="s">
        <v>1</v>
      </c>
      <c r="K33" t="s">
        <v>2</v>
      </c>
      <c r="L33" s="9" t="s">
        <v>22</v>
      </c>
      <c r="M33" t="s">
        <v>14</v>
      </c>
    </row>
    <row r="34" spans="9:13" x14ac:dyDescent="0.25">
      <c r="I34" t="s">
        <v>124</v>
      </c>
      <c r="J34" t="s">
        <v>1</v>
      </c>
      <c r="K34" t="s">
        <v>2</v>
      </c>
      <c r="L34" s="9" t="s">
        <v>23</v>
      </c>
      <c r="M34" t="s">
        <v>4</v>
      </c>
    </row>
    <row r="35" spans="9:13" x14ac:dyDescent="0.25">
      <c r="I35" t="s">
        <v>124</v>
      </c>
      <c r="J35" t="s">
        <v>1</v>
      </c>
      <c r="K35" t="s">
        <v>2</v>
      </c>
      <c r="L35" s="9" t="s">
        <v>24</v>
      </c>
      <c r="M35" t="s">
        <v>4</v>
      </c>
    </row>
    <row r="36" spans="9:13" x14ac:dyDescent="0.25">
      <c r="I36" t="s">
        <v>124</v>
      </c>
      <c r="J36" t="s">
        <v>1</v>
      </c>
      <c r="K36" t="s">
        <v>2</v>
      </c>
      <c r="L36" s="9" t="s">
        <v>143</v>
      </c>
      <c r="M36" t="s">
        <v>144</v>
      </c>
    </row>
    <row r="37" spans="9:13" x14ac:dyDescent="0.25">
      <c r="I37" t="s">
        <v>124</v>
      </c>
      <c r="J37" t="s">
        <v>1</v>
      </c>
      <c r="K37" t="s">
        <v>2</v>
      </c>
      <c r="L37" s="9" t="s">
        <v>25</v>
      </c>
      <c r="M37" t="s">
        <v>127</v>
      </c>
    </row>
    <row r="38" spans="9:13" x14ac:dyDescent="0.25">
      <c r="I38" t="s">
        <v>124</v>
      </c>
      <c r="J38" t="s">
        <v>1</v>
      </c>
      <c r="K38" t="s">
        <v>2</v>
      </c>
      <c r="L38" s="9" t="s">
        <v>26</v>
      </c>
      <c r="M38" t="s">
        <v>14</v>
      </c>
    </row>
    <row r="39" spans="9:13" x14ac:dyDescent="0.25">
      <c r="I39" t="s">
        <v>124</v>
      </c>
      <c r="J39" t="s">
        <v>1</v>
      </c>
      <c r="K39" t="s">
        <v>2</v>
      </c>
      <c r="L39" s="9" t="s">
        <v>145</v>
      </c>
      <c r="M39" t="s">
        <v>146</v>
      </c>
    </row>
    <row r="40" spans="9:13" x14ac:dyDescent="0.25">
      <c r="I40" t="s">
        <v>124</v>
      </c>
      <c r="J40" t="s">
        <v>1</v>
      </c>
      <c r="K40" t="s">
        <v>2</v>
      </c>
      <c r="L40" s="9" t="s">
        <v>27</v>
      </c>
      <c r="M40" t="s">
        <v>6</v>
      </c>
    </row>
    <row r="41" spans="9:13" x14ac:dyDescent="0.25">
      <c r="I41" t="s">
        <v>124</v>
      </c>
      <c r="J41" t="s">
        <v>1</v>
      </c>
      <c r="K41" t="s">
        <v>2</v>
      </c>
      <c r="L41" s="9" t="s">
        <v>28</v>
      </c>
      <c r="M41" t="s">
        <v>14</v>
      </c>
    </row>
    <row r="42" spans="9:13" x14ac:dyDescent="0.25">
      <c r="I42" t="s">
        <v>124</v>
      </c>
      <c r="J42" t="s">
        <v>1</v>
      </c>
      <c r="K42" t="s">
        <v>2</v>
      </c>
      <c r="L42" s="9" t="s">
        <v>147</v>
      </c>
      <c r="M42" t="s">
        <v>127</v>
      </c>
    </row>
    <row r="43" spans="9:13" x14ac:dyDescent="0.25">
      <c r="I43" t="s">
        <v>124</v>
      </c>
      <c r="J43" t="s">
        <v>1</v>
      </c>
      <c r="K43" t="s">
        <v>2</v>
      </c>
      <c r="L43" s="9" t="s">
        <v>29</v>
      </c>
      <c r="M43" t="s">
        <v>4</v>
      </c>
    </row>
    <row r="44" spans="9:13" x14ac:dyDescent="0.25">
      <c r="I44" t="s">
        <v>124</v>
      </c>
      <c r="J44" t="s">
        <v>1</v>
      </c>
      <c r="K44" t="s">
        <v>2</v>
      </c>
      <c r="L44" s="9" t="s">
        <v>148</v>
      </c>
      <c r="M44" t="s">
        <v>56</v>
      </c>
    </row>
    <row r="45" spans="9:13" x14ac:dyDescent="0.25">
      <c r="I45" t="s">
        <v>124</v>
      </c>
      <c r="J45" t="s">
        <v>1</v>
      </c>
      <c r="K45" t="s">
        <v>2</v>
      </c>
      <c r="L45" s="9" t="s">
        <v>30</v>
      </c>
      <c r="M45" t="s">
        <v>14</v>
      </c>
    </row>
    <row r="46" spans="9:13" x14ac:dyDescent="0.25">
      <c r="I46" t="s">
        <v>124</v>
      </c>
      <c r="J46" t="s">
        <v>1</v>
      </c>
      <c r="K46" t="s">
        <v>2</v>
      </c>
      <c r="L46" s="9" t="s">
        <v>31</v>
      </c>
      <c r="M46" t="s">
        <v>4</v>
      </c>
    </row>
    <row r="47" spans="9:13" x14ac:dyDescent="0.25">
      <c r="I47" t="s">
        <v>124</v>
      </c>
      <c r="J47" t="s">
        <v>1</v>
      </c>
      <c r="K47" t="s">
        <v>2</v>
      </c>
      <c r="L47" s="9" t="s">
        <v>149</v>
      </c>
      <c r="M47" t="s">
        <v>130</v>
      </c>
    </row>
    <row r="48" spans="9:13" x14ac:dyDescent="0.25">
      <c r="I48" t="s">
        <v>124</v>
      </c>
      <c r="J48" t="s">
        <v>1</v>
      </c>
      <c r="K48" t="s">
        <v>2</v>
      </c>
      <c r="L48" s="9" t="s">
        <v>32</v>
      </c>
      <c r="M48" t="s">
        <v>6</v>
      </c>
    </row>
    <row r="49" spans="9:13" x14ac:dyDescent="0.25">
      <c r="I49" t="s">
        <v>124</v>
      </c>
      <c r="J49" t="s">
        <v>1</v>
      </c>
      <c r="K49" t="s">
        <v>2</v>
      </c>
      <c r="L49" s="9" t="s">
        <v>33</v>
      </c>
      <c r="M49" t="s">
        <v>14</v>
      </c>
    </row>
    <row r="50" spans="9:13" x14ac:dyDescent="0.25">
      <c r="I50" t="s">
        <v>124</v>
      </c>
      <c r="J50" t="s">
        <v>1</v>
      </c>
      <c r="K50" t="s">
        <v>2</v>
      </c>
      <c r="L50" s="9" t="s">
        <v>150</v>
      </c>
      <c r="M50" t="s">
        <v>130</v>
      </c>
    </row>
    <row r="51" spans="9:13" x14ac:dyDescent="0.25">
      <c r="I51" t="s">
        <v>124</v>
      </c>
      <c r="J51" t="s">
        <v>1</v>
      </c>
      <c r="K51" t="s">
        <v>2</v>
      </c>
      <c r="L51" s="9" t="s">
        <v>151</v>
      </c>
      <c r="M51" t="s">
        <v>144</v>
      </c>
    </row>
    <row r="52" spans="9:13" x14ac:dyDescent="0.25">
      <c r="I52" t="s">
        <v>124</v>
      </c>
      <c r="J52" t="s">
        <v>1</v>
      </c>
      <c r="K52" t="s">
        <v>2</v>
      </c>
      <c r="L52" s="9" t="s">
        <v>152</v>
      </c>
      <c r="M52" t="s">
        <v>56</v>
      </c>
    </row>
    <row r="53" spans="9:13" x14ac:dyDescent="0.25">
      <c r="I53" t="s">
        <v>124</v>
      </c>
      <c r="J53" t="s">
        <v>1</v>
      </c>
      <c r="K53" t="s">
        <v>2</v>
      </c>
      <c r="L53" s="9" t="s">
        <v>153</v>
      </c>
      <c r="M53" t="s">
        <v>56</v>
      </c>
    </row>
    <row r="54" spans="9:13" x14ac:dyDescent="0.25">
      <c r="I54" t="s">
        <v>124</v>
      </c>
      <c r="J54" t="s">
        <v>1</v>
      </c>
      <c r="K54" t="s">
        <v>2</v>
      </c>
      <c r="L54" s="9" t="s">
        <v>34</v>
      </c>
      <c r="M54" t="s">
        <v>4</v>
      </c>
    </row>
    <row r="55" spans="9:13" x14ac:dyDescent="0.25">
      <c r="I55" t="s">
        <v>124</v>
      </c>
      <c r="J55" t="s">
        <v>1</v>
      </c>
      <c r="K55" t="s">
        <v>2</v>
      </c>
      <c r="L55" s="9" t="s">
        <v>154</v>
      </c>
      <c r="M55" t="s">
        <v>144</v>
      </c>
    </row>
    <row r="56" spans="9:13" x14ac:dyDescent="0.25">
      <c r="I56" t="s">
        <v>124</v>
      </c>
      <c r="J56" t="s">
        <v>1</v>
      </c>
      <c r="K56" t="s">
        <v>2</v>
      </c>
      <c r="L56" s="9" t="s">
        <v>35</v>
      </c>
      <c r="M56" t="s">
        <v>4</v>
      </c>
    </row>
    <row r="57" spans="9:13" x14ac:dyDescent="0.25">
      <c r="I57" t="s">
        <v>124</v>
      </c>
      <c r="J57" t="s">
        <v>1</v>
      </c>
      <c r="K57" t="s">
        <v>2</v>
      </c>
      <c r="L57" s="9" t="s">
        <v>155</v>
      </c>
      <c r="M57" t="s">
        <v>127</v>
      </c>
    </row>
    <row r="58" spans="9:13" x14ac:dyDescent="0.25">
      <c r="I58" t="s">
        <v>124</v>
      </c>
      <c r="J58" t="s">
        <v>1</v>
      </c>
      <c r="K58" t="s">
        <v>2</v>
      </c>
      <c r="L58" s="9" t="s">
        <v>156</v>
      </c>
      <c r="M58" t="s">
        <v>127</v>
      </c>
    </row>
    <row r="59" spans="9:13" x14ac:dyDescent="0.25">
      <c r="I59" t="s">
        <v>124</v>
      </c>
      <c r="J59" t="s">
        <v>1</v>
      </c>
      <c r="K59" t="s">
        <v>2</v>
      </c>
      <c r="L59" s="9" t="s">
        <v>157</v>
      </c>
      <c r="M59" t="s">
        <v>146</v>
      </c>
    </row>
    <row r="60" spans="9:13" x14ac:dyDescent="0.25">
      <c r="I60" t="s">
        <v>124</v>
      </c>
      <c r="J60" t="s">
        <v>1</v>
      </c>
      <c r="K60" t="s">
        <v>2</v>
      </c>
      <c r="L60" s="9" t="s">
        <v>36</v>
      </c>
      <c r="M60" t="s">
        <v>127</v>
      </c>
    </row>
    <row r="61" spans="9:13" x14ac:dyDescent="0.25">
      <c r="I61" t="s">
        <v>124</v>
      </c>
      <c r="J61" t="s">
        <v>1</v>
      </c>
      <c r="K61" t="s">
        <v>2</v>
      </c>
      <c r="L61" s="9" t="s">
        <v>158</v>
      </c>
      <c r="M61" t="s">
        <v>144</v>
      </c>
    </row>
    <row r="62" spans="9:13" x14ac:dyDescent="0.25">
      <c r="I62" t="s">
        <v>124</v>
      </c>
      <c r="J62" t="s">
        <v>1</v>
      </c>
      <c r="K62" t="s">
        <v>2</v>
      </c>
      <c r="L62" s="9" t="s">
        <v>37</v>
      </c>
      <c r="M62" t="s">
        <v>4</v>
      </c>
    </row>
    <row r="63" spans="9:13" x14ac:dyDescent="0.25">
      <c r="I63" t="s">
        <v>124</v>
      </c>
      <c r="J63" t="s">
        <v>1</v>
      </c>
      <c r="K63" t="s">
        <v>2</v>
      </c>
      <c r="L63" s="9" t="s">
        <v>38</v>
      </c>
      <c r="M63" t="s">
        <v>10</v>
      </c>
    </row>
    <row r="64" spans="9:13" x14ac:dyDescent="0.25">
      <c r="I64" t="s">
        <v>124</v>
      </c>
      <c r="J64" t="s">
        <v>1</v>
      </c>
      <c r="K64" t="s">
        <v>2</v>
      </c>
      <c r="L64" s="9" t="s">
        <v>159</v>
      </c>
      <c r="M64" t="s">
        <v>56</v>
      </c>
    </row>
    <row r="65" spans="9:13" x14ac:dyDescent="0.25">
      <c r="I65" t="s">
        <v>124</v>
      </c>
      <c r="J65" t="s">
        <v>1</v>
      </c>
      <c r="K65" t="s">
        <v>2</v>
      </c>
      <c r="L65" s="9" t="s">
        <v>39</v>
      </c>
      <c r="M65" t="s">
        <v>14</v>
      </c>
    </row>
    <row r="66" spans="9:13" x14ac:dyDescent="0.25">
      <c r="I66" t="s">
        <v>124</v>
      </c>
      <c r="J66" t="s">
        <v>1</v>
      </c>
      <c r="K66" t="s">
        <v>2</v>
      </c>
      <c r="L66" s="9" t="s">
        <v>160</v>
      </c>
      <c r="M66" t="s">
        <v>127</v>
      </c>
    </row>
    <row r="67" spans="9:13" x14ac:dyDescent="0.25">
      <c r="I67" t="s">
        <v>124</v>
      </c>
      <c r="J67" t="s">
        <v>1</v>
      </c>
      <c r="K67" t="s">
        <v>2</v>
      </c>
      <c r="L67" s="9" t="s">
        <v>40</v>
      </c>
      <c r="M67" t="s">
        <v>14</v>
      </c>
    </row>
    <row r="68" spans="9:13" x14ac:dyDescent="0.25">
      <c r="I68" t="s">
        <v>124</v>
      </c>
      <c r="J68" t="s">
        <v>1</v>
      </c>
      <c r="K68" t="s">
        <v>2</v>
      </c>
      <c r="L68" s="9" t="s">
        <v>41</v>
      </c>
      <c r="M68" t="s">
        <v>10</v>
      </c>
    </row>
    <row r="69" spans="9:13" x14ac:dyDescent="0.25">
      <c r="I69" t="s">
        <v>124</v>
      </c>
      <c r="J69" t="s">
        <v>1</v>
      </c>
      <c r="K69" t="s">
        <v>2</v>
      </c>
      <c r="L69" s="9" t="s">
        <v>161</v>
      </c>
      <c r="M69" t="s">
        <v>127</v>
      </c>
    </row>
    <row r="70" spans="9:13" x14ac:dyDescent="0.25">
      <c r="I70" t="s">
        <v>124</v>
      </c>
      <c r="J70" t="s">
        <v>1</v>
      </c>
      <c r="K70" t="s">
        <v>2</v>
      </c>
      <c r="L70" s="9" t="s">
        <v>162</v>
      </c>
      <c r="M70" t="s">
        <v>146</v>
      </c>
    </row>
    <row r="71" spans="9:13" x14ac:dyDescent="0.25">
      <c r="I71" t="s">
        <v>124</v>
      </c>
      <c r="J71" t="s">
        <v>1</v>
      </c>
      <c r="K71" t="s">
        <v>2</v>
      </c>
      <c r="L71" s="9" t="s">
        <v>42</v>
      </c>
      <c r="M71" t="s">
        <v>127</v>
      </c>
    </row>
    <row r="72" spans="9:13" x14ac:dyDescent="0.25">
      <c r="I72" t="s">
        <v>124</v>
      </c>
      <c r="J72" t="s">
        <v>1</v>
      </c>
      <c r="K72" t="s">
        <v>2</v>
      </c>
      <c r="L72" s="9" t="s">
        <v>43</v>
      </c>
      <c r="M72" t="s">
        <v>127</v>
      </c>
    </row>
    <row r="73" spans="9:13" x14ac:dyDescent="0.25">
      <c r="I73" t="s">
        <v>124</v>
      </c>
      <c r="J73" t="s">
        <v>1</v>
      </c>
      <c r="K73" t="s">
        <v>2</v>
      </c>
      <c r="L73" s="9" t="s">
        <v>44</v>
      </c>
      <c r="M73" t="s">
        <v>14</v>
      </c>
    </row>
    <row r="74" spans="9:13" x14ac:dyDescent="0.25">
      <c r="I74" t="s">
        <v>124</v>
      </c>
      <c r="J74" t="s">
        <v>1</v>
      </c>
      <c r="K74" t="s">
        <v>2</v>
      </c>
      <c r="L74" s="9" t="s">
        <v>45</v>
      </c>
      <c r="M74" t="s">
        <v>10</v>
      </c>
    </row>
    <row r="75" spans="9:13" x14ac:dyDescent="0.25">
      <c r="I75" t="s">
        <v>124</v>
      </c>
      <c r="J75" t="s">
        <v>1</v>
      </c>
      <c r="K75" t="s">
        <v>2</v>
      </c>
      <c r="L75" s="9" t="s">
        <v>163</v>
      </c>
      <c r="M75" t="s">
        <v>56</v>
      </c>
    </row>
    <row r="76" spans="9:13" x14ac:dyDescent="0.25">
      <c r="I76" t="s">
        <v>124</v>
      </c>
      <c r="J76" t="s">
        <v>1</v>
      </c>
      <c r="K76" t="s">
        <v>2</v>
      </c>
      <c r="L76" s="9" t="s">
        <v>46</v>
      </c>
      <c r="M76" t="s">
        <v>4</v>
      </c>
    </row>
    <row r="77" spans="9:13" x14ac:dyDescent="0.25">
      <c r="I77" t="s">
        <v>124</v>
      </c>
      <c r="J77" t="s">
        <v>1</v>
      </c>
      <c r="K77" t="s">
        <v>2</v>
      </c>
      <c r="L77" s="9" t="s">
        <v>164</v>
      </c>
      <c r="M77" t="s">
        <v>56</v>
      </c>
    </row>
    <row r="78" spans="9:13" x14ac:dyDescent="0.25">
      <c r="I78" t="s">
        <v>124</v>
      </c>
      <c r="J78" t="s">
        <v>1</v>
      </c>
      <c r="K78" t="s">
        <v>2</v>
      </c>
      <c r="L78" s="9" t="s">
        <v>47</v>
      </c>
      <c r="M78" t="s">
        <v>10</v>
      </c>
    </row>
    <row r="79" spans="9:13" x14ac:dyDescent="0.25">
      <c r="I79" t="s">
        <v>124</v>
      </c>
      <c r="J79" t="s">
        <v>1</v>
      </c>
      <c r="K79" t="s">
        <v>2</v>
      </c>
      <c r="L79" s="9" t="s">
        <v>48</v>
      </c>
      <c r="M79" t="s">
        <v>4</v>
      </c>
    </row>
    <row r="80" spans="9:13" x14ac:dyDescent="0.25">
      <c r="I80" t="s">
        <v>124</v>
      </c>
      <c r="J80" t="s">
        <v>1</v>
      </c>
      <c r="K80" t="s">
        <v>2</v>
      </c>
      <c r="L80" s="9" t="s">
        <v>165</v>
      </c>
      <c r="M80" t="s">
        <v>144</v>
      </c>
    </row>
    <row r="81" spans="9:13" x14ac:dyDescent="0.25">
      <c r="I81" t="s">
        <v>124</v>
      </c>
      <c r="J81" t="s">
        <v>1</v>
      </c>
      <c r="K81" t="s">
        <v>2</v>
      </c>
      <c r="L81" s="9" t="s">
        <v>166</v>
      </c>
      <c r="M81" t="s">
        <v>127</v>
      </c>
    </row>
    <row r="82" spans="9:13" x14ac:dyDescent="0.25">
      <c r="I82" t="s">
        <v>124</v>
      </c>
      <c r="J82" t="s">
        <v>1</v>
      </c>
      <c r="K82" t="s">
        <v>2</v>
      </c>
      <c r="L82" s="9" t="s">
        <v>49</v>
      </c>
      <c r="M82" t="s">
        <v>4</v>
      </c>
    </row>
    <row r="83" spans="9:13" x14ac:dyDescent="0.25">
      <c r="I83" t="s">
        <v>124</v>
      </c>
      <c r="J83" t="s">
        <v>1</v>
      </c>
      <c r="K83" t="s">
        <v>2</v>
      </c>
      <c r="L83" s="8" t="s">
        <v>50</v>
      </c>
      <c r="M83" t="s">
        <v>127</v>
      </c>
    </row>
    <row r="84" spans="9:13" x14ac:dyDescent="0.25">
      <c r="I84" t="s">
        <v>124</v>
      </c>
      <c r="J84" t="s">
        <v>1</v>
      </c>
      <c r="K84" t="s">
        <v>2</v>
      </c>
      <c r="L84" s="9" t="s">
        <v>167</v>
      </c>
      <c r="M84" t="s">
        <v>146</v>
      </c>
    </row>
    <row r="85" spans="9:13" x14ac:dyDescent="0.25">
      <c r="I85" t="s">
        <v>124</v>
      </c>
      <c r="J85" t="s">
        <v>1</v>
      </c>
      <c r="K85" t="s">
        <v>2</v>
      </c>
      <c r="L85" s="9" t="s">
        <v>51</v>
      </c>
      <c r="M85" t="s">
        <v>14</v>
      </c>
    </row>
    <row r="86" spans="9:13" x14ac:dyDescent="0.25">
      <c r="I86" t="s">
        <v>124</v>
      </c>
      <c r="J86" t="s">
        <v>1</v>
      </c>
      <c r="K86" t="s">
        <v>2</v>
      </c>
      <c r="L86" s="9" t="s">
        <v>168</v>
      </c>
      <c r="M86" t="s">
        <v>127</v>
      </c>
    </row>
    <row r="87" spans="9:13" x14ac:dyDescent="0.25">
      <c r="I87" t="s">
        <v>124</v>
      </c>
      <c r="J87" t="s">
        <v>1</v>
      </c>
      <c r="K87" t="s">
        <v>2</v>
      </c>
      <c r="L87" s="9" t="s">
        <v>169</v>
      </c>
      <c r="M87" t="s">
        <v>56</v>
      </c>
    </row>
    <row r="88" spans="9:13" x14ac:dyDescent="0.25">
      <c r="I88" t="s">
        <v>124</v>
      </c>
      <c r="J88" t="s">
        <v>1</v>
      </c>
      <c r="K88" t="s">
        <v>2</v>
      </c>
      <c r="L88" s="9" t="s">
        <v>170</v>
      </c>
      <c r="M88" t="s">
        <v>144</v>
      </c>
    </row>
    <row r="89" spans="9:13" x14ac:dyDescent="0.25">
      <c r="I89" t="s">
        <v>124</v>
      </c>
      <c r="J89" t="s">
        <v>1</v>
      </c>
      <c r="K89" t="s">
        <v>2</v>
      </c>
      <c r="L89" s="9" t="s">
        <v>171</v>
      </c>
      <c r="M89" t="s">
        <v>56</v>
      </c>
    </row>
    <row r="90" spans="9:13" x14ac:dyDescent="0.25">
      <c r="I90" t="s">
        <v>124</v>
      </c>
      <c r="J90" t="s">
        <v>1</v>
      </c>
      <c r="K90" t="s">
        <v>2</v>
      </c>
      <c r="L90" s="9" t="s">
        <v>52</v>
      </c>
      <c r="M90" t="s">
        <v>10</v>
      </c>
    </row>
    <row r="91" spans="9:13" x14ac:dyDescent="0.25">
      <c r="I91" t="s">
        <v>124</v>
      </c>
      <c r="J91" t="s">
        <v>1</v>
      </c>
      <c r="K91" t="s">
        <v>2</v>
      </c>
      <c r="L91" s="9" t="s">
        <v>53</v>
      </c>
      <c r="M91" t="s">
        <v>4</v>
      </c>
    </row>
    <row r="92" spans="9:13" x14ac:dyDescent="0.25">
      <c r="I92" t="s">
        <v>124</v>
      </c>
      <c r="J92" t="s">
        <v>1</v>
      </c>
      <c r="K92" t="s">
        <v>2</v>
      </c>
      <c r="L92" s="9" t="s">
        <v>54</v>
      </c>
      <c r="M92" t="s">
        <v>14</v>
      </c>
    </row>
    <row r="93" spans="9:13" x14ac:dyDescent="0.25">
      <c r="I93" t="s">
        <v>124</v>
      </c>
      <c r="J93" t="s">
        <v>1</v>
      </c>
      <c r="K93" t="s">
        <v>2</v>
      </c>
      <c r="L93" s="9" t="s">
        <v>172</v>
      </c>
      <c r="M93" t="s">
        <v>130</v>
      </c>
    </row>
    <row r="94" spans="9:13" x14ac:dyDescent="0.25">
      <c r="I94" t="s">
        <v>124</v>
      </c>
      <c r="J94" t="s">
        <v>1</v>
      </c>
      <c r="K94" t="s">
        <v>2</v>
      </c>
      <c r="L94" s="9" t="s">
        <v>173</v>
      </c>
      <c r="M94" t="s">
        <v>56</v>
      </c>
    </row>
    <row r="95" spans="9:13" x14ac:dyDescent="0.25">
      <c r="I95" t="s">
        <v>124</v>
      </c>
      <c r="J95" t="s">
        <v>1</v>
      </c>
      <c r="K95" t="s">
        <v>2</v>
      </c>
      <c r="L95" s="9" t="s">
        <v>55</v>
      </c>
      <c r="M95" t="s">
        <v>56</v>
      </c>
    </row>
    <row r="96" spans="9:13" x14ac:dyDescent="0.25">
      <c r="I96" t="s">
        <v>124</v>
      </c>
      <c r="J96" t="s">
        <v>1</v>
      </c>
      <c r="K96" t="s">
        <v>2</v>
      </c>
      <c r="L96" s="9" t="s">
        <v>58</v>
      </c>
      <c r="M96" t="s">
        <v>10</v>
      </c>
    </row>
    <row r="97" spans="9:13" x14ac:dyDescent="0.25">
      <c r="I97" t="s">
        <v>124</v>
      </c>
      <c r="J97" t="s">
        <v>1</v>
      </c>
      <c r="K97" t="s">
        <v>2</v>
      </c>
      <c r="L97" s="9" t="s">
        <v>59</v>
      </c>
      <c r="M97" t="s">
        <v>6</v>
      </c>
    </row>
    <row r="98" spans="9:13" x14ac:dyDescent="0.25">
      <c r="I98" t="s">
        <v>124</v>
      </c>
      <c r="J98" t="s">
        <v>1</v>
      </c>
      <c r="K98" t="s">
        <v>2</v>
      </c>
      <c r="L98" s="9" t="s">
        <v>174</v>
      </c>
      <c r="M98" t="s">
        <v>144</v>
      </c>
    </row>
    <row r="99" spans="9:13" x14ac:dyDescent="0.25">
      <c r="I99" t="s">
        <v>124</v>
      </c>
      <c r="J99" t="s">
        <v>1</v>
      </c>
      <c r="K99" t="s">
        <v>2</v>
      </c>
      <c r="L99" s="9" t="s">
        <v>60</v>
      </c>
      <c r="M99" t="s">
        <v>14</v>
      </c>
    </row>
    <row r="100" spans="9:13" x14ac:dyDescent="0.25">
      <c r="I100" t="s">
        <v>124</v>
      </c>
      <c r="J100" t="s">
        <v>1</v>
      </c>
      <c r="K100" t="s">
        <v>2</v>
      </c>
      <c r="L100" s="8" t="s">
        <v>175</v>
      </c>
      <c r="M100" t="s">
        <v>130</v>
      </c>
    </row>
    <row r="101" spans="9:13" x14ac:dyDescent="0.25">
      <c r="I101" t="s">
        <v>124</v>
      </c>
      <c r="J101" t="s">
        <v>1</v>
      </c>
      <c r="K101" t="s">
        <v>2</v>
      </c>
      <c r="L101" s="9" t="s">
        <v>176</v>
      </c>
      <c r="M101" t="s">
        <v>146</v>
      </c>
    </row>
    <row r="102" spans="9:13" x14ac:dyDescent="0.25">
      <c r="I102" t="s">
        <v>124</v>
      </c>
      <c r="J102" t="s">
        <v>1</v>
      </c>
      <c r="K102" t="s">
        <v>2</v>
      </c>
      <c r="L102" s="9" t="s">
        <v>177</v>
      </c>
      <c r="M102" t="s">
        <v>127</v>
      </c>
    </row>
    <row r="103" spans="9:13" x14ac:dyDescent="0.25">
      <c r="I103" t="s">
        <v>124</v>
      </c>
      <c r="J103" t="s">
        <v>1</v>
      </c>
      <c r="K103" t="s">
        <v>2</v>
      </c>
      <c r="L103" s="9" t="s">
        <v>62</v>
      </c>
      <c r="M103" t="s">
        <v>10</v>
      </c>
    </row>
    <row r="104" spans="9:13" x14ac:dyDescent="0.25">
      <c r="I104" t="s">
        <v>124</v>
      </c>
      <c r="J104" t="s">
        <v>1</v>
      </c>
      <c r="K104" t="s">
        <v>2</v>
      </c>
      <c r="L104" s="9" t="s">
        <v>178</v>
      </c>
      <c r="M104" t="s">
        <v>56</v>
      </c>
    </row>
    <row r="105" spans="9:13" x14ac:dyDescent="0.25">
      <c r="I105" t="s">
        <v>124</v>
      </c>
      <c r="J105" t="s">
        <v>1</v>
      </c>
      <c r="K105" t="s">
        <v>2</v>
      </c>
      <c r="L105" s="9" t="s">
        <v>63</v>
      </c>
      <c r="M105" t="s">
        <v>10</v>
      </c>
    </row>
    <row r="106" spans="9:13" x14ac:dyDescent="0.25">
      <c r="I106" t="s">
        <v>124</v>
      </c>
      <c r="J106" t="s">
        <v>1</v>
      </c>
      <c r="K106" t="s">
        <v>2</v>
      </c>
      <c r="L106" s="9" t="s">
        <v>64</v>
      </c>
      <c r="M106" t="s">
        <v>127</v>
      </c>
    </row>
    <row r="107" spans="9:13" x14ac:dyDescent="0.25">
      <c r="I107" t="s">
        <v>124</v>
      </c>
      <c r="J107" t="s">
        <v>1</v>
      </c>
      <c r="K107" t="s">
        <v>2</v>
      </c>
      <c r="L107" s="9" t="s">
        <v>65</v>
      </c>
      <c r="M107" t="s">
        <v>6</v>
      </c>
    </row>
    <row r="108" spans="9:13" x14ac:dyDescent="0.25">
      <c r="I108" t="s">
        <v>124</v>
      </c>
      <c r="J108" t="s">
        <v>1</v>
      </c>
      <c r="K108" t="s">
        <v>2</v>
      </c>
      <c r="L108" s="9" t="s">
        <v>179</v>
      </c>
      <c r="M108" t="s">
        <v>146</v>
      </c>
    </row>
    <row r="109" spans="9:13" x14ac:dyDescent="0.25">
      <c r="I109" t="s">
        <v>124</v>
      </c>
      <c r="J109" t="s">
        <v>1</v>
      </c>
      <c r="K109" t="s">
        <v>2</v>
      </c>
      <c r="L109" s="9" t="s">
        <v>66</v>
      </c>
      <c r="M109" t="s">
        <v>4</v>
      </c>
    </row>
    <row r="110" spans="9:13" x14ac:dyDescent="0.25">
      <c r="I110" t="s">
        <v>124</v>
      </c>
      <c r="J110" t="s">
        <v>1</v>
      </c>
      <c r="K110" t="s">
        <v>2</v>
      </c>
      <c r="L110" s="9" t="s">
        <v>67</v>
      </c>
      <c r="M110" t="s">
        <v>4</v>
      </c>
    </row>
    <row r="111" spans="9:13" x14ac:dyDescent="0.25">
      <c r="I111" t="s">
        <v>124</v>
      </c>
      <c r="J111" t="s">
        <v>1</v>
      </c>
      <c r="K111" t="s">
        <v>2</v>
      </c>
      <c r="L111" s="9" t="s">
        <v>68</v>
      </c>
      <c r="M111" t="s">
        <v>127</v>
      </c>
    </row>
    <row r="112" spans="9:13" x14ac:dyDescent="0.25">
      <c r="I112" t="s">
        <v>124</v>
      </c>
      <c r="J112" t="s">
        <v>1</v>
      </c>
      <c r="K112" t="s">
        <v>2</v>
      </c>
      <c r="L112" s="9" t="s">
        <v>180</v>
      </c>
      <c r="M112" t="s">
        <v>127</v>
      </c>
    </row>
    <row r="113" spans="9:13" x14ac:dyDescent="0.25">
      <c r="I113" t="s">
        <v>124</v>
      </c>
      <c r="J113" t="s">
        <v>1</v>
      </c>
      <c r="K113" t="s">
        <v>2</v>
      </c>
      <c r="L113" s="9" t="s">
        <v>69</v>
      </c>
      <c r="M113" t="s">
        <v>4</v>
      </c>
    </row>
    <row r="114" spans="9:13" x14ac:dyDescent="0.25">
      <c r="I114" t="s">
        <v>124</v>
      </c>
      <c r="J114" t="s">
        <v>1</v>
      </c>
      <c r="K114" t="s">
        <v>2</v>
      </c>
      <c r="L114" s="9" t="s">
        <v>70</v>
      </c>
      <c r="M114" t="s">
        <v>14</v>
      </c>
    </row>
    <row r="115" spans="9:13" x14ac:dyDescent="0.25">
      <c r="I115" t="s">
        <v>124</v>
      </c>
      <c r="J115" t="s">
        <v>1</v>
      </c>
      <c r="K115" t="s">
        <v>2</v>
      </c>
      <c r="L115" s="9" t="s">
        <v>71</v>
      </c>
      <c r="M115" t="s">
        <v>127</v>
      </c>
    </row>
    <row r="116" spans="9:13" x14ac:dyDescent="0.25">
      <c r="I116" t="s">
        <v>124</v>
      </c>
      <c r="J116" t="s">
        <v>1</v>
      </c>
      <c r="K116" t="s">
        <v>2</v>
      </c>
      <c r="L116" s="9" t="s">
        <v>181</v>
      </c>
      <c r="M116" t="s">
        <v>14</v>
      </c>
    </row>
    <row r="117" spans="9:13" x14ac:dyDescent="0.25">
      <c r="I117" t="s">
        <v>124</v>
      </c>
      <c r="J117" t="s">
        <v>1</v>
      </c>
      <c r="K117" t="s">
        <v>2</v>
      </c>
      <c r="L117" s="9" t="s">
        <v>73</v>
      </c>
      <c r="M117" t="s">
        <v>14</v>
      </c>
    </row>
    <row r="118" spans="9:13" x14ac:dyDescent="0.25">
      <c r="I118" t="s">
        <v>124</v>
      </c>
      <c r="J118" t="s">
        <v>1</v>
      </c>
      <c r="K118" t="s">
        <v>2</v>
      </c>
      <c r="L118" s="9" t="s">
        <v>74</v>
      </c>
      <c r="M118" t="s">
        <v>14</v>
      </c>
    </row>
    <row r="119" spans="9:13" x14ac:dyDescent="0.25">
      <c r="I119" t="s">
        <v>124</v>
      </c>
      <c r="J119" t="s">
        <v>1</v>
      </c>
      <c r="K119" t="s">
        <v>2</v>
      </c>
      <c r="L119" s="9" t="s">
        <v>75</v>
      </c>
      <c r="M119" t="s">
        <v>10</v>
      </c>
    </row>
    <row r="120" spans="9:13" x14ac:dyDescent="0.25">
      <c r="I120" t="s">
        <v>124</v>
      </c>
      <c r="J120" t="s">
        <v>1</v>
      </c>
      <c r="K120" t="s">
        <v>2</v>
      </c>
      <c r="L120" s="9" t="s">
        <v>182</v>
      </c>
      <c r="M120" t="s">
        <v>140</v>
      </c>
    </row>
    <row r="121" spans="9:13" x14ac:dyDescent="0.25">
      <c r="I121" t="s">
        <v>124</v>
      </c>
      <c r="J121" t="s">
        <v>1</v>
      </c>
      <c r="K121" t="s">
        <v>2</v>
      </c>
      <c r="L121" s="9" t="s">
        <v>76</v>
      </c>
      <c r="M121" t="s">
        <v>14</v>
      </c>
    </row>
    <row r="122" spans="9:13" x14ac:dyDescent="0.25">
      <c r="I122" t="s">
        <v>124</v>
      </c>
      <c r="J122" t="s">
        <v>1</v>
      </c>
      <c r="K122" t="s">
        <v>2</v>
      </c>
      <c r="L122" s="9" t="s">
        <v>77</v>
      </c>
      <c r="M122" t="s">
        <v>14</v>
      </c>
    </row>
    <row r="123" spans="9:13" x14ac:dyDescent="0.25">
      <c r="I123" t="s">
        <v>124</v>
      </c>
      <c r="J123" t="s">
        <v>1</v>
      </c>
      <c r="K123" t="s">
        <v>2</v>
      </c>
      <c r="L123" s="9" t="s">
        <v>78</v>
      </c>
      <c r="M123" t="s">
        <v>56</v>
      </c>
    </row>
    <row r="124" spans="9:13" x14ac:dyDescent="0.25">
      <c r="I124" t="s">
        <v>124</v>
      </c>
      <c r="J124" t="s">
        <v>1</v>
      </c>
      <c r="K124" t="s">
        <v>2</v>
      </c>
      <c r="L124" s="9" t="s">
        <v>79</v>
      </c>
      <c r="M124" t="s">
        <v>14</v>
      </c>
    </row>
    <row r="125" spans="9:13" x14ac:dyDescent="0.25">
      <c r="I125" t="s">
        <v>124</v>
      </c>
      <c r="J125" t="s">
        <v>1</v>
      </c>
      <c r="K125" t="s">
        <v>2</v>
      </c>
      <c r="L125" s="9" t="s">
        <v>80</v>
      </c>
      <c r="M125" t="s">
        <v>4</v>
      </c>
    </row>
    <row r="126" spans="9:13" x14ac:dyDescent="0.25">
      <c r="I126" t="s">
        <v>124</v>
      </c>
      <c r="J126" t="s">
        <v>1</v>
      </c>
      <c r="K126" t="s">
        <v>2</v>
      </c>
      <c r="L126" s="9" t="s">
        <v>81</v>
      </c>
      <c r="M126" t="s">
        <v>10</v>
      </c>
    </row>
    <row r="127" spans="9:13" x14ac:dyDescent="0.25">
      <c r="I127" t="s">
        <v>124</v>
      </c>
      <c r="J127" t="s">
        <v>1</v>
      </c>
      <c r="K127" t="s">
        <v>2</v>
      </c>
      <c r="L127" s="9" t="s">
        <v>82</v>
      </c>
      <c r="M127" t="s">
        <v>14</v>
      </c>
    </row>
    <row r="128" spans="9:13" x14ac:dyDescent="0.25">
      <c r="I128" t="s">
        <v>124</v>
      </c>
      <c r="J128" t="s">
        <v>1</v>
      </c>
      <c r="K128" t="s">
        <v>2</v>
      </c>
      <c r="L128" s="9" t="s">
        <v>183</v>
      </c>
      <c r="M128" t="s">
        <v>56</v>
      </c>
    </row>
    <row r="129" spans="9:13" x14ac:dyDescent="0.25">
      <c r="I129" t="s">
        <v>124</v>
      </c>
      <c r="J129" t="s">
        <v>1</v>
      </c>
      <c r="K129" t="s">
        <v>2</v>
      </c>
      <c r="L129" s="9" t="s">
        <v>184</v>
      </c>
      <c r="M129" t="s">
        <v>56</v>
      </c>
    </row>
    <row r="130" spans="9:13" x14ac:dyDescent="0.25">
      <c r="I130" t="s">
        <v>124</v>
      </c>
      <c r="J130" t="s">
        <v>1</v>
      </c>
      <c r="K130" t="s">
        <v>2</v>
      </c>
      <c r="L130" s="9" t="s">
        <v>185</v>
      </c>
      <c r="M130" t="s">
        <v>56</v>
      </c>
    </row>
    <row r="131" spans="9:13" x14ac:dyDescent="0.25">
      <c r="I131" t="s">
        <v>124</v>
      </c>
      <c r="J131" t="s">
        <v>1</v>
      </c>
      <c r="K131" t="s">
        <v>2</v>
      </c>
      <c r="L131" s="9" t="s">
        <v>186</v>
      </c>
      <c r="M131" t="s">
        <v>144</v>
      </c>
    </row>
    <row r="132" spans="9:13" x14ac:dyDescent="0.25">
      <c r="I132" t="s">
        <v>124</v>
      </c>
      <c r="J132" t="s">
        <v>1</v>
      </c>
      <c r="K132" t="s">
        <v>2</v>
      </c>
      <c r="L132" s="9" t="s">
        <v>187</v>
      </c>
      <c r="M132" t="s">
        <v>127</v>
      </c>
    </row>
    <row r="133" spans="9:13" x14ac:dyDescent="0.25">
      <c r="I133" t="s">
        <v>124</v>
      </c>
      <c r="J133" t="s">
        <v>1</v>
      </c>
      <c r="K133" t="s">
        <v>2</v>
      </c>
      <c r="L133" s="9" t="s">
        <v>188</v>
      </c>
      <c r="M133" t="s">
        <v>56</v>
      </c>
    </row>
    <row r="134" spans="9:13" x14ac:dyDescent="0.25">
      <c r="I134" t="s">
        <v>124</v>
      </c>
      <c r="J134" t="s">
        <v>1</v>
      </c>
      <c r="K134" t="s">
        <v>2</v>
      </c>
      <c r="L134" s="9" t="s">
        <v>189</v>
      </c>
      <c r="M134" t="s">
        <v>56</v>
      </c>
    </row>
    <row r="135" spans="9:13" x14ac:dyDescent="0.25">
      <c r="I135" t="s">
        <v>124</v>
      </c>
      <c r="J135" t="s">
        <v>1</v>
      </c>
      <c r="K135" t="s">
        <v>2</v>
      </c>
      <c r="L135" s="9" t="s">
        <v>190</v>
      </c>
      <c r="M135" t="s">
        <v>130</v>
      </c>
    </row>
    <row r="136" spans="9:13" x14ac:dyDescent="0.25">
      <c r="I136" t="s">
        <v>124</v>
      </c>
      <c r="J136" t="s">
        <v>1</v>
      </c>
      <c r="K136" t="s">
        <v>2</v>
      </c>
      <c r="L136" s="9" t="s">
        <v>191</v>
      </c>
      <c r="M136" t="s">
        <v>144</v>
      </c>
    </row>
    <row r="137" spans="9:13" x14ac:dyDescent="0.25">
      <c r="I137" t="s">
        <v>124</v>
      </c>
      <c r="J137" t="s">
        <v>1</v>
      </c>
      <c r="K137" t="s">
        <v>2</v>
      </c>
      <c r="L137" s="9" t="s">
        <v>192</v>
      </c>
      <c r="M137" t="s">
        <v>130</v>
      </c>
    </row>
    <row r="138" spans="9:13" x14ac:dyDescent="0.25">
      <c r="I138" t="s">
        <v>124</v>
      </c>
      <c r="J138" t="s">
        <v>1</v>
      </c>
      <c r="K138" t="s">
        <v>2</v>
      </c>
      <c r="L138" s="9" t="s">
        <v>193</v>
      </c>
      <c r="M138" t="s">
        <v>56</v>
      </c>
    </row>
    <row r="139" spans="9:13" x14ac:dyDescent="0.25">
      <c r="I139" t="s">
        <v>124</v>
      </c>
      <c r="J139" t="s">
        <v>1</v>
      </c>
      <c r="K139" t="s">
        <v>2</v>
      </c>
      <c r="L139" s="9" t="s">
        <v>84</v>
      </c>
      <c r="M139" t="s">
        <v>14</v>
      </c>
    </row>
    <row r="140" spans="9:13" x14ac:dyDescent="0.25">
      <c r="I140" t="s">
        <v>124</v>
      </c>
      <c r="J140" t="s">
        <v>1</v>
      </c>
      <c r="K140" t="s">
        <v>2</v>
      </c>
      <c r="L140" s="9" t="s">
        <v>85</v>
      </c>
      <c r="M140" t="s">
        <v>127</v>
      </c>
    </row>
    <row r="141" spans="9:13" x14ac:dyDescent="0.25">
      <c r="I141" t="s">
        <v>124</v>
      </c>
      <c r="J141" t="s">
        <v>1</v>
      </c>
      <c r="K141" t="s">
        <v>2</v>
      </c>
      <c r="L141" s="9" t="s">
        <v>86</v>
      </c>
      <c r="M141" t="s">
        <v>10</v>
      </c>
    </row>
    <row r="142" spans="9:13" x14ac:dyDescent="0.25">
      <c r="I142" t="s">
        <v>124</v>
      </c>
      <c r="J142" t="s">
        <v>1</v>
      </c>
      <c r="K142" t="s">
        <v>2</v>
      </c>
      <c r="L142" s="9" t="s">
        <v>194</v>
      </c>
      <c r="M142" t="s">
        <v>127</v>
      </c>
    </row>
    <row r="143" spans="9:13" x14ac:dyDescent="0.25">
      <c r="I143" t="s">
        <v>124</v>
      </c>
      <c r="J143" t="s">
        <v>1</v>
      </c>
      <c r="K143" t="s">
        <v>2</v>
      </c>
      <c r="L143" s="9" t="s">
        <v>87</v>
      </c>
      <c r="M143" t="s">
        <v>14</v>
      </c>
    </row>
    <row r="144" spans="9:13" x14ac:dyDescent="0.25">
      <c r="I144" t="s">
        <v>124</v>
      </c>
      <c r="J144" t="s">
        <v>1</v>
      </c>
      <c r="K144" t="s">
        <v>2</v>
      </c>
      <c r="L144" s="9" t="s">
        <v>88</v>
      </c>
      <c r="M144" t="s">
        <v>6</v>
      </c>
    </row>
    <row r="145" spans="9:13" x14ac:dyDescent="0.25">
      <c r="I145" t="s">
        <v>124</v>
      </c>
      <c r="J145" t="s">
        <v>1</v>
      </c>
      <c r="K145" t="s">
        <v>2</v>
      </c>
      <c r="L145" s="9" t="s">
        <v>195</v>
      </c>
      <c r="M145" t="s">
        <v>56</v>
      </c>
    </row>
    <row r="146" spans="9:13" x14ac:dyDescent="0.25">
      <c r="I146" t="s">
        <v>124</v>
      </c>
      <c r="J146" t="s">
        <v>1</v>
      </c>
      <c r="K146" t="s">
        <v>2</v>
      </c>
      <c r="L146" s="9" t="s">
        <v>196</v>
      </c>
      <c r="M146" t="s">
        <v>127</v>
      </c>
    </row>
    <row r="147" spans="9:13" x14ac:dyDescent="0.25">
      <c r="I147" t="s">
        <v>124</v>
      </c>
      <c r="J147" t="s">
        <v>1</v>
      </c>
      <c r="K147" t="s">
        <v>2</v>
      </c>
      <c r="L147" s="9" t="s">
        <v>197</v>
      </c>
      <c r="M147" t="s">
        <v>127</v>
      </c>
    </row>
    <row r="148" spans="9:13" x14ac:dyDescent="0.25">
      <c r="I148" t="s">
        <v>124</v>
      </c>
      <c r="J148" t="s">
        <v>1</v>
      </c>
      <c r="K148" t="s">
        <v>2</v>
      </c>
      <c r="L148" s="9" t="s">
        <v>89</v>
      </c>
      <c r="M148" t="s">
        <v>4</v>
      </c>
    </row>
    <row r="149" spans="9:13" x14ac:dyDescent="0.25">
      <c r="I149" t="s">
        <v>124</v>
      </c>
      <c r="J149" t="s">
        <v>1</v>
      </c>
      <c r="K149" t="s">
        <v>2</v>
      </c>
      <c r="L149" s="9" t="s">
        <v>198</v>
      </c>
      <c r="M149" t="s">
        <v>146</v>
      </c>
    </row>
    <row r="150" spans="9:13" x14ac:dyDescent="0.25">
      <c r="I150" t="s">
        <v>124</v>
      </c>
      <c r="J150" t="s">
        <v>1</v>
      </c>
      <c r="K150" t="s">
        <v>2</v>
      </c>
      <c r="L150" s="9" t="s">
        <v>91</v>
      </c>
      <c r="M150" t="s">
        <v>4</v>
      </c>
    </row>
    <row r="151" spans="9:13" x14ac:dyDescent="0.25">
      <c r="I151" t="s">
        <v>124</v>
      </c>
      <c r="J151" t="s">
        <v>1</v>
      </c>
      <c r="K151" t="s">
        <v>2</v>
      </c>
      <c r="L151" s="9" t="s">
        <v>92</v>
      </c>
      <c r="M151" t="s">
        <v>6</v>
      </c>
    </row>
    <row r="152" spans="9:13" x14ac:dyDescent="0.25">
      <c r="I152" t="s">
        <v>124</v>
      </c>
      <c r="J152" t="s">
        <v>1</v>
      </c>
      <c r="K152" t="s">
        <v>2</v>
      </c>
      <c r="L152" s="9" t="s">
        <v>199</v>
      </c>
      <c r="M152" t="s">
        <v>146</v>
      </c>
    </row>
    <row r="153" spans="9:13" x14ac:dyDescent="0.25">
      <c r="I153" t="s">
        <v>124</v>
      </c>
      <c r="J153" t="s">
        <v>1</v>
      </c>
      <c r="K153" t="s">
        <v>2</v>
      </c>
      <c r="L153" s="9" t="s">
        <v>200</v>
      </c>
      <c r="M153" t="s">
        <v>127</v>
      </c>
    </row>
    <row r="154" spans="9:13" x14ac:dyDescent="0.25">
      <c r="I154" t="s">
        <v>124</v>
      </c>
      <c r="J154" t="s">
        <v>1</v>
      </c>
      <c r="K154" t="s">
        <v>2</v>
      </c>
      <c r="L154" s="10" t="s">
        <v>201</v>
      </c>
      <c r="M154" s="6" t="s">
        <v>140</v>
      </c>
    </row>
    <row r="155" spans="9:13" x14ac:dyDescent="0.25">
      <c r="I155" t="s">
        <v>124</v>
      </c>
      <c r="J155" t="s">
        <v>1</v>
      </c>
      <c r="K155" t="s">
        <v>2</v>
      </c>
      <c r="L155" s="9" t="s">
        <v>94</v>
      </c>
      <c r="M155" t="s">
        <v>6</v>
      </c>
    </row>
    <row r="156" spans="9:13" x14ac:dyDescent="0.25">
      <c r="I156" t="s">
        <v>124</v>
      </c>
      <c r="J156" t="s">
        <v>1</v>
      </c>
      <c r="K156" t="s">
        <v>2</v>
      </c>
      <c r="L156" s="9" t="s">
        <v>95</v>
      </c>
      <c r="M156" t="s">
        <v>10</v>
      </c>
    </row>
    <row r="157" spans="9:13" x14ac:dyDescent="0.25">
      <c r="I157" t="s">
        <v>124</v>
      </c>
      <c r="J157" t="s">
        <v>1</v>
      </c>
      <c r="K157" t="s">
        <v>2</v>
      </c>
      <c r="L157" s="9" t="s">
        <v>202</v>
      </c>
      <c r="M157" t="s">
        <v>146</v>
      </c>
    </row>
    <row r="158" spans="9:13" x14ac:dyDescent="0.25">
      <c r="I158" t="s">
        <v>124</v>
      </c>
      <c r="J158" t="s">
        <v>1</v>
      </c>
      <c r="K158" t="s">
        <v>2</v>
      </c>
      <c r="L158" s="9" t="s">
        <v>96</v>
      </c>
      <c r="M158" t="s">
        <v>6</v>
      </c>
    </row>
    <row r="159" spans="9:13" x14ac:dyDescent="0.25">
      <c r="I159" t="s">
        <v>124</v>
      </c>
      <c r="J159" t="s">
        <v>1</v>
      </c>
      <c r="K159" t="s">
        <v>2</v>
      </c>
      <c r="L159" s="9" t="s">
        <v>97</v>
      </c>
      <c r="M159" t="s">
        <v>6</v>
      </c>
    </row>
    <row r="160" spans="9:13" x14ac:dyDescent="0.25">
      <c r="I160" t="s">
        <v>124</v>
      </c>
      <c r="J160" t="s">
        <v>1</v>
      </c>
      <c r="K160" t="s">
        <v>2</v>
      </c>
      <c r="L160" s="9" t="s">
        <v>98</v>
      </c>
      <c r="M160" t="s">
        <v>127</v>
      </c>
    </row>
    <row r="161" spans="9:13" x14ac:dyDescent="0.25">
      <c r="I161" t="s">
        <v>124</v>
      </c>
      <c r="J161" t="s">
        <v>1</v>
      </c>
      <c r="K161" t="s">
        <v>2</v>
      </c>
      <c r="L161" s="9" t="s">
        <v>99</v>
      </c>
      <c r="M161" t="s">
        <v>127</v>
      </c>
    </row>
    <row r="162" spans="9:13" x14ac:dyDescent="0.25">
      <c r="I162" t="s">
        <v>124</v>
      </c>
      <c r="J162" t="s">
        <v>1</v>
      </c>
      <c r="K162" t="s">
        <v>2</v>
      </c>
      <c r="L162" s="9" t="s">
        <v>100</v>
      </c>
      <c r="M162" t="s">
        <v>127</v>
      </c>
    </row>
    <row r="163" spans="9:13" x14ac:dyDescent="0.25">
      <c r="I163" t="s">
        <v>124</v>
      </c>
      <c r="J163" t="s">
        <v>1</v>
      </c>
      <c r="K163" t="s">
        <v>2</v>
      </c>
      <c r="L163" s="9" t="s">
        <v>203</v>
      </c>
      <c r="M163" t="s">
        <v>56</v>
      </c>
    </row>
    <row r="164" spans="9:13" x14ac:dyDescent="0.25">
      <c r="I164" t="s">
        <v>124</v>
      </c>
      <c r="J164" t="s">
        <v>1</v>
      </c>
      <c r="K164" t="s">
        <v>2</v>
      </c>
      <c r="L164" s="9" t="s">
        <v>204</v>
      </c>
      <c r="M164" t="s">
        <v>146</v>
      </c>
    </row>
    <row r="165" spans="9:13" x14ac:dyDescent="0.25">
      <c r="I165" t="s">
        <v>124</v>
      </c>
      <c r="J165" t="s">
        <v>1</v>
      </c>
      <c r="K165" t="s">
        <v>2</v>
      </c>
      <c r="L165" s="9" t="s">
        <v>205</v>
      </c>
      <c r="M165" t="s">
        <v>127</v>
      </c>
    </row>
    <row r="166" spans="9:13" x14ac:dyDescent="0.25">
      <c r="I166" t="s">
        <v>124</v>
      </c>
      <c r="J166" t="s">
        <v>1</v>
      </c>
      <c r="K166" t="s">
        <v>2</v>
      </c>
      <c r="L166" s="9" t="s">
        <v>206</v>
      </c>
      <c r="M166" t="s">
        <v>56</v>
      </c>
    </row>
    <row r="167" spans="9:13" x14ac:dyDescent="0.25">
      <c r="I167" t="s">
        <v>124</v>
      </c>
      <c r="J167" t="s">
        <v>1</v>
      </c>
      <c r="K167" t="s">
        <v>2</v>
      </c>
      <c r="L167" s="9" t="s">
        <v>102</v>
      </c>
      <c r="M167" t="s">
        <v>14</v>
      </c>
    </row>
    <row r="168" spans="9:13" x14ac:dyDescent="0.25">
      <c r="I168" t="s">
        <v>124</v>
      </c>
      <c r="J168" t="s">
        <v>1</v>
      </c>
      <c r="K168" t="s">
        <v>2</v>
      </c>
      <c r="L168" s="9" t="s">
        <v>103</v>
      </c>
      <c r="M168" t="s">
        <v>14</v>
      </c>
    </row>
    <row r="169" spans="9:13" x14ac:dyDescent="0.25">
      <c r="I169" t="s">
        <v>124</v>
      </c>
      <c r="J169" t="s">
        <v>1</v>
      </c>
      <c r="K169" t="s">
        <v>2</v>
      </c>
      <c r="L169" s="9" t="s">
        <v>104</v>
      </c>
      <c r="M169" t="s">
        <v>14</v>
      </c>
    </row>
    <row r="170" spans="9:13" x14ac:dyDescent="0.25">
      <c r="I170" t="s">
        <v>124</v>
      </c>
      <c r="J170" t="s">
        <v>1</v>
      </c>
      <c r="K170" t="s">
        <v>2</v>
      </c>
      <c r="L170" s="9" t="s">
        <v>105</v>
      </c>
      <c r="M170" t="s">
        <v>4</v>
      </c>
    </row>
    <row r="171" spans="9:13" x14ac:dyDescent="0.25">
      <c r="I171" t="s">
        <v>124</v>
      </c>
      <c r="J171" t="s">
        <v>1</v>
      </c>
      <c r="K171" t="s">
        <v>2</v>
      </c>
      <c r="L171" s="9" t="s">
        <v>106</v>
      </c>
      <c r="M171" t="s">
        <v>4</v>
      </c>
    </row>
    <row r="172" spans="9:13" x14ac:dyDescent="0.25">
      <c r="I172" t="s">
        <v>124</v>
      </c>
      <c r="J172" t="s">
        <v>1</v>
      </c>
      <c r="K172" t="s">
        <v>2</v>
      </c>
      <c r="L172" s="9" t="s">
        <v>107</v>
      </c>
      <c r="M172" t="s">
        <v>10</v>
      </c>
    </row>
    <row r="173" spans="9:13" x14ac:dyDescent="0.25">
      <c r="I173" t="s">
        <v>124</v>
      </c>
      <c r="J173" t="s">
        <v>1</v>
      </c>
      <c r="K173" t="s">
        <v>2</v>
      </c>
      <c r="L173" s="9" t="s">
        <v>108</v>
      </c>
      <c r="M173" t="s">
        <v>14</v>
      </c>
    </row>
    <row r="174" spans="9:13" x14ac:dyDescent="0.25">
      <c r="I174" t="s">
        <v>124</v>
      </c>
      <c r="J174" t="s">
        <v>1</v>
      </c>
      <c r="K174" t="s">
        <v>2</v>
      </c>
      <c r="L174" s="9" t="s">
        <v>109</v>
      </c>
      <c r="M174" t="s">
        <v>14</v>
      </c>
    </row>
    <row r="175" spans="9:13" x14ac:dyDescent="0.25">
      <c r="I175" t="s">
        <v>124</v>
      </c>
      <c r="J175" t="s">
        <v>1</v>
      </c>
      <c r="K175" t="s">
        <v>2</v>
      </c>
      <c r="L175" s="9" t="s">
        <v>207</v>
      </c>
      <c r="M175" t="s">
        <v>6</v>
      </c>
    </row>
    <row r="176" spans="9:13" x14ac:dyDescent="0.25">
      <c r="I176" t="s">
        <v>124</v>
      </c>
      <c r="J176" t="s">
        <v>1</v>
      </c>
      <c r="K176" t="s">
        <v>2</v>
      </c>
      <c r="L176" s="9" t="s">
        <v>112</v>
      </c>
      <c r="M176" t="s">
        <v>6</v>
      </c>
    </row>
    <row r="177" spans="9:13" x14ac:dyDescent="0.25">
      <c r="I177" t="s">
        <v>124</v>
      </c>
      <c r="J177" t="s">
        <v>1</v>
      </c>
      <c r="K177" t="s">
        <v>2</v>
      </c>
      <c r="L177" s="9" t="s">
        <v>208</v>
      </c>
      <c r="M177" t="s">
        <v>146</v>
      </c>
    </row>
    <row r="178" spans="9:13" x14ac:dyDescent="0.25">
      <c r="I178" t="s">
        <v>124</v>
      </c>
      <c r="J178" t="s">
        <v>1</v>
      </c>
      <c r="K178" t="s">
        <v>2</v>
      </c>
      <c r="L178" s="9" t="s">
        <v>114</v>
      </c>
      <c r="M178" t="s">
        <v>4</v>
      </c>
    </row>
    <row r="179" spans="9:13" x14ac:dyDescent="0.25">
      <c r="I179" t="s">
        <v>124</v>
      </c>
      <c r="J179" t="s">
        <v>1</v>
      </c>
      <c r="K179" t="s">
        <v>2</v>
      </c>
      <c r="L179" s="9" t="s">
        <v>115</v>
      </c>
      <c r="M179" t="s">
        <v>10</v>
      </c>
    </row>
    <row r="180" spans="9:13" x14ac:dyDescent="0.25">
      <c r="I180" t="s">
        <v>0</v>
      </c>
      <c r="J180" t="s">
        <v>1</v>
      </c>
      <c r="K180" t="s">
        <v>2</v>
      </c>
      <c r="L180" s="9" t="s">
        <v>3</v>
      </c>
      <c r="M180" t="s">
        <v>4</v>
      </c>
    </row>
    <row r="181" spans="9:13" x14ac:dyDescent="0.25">
      <c r="I181" t="s">
        <v>0</v>
      </c>
      <c r="J181" t="s">
        <v>1</v>
      </c>
      <c r="K181" t="s">
        <v>2</v>
      </c>
      <c r="L181" s="9" t="s">
        <v>5</v>
      </c>
      <c r="M181" t="s">
        <v>6</v>
      </c>
    </row>
    <row r="182" spans="9:13" x14ac:dyDescent="0.25">
      <c r="I182" t="s">
        <v>0</v>
      </c>
      <c r="J182" t="s">
        <v>1</v>
      </c>
      <c r="K182" t="s">
        <v>2</v>
      </c>
      <c r="L182" s="9" t="s">
        <v>7</v>
      </c>
      <c r="M182" t="s">
        <v>4</v>
      </c>
    </row>
    <row r="183" spans="9:13" x14ac:dyDescent="0.25">
      <c r="I183" t="s">
        <v>0</v>
      </c>
      <c r="J183" t="s">
        <v>1</v>
      </c>
      <c r="K183" t="s">
        <v>2</v>
      </c>
      <c r="L183" s="9" t="s">
        <v>8</v>
      </c>
      <c r="M183" t="s">
        <v>2</v>
      </c>
    </row>
    <row r="184" spans="9:13" x14ac:dyDescent="0.25">
      <c r="I184" t="s">
        <v>0</v>
      </c>
      <c r="J184" t="s">
        <v>1</v>
      </c>
      <c r="K184" t="s">
        <v>2</v>
      </c>
      <c r="L184" s="9" t="s">
        <v>9</v>
      </c>
      <c r="M184" t="s">
        <v>10</v>
      </c>
    </row>
    <row r="185" spans="9:13" x14ac:dyDescent="0.25">
      <c r="I185" t="s">
        <v>0</v>
      </c>
      <c r="J185" t="s">
        <v>1</v>
      </c>
      <c r="K185" t="s">
        <v>2</v>
      </c>
      <c r="L185" s="9" t="s">
        <v>11</v>
      </c>
      <c r="M185" t="s">
        <v>4</v>
      </c>
    </row>
    <row r="186" spans="9:13" x14ac:dyDescent="0.25">
      <c r="I186" t="s">
        <v>0</v>
      </c>
      <c r="J186" t="s">
        <v>1</v>
      </c>
      <c r="K186" t="s">
        <v>2</v>
      </c>
      <c r="L186" s="9" t="s">
        <v>12</v>
      </c>
      <c r="M186" t="s">
        <v>6</v>
      </c>
    </row>
    <row r="187" spans="9:13" x14ac:dyDescent="0.25">
      <c r="I187" t="s">
        <v>0</v>
      </c>
      <c r="J187" t="s">
        <v>1</v>
      </c>
      <c r="K187" t="s">
        <v>2</v>
      </c>
      <c r="L187" s="9" t="s">
        <v>13</v>
      </c>
      <c r="M187" t="s">
        <v>14</v>
      </c>
    </row>
    <row r="188" spans="9:13" x14ac:dyDescent="0.25">
      <c r="I188" t="s">
        <v>0</v>
      </c>
      <c r="J188" t="s">
        <v>1</v>
      </c>
      <c r="K188" t="s">
        <v>2</v>
      </c>
      <c r="L188" s="9" t="s">
        <v>213</v>
      </c>
      <c r="M188" t="s">
        <v>4</v>
      </c>
    </row>
    <row r="189" spans="9:13" x14ac:dyDescent="0.25">
      <c r="I189" t="s">
        <v>0</v>
      </c>
      <c r="J189" t="s">
        <v>1</v>
      </c>
      <c r="K189" t="s">
        <v>2</v>
      </c>
      <c r="L189" s="9" t="s">
        <v>16</v>
      </c>
      <c r="M189" t="s">
        <v>14</v>
      </c>
    </row>
    <row r="190" spans="9:13" x14ac:dyDescent="0.25">
      <c r="I190" t="s">
        <v>0</v>
      </c>
      <c r="J190" t="s">
        <v>1</v>
      </c>
      <c r="K190" t="s">
        <v>2</v>
      </c>
      <c r="L190" s="9" t="s">
        <v>17</v>
      </c>
      <c r="M190" t="s">
        <v>4</v>
      </c>
    </row>
    <row r="191" spans="9:13" x14ac:dyDescent="0.25">
      <c r="I191" t="s">
        <v>0</v>
      </c>
      <c r="J191" t="s">
        <v>1</v>
      </c>
      <c r="K191" t="s">
        <v>2</v>
      </c>
      <c r="L191" s="9" t="s">
        <v>18</v>
      </c>
      <c r="M191" t="s">
        <v>4</v>
      </c>
    </row>
    <row r="192" spans="9:13" x14ac:dyDescent="0.25">
      <c r="I192" t="s">
        <v>0</v>
      </c>
      <c r="J192" t="s">
        <v>1</v>
      </c>
      <c r="K192" t="s">
        <v>2</v>
      </c>
      <c r="L192" s="9" t="s">
        <v>19</v>
      </c>
      <c r="M192" t="s">
        <v>10</v>
      </c>
    </row>
    <row r="193" spans="9:13" x14ac:dyDescent="0.25">
      <c r="I193" t="s">
        <v>0</v>
      </c>
      <c r="J193" t="s">
        <v>1</v>
      </c>
      <c r="K193" t="s">
        <v>2</v>
      </c>
      <c r="L193" s="9" t="s">
        <v>20</v>
      </c>
      <c r="M193" t="s">
        <v>14</v>
      </c>
    </row>
    <row r="194" spans="9:13" x14ac:dyDescent="0.25">
      <c r="I194" t="s">
        <v>0</v>
      </c>
      <c r="J194" t="s">
        <v>1</v>
      </c>
      <c r="K194" t="s">
        <v>2</v>
      </c>
      <c r="L194" s="9" t="s">
        <v>21</v>
      </c>
      <c r="M194" t="s">
        <v>14</v>
      </c>
    </row>
    <row r="195" spans="9:13" x14ac:dyDescent="0.25">
      <c r="I195" t="s">
        <v>0</v>
      </c>
      <c r="J195" t="s">
        <v>1</v>
      </c>
      <c r="K195" t="s">
        <v>2</v>
      </c>
      <c r="L195" s="9" t="s">
        <v>22</v>
      </c>
      <c r="M195" t="s">
        <v>14</v>
      </c>
    </row>
    <row r="196" spans="9:13" x14ac:dyDescent="0.25">
      <c r="I196" t="s">
        <v>0</v>
      </c>
      <c r="J196" t="s">
        <v>1</v>
      </c>
      <c r="K196" t="s">
        <v>2</v>
      </c>
      <c r="L196" s="9" t="s">
        <v>23</v>
      </c>
      <c r="M196" t="s">
        <v>4</v>
      </c>
    </row>
    <row r="197" spans="9:13" x14ac:dyDescent="0.25">
      <c r="I197" t="s">
        <v>0</v>
      </c>
      <c r="J197" t="s">
        <v>1</v>
      </c>
      <c r="K197" t="s">
        <v>2</v>
      </c>
      <c r="L197" s="9" t="s">
        <v>24</v>
      </c>
      <c r="M197" t="s">
        <v>4</v>
      </c>
    </row>
    <row r="198" spans="9:13" x14ac:dyDescent="0.25">
      <c r="I198" t="s">
        <v>0</v>
      </c>
      <c r="J198" t="s">
        <v>1</v>
      </c>
      <c r="K198" t="s">
        <v>2</v>
      </c>
      <c r="L198" s="9" t="s">
        <v>25</v>
      </c>
      <c r="M198" t="s">
        <v>2</v>
      </c>
    </row>
    <row r="199" spans="9:13" x14ac:dyDescent="0.25">
      <c r="I199" t="s">
        <v>0</v>
      </c>
      <c r="J199" t="s">
        <v>1</v>
      </c>
      <c r="K199" t="s">
        <v>2</v>
      </c>
      <c r="L199" s="9" t="s">
        <v>26</v>
      </c>
      <c r="M199" t="s">
        <v>14</v>
      </c>
    </row>
    <row r="200" spans="9:13" x14ac:dyDescent="0.25">
      <c r="I200" t="s">
        <v>0</v>
      </c>
      <c r="J200" t="s">
        <v>1</v>
      </c>
      <c r="K200" t="s">
        <v>2</v>
      </c>
      <c r="L200" s="9" t="s">
        <v>27</v>
      </c>
      <c r="M200" t="s">
        <v>6</v>
      </c>
    </row>
    <row r="201" spans="9:13" x14ac:dyDescent="0.25">
      <c r="I201" t="s">
        <v>0</v>
      </c>
      <c r="J201" t="s">
        <v>1</v>
      </c>
      <c r="K201" t="s">
        <v>2</v>
      </c>
      <c r="L201" s="9" t="s">
        <v>28</v>
      </c>
      <c r="M201" t="s">
        <v>14</v>
      </c>
    </row>
    <row r="202" spans="9:13" x14ac:dyDescent="0.25">
      <c r="I202" t="s">
        <v>0</v>
      </c>
      <c r="J202" t="s">
        <v>1</v>
      </c>
      <c r="K202" t="s">
        <v>2</v>
      </c>
      <c r="L202" s="9" t="s">
        <v>29</v>
      </c>
      <c r="M202" t="s">
        <v>4</v>
      </c>
    </row>
    <row r="203" spans="9:13" x14ac:dyDescent="0.25">
      <c r="I203" t="s">
        <v>0</v>
      </c>
      <c r="J203" t="s">
        <v>1</v>
      </c>
      <c r="K203" t="s">
        <v>2</v>
      </c>
      <c r="L203" s="9" t="s">
        <v>30</v>
      </c>
      <c r="M203" t="s">
        <v>14</v>
      </c>
    </row>
    <row r="204" spans="9:13" x14ac:dyDescent="0.25">
      <c r="I204" t="s">
        <v>0</v>
      </c>
      <c r="J204" t="s">
        <v>1</v>
      </c>
      <c r="K204" t="s">
        <v>2</v>
      </c>
      <c r="L204" s="9" t="s">
        <v>31</v>
      </c>
      <c r="M204" t="s">
        <v>4</v>
      </c>
    </row>
    <row r="205" spans="9:13" x14ac:dyDescent="0.25">
      <c r="I205" t="s">
        <v>0</v>
      </c>
      <c r="J205" t="s">
        <v>1</v>
      </c>
      <c r="K205" t="s">
        <v>2</v>
      </c>
      <c r="L205" s="9" t="s">
        <v>32</v>
      </c>
      <c r="M205" t="s">
        <v>6</v>
      </c>
    </row>
    <row r="206" spans="9:13" x14ac:dyDescent="0.25">
      <c r="I206" t="s">
        <v>0</v>
      </c>
      <c r="J206" t="s">
        <v>1</v>
      </c>
      <c r="K206" t="s">
        <v>2</v>
      </c>
      <c r="L206" s="9" t="s">
        <v>33</v>
      </c>
      <c r="M206" t="s">
        <v>14</v>
      </c>
    </row>
    <row r="207" spans="9:13" x14ac:dyDescent="0.25">
      <c r="I207" t="s">
        <v>0</v>
      </c>
      <c r="J207" t="s">
        <v>1</v>
      </c>
      <c r="K207" t="s">
        <v>2</v>
      </c>
      <c r="L207" s="9" t="s">
        <v>34</v>
      </c>
      <c r="M207" t="s">
        <v>4</v>
      </c>
    </row>
    <row r="208" spans="9:13" x14ac:dyDescent="0.25">
      <c r="I208" t="s">
        <v>0</v>
      </c>
      <c r="J208" t="s">
        <v>1</v>
      </c>
      <c r="K208" t="s">
        <v>2</v>
      </c>
      <c r="L208" s="9" t="s">
        <v>35</v>
      </c>
      <c r="M208" t="s">
        <v>4</v>
      </c>
    </row>
    <row r="209" spans="9:13" x14ac:dyDescent="0.25">
      <c r="I209" t="s">
        <v>0</v>
      </c>
      <c r="J209" t="s">
        <v>1</v>
      </c>
      <c r="K209" t="s">
        <v>2</v>
      </c>
      <c r="L209" s="9" t="s">
        <v>36</v>
      </c>
      <c r="M209" t="s">
        <v>2</v>
      </c>
    </row>
    <row r="210" spans="9:13" x14ac:dyDescent="0.25">
      <c r="I210" t="s">
        <v>0</v>
      </c>
      <c r="J210" t="s">
        <v>1</v>
      </c>
      <c r="K210" t="s">
        <v>2</v>
      </c>
      <c r="L210" s="9" t="s">
        <v>37</v>
      </c>
      <c r="M210" t="s">
        <v>4</v>
      </c>
    </row>
    <row r="211" spans="9:13" x14ac:dyDescent="0.25">
      <c r="I211" t="s">
        <v>0</v>
      </c>
      <c r="J211" t="s">
        <v>1</v>
      </c>
      <c r="K211" t="s">
        <v>2</v>
      </c>
      <c r="L211" s="9" t="s">
        <v>38</v>
      </c>
      <c r="M211" t="s">
        <v>10</v>
      </c>
    </row>
    <row r="212" spans="9:13" x14ac:dyDescent="0.25">
      <c r="I212" t="s">
        <v>0</v>
      </c>
      <c r="J212" t="s">
        <v>1</v>
      </c>
      <c r="K212" t="s">
        <v>2</v>
      </c>
      <c r="L212" s="9" t="s">
        <v>39</v>
      </c>
      <c r="M212" t="s">
        <v>14</v>
      </c>
    </row>
    <row r="213" spans="9:13" x14ac:dyDescent="0.25">
      <c r="I213" t="s">
        <v>0</v>
      </c>
      <c r="J213" t="s">
        <v>1</v>
      </c>
      <c r="K213" t="s">
        <v>2</v>
      </c>
      <c r="L213" s="9" t="s">
        <v>40</v>
      </c>
      <c r="M213" t="s">
        <v>14</v>
      </c>
    </row>
    <row r="214" spans="9:13" x14ac:dyDescent="0.25">
      <c r="I214" t="s">
        <v>0</v>
      </c>
      <c r="J214" t="s">
        <v>1</v>
      </c>
      <c r="K214" t="s">
        <v>2</v>
      </c>
      <c r="L214" s="9" t="s">
        <v>41</v>
      </c>
      <c r="M214" t="s">
        <v>10</v>
      </c>
    </row>
    <row r="215" spans="9:13" x14ac:dyDescent="0.25">
      <c r="I215" t="s">
        <v>0</v>
      </c>
      <c r="J215" t="s">
        <v>1</v>
      </c>
      <c r="K215" t="s">
        <v>2</v>
      </c>
      <c r="L215" s="9" t="s">
        <v>42</v>
      </c>
      <c r="M215" t="s">
        <v>2</v>
      </c>
    </row>
    <row r="216" spans="9:13" x14ac:dyDescent="0.25">
      <c r="I216" t="s">
        <v>0</v>
      </c>
      <c r="J216" t="s">
        <v>1</v>
      </c>
      <c r="K216" t="s">
        <v>2</v>
      </c>
      <c r="L216" s="9" t="s">
        <v>43</v>
      </c>
      <c r="M216" t="s">
        <v>2</v>
      </c>
    </row>
    <row r="217" spans="9:13" x14ac:dyDescent="0.25">
      <c r="I217" t="s">
        <v>0</v>
      </c>
      <c r="J217" t="s">
        <v>1</v>
      </c>
      <c r="K217" t="s">
        <v>2</v>
      </c>
      <c r="L217" s="9" t="s">
        <v>44</v>
      </c>
      <c r="M217" t="s">
        <v>14</v>
      </c>
    </row>
    <row r="218" spans="9:13" x14ac:dyDescent="0.25">
      <c r="I218" t="s">
        <v>0</v>
      </c>
      <c r="J218" t="s">
        <v>1</v>
      </c>
      <c r="K218" t="s">
        <v>2</v>
      </c>
      <c r="L218" s="9" t="s">
        <v>45</v>
      </c>
      <c r="M218" t="s">
        <v>10</v>
      </c>
    </row>
    <row r="219" spans="9:13" x14ac:dyDescent="0.25">
      <c r="I219" t="s">
        <v>0</v>
      </c>
      <c r="J219" t="s">
        <v>1</v>
      </c>
      <c r="K219" t="s">
        <v>2</v>
      </c>
      <c r="L219" s="9" t="s">
        <v>46</v>
      </c>
      <c r="M219" t="s">
        <v>4</v>
      </c>
    </row>
    <row r="220" spans="9:13" x14ac:dyDescent="0.25">
      <c r="I220" t="s">
        <v>0</v>
      </c>
      <c r="J220" t="s">
        <v>1</v>
      </c>
      <c r="K220" t="s">
        <v>2</v>
      </c>
      <c r="L220" s="9" t="s">
        <v>47</v>
      </c>
      <c r="M220" t="s">
        <v>10</v>
      </c>
    </row>
    <row r="221" spans="9:13" x14ac:dyDescent="0.25">
      <c r="I221" t="s">
        <v>0</v>
      </c>
      <c r="J221" t="s">
        <v>1</v>
      </c>
      <c r="K221" t="s">
        <v>2</v>
      </c>
      <c r="L221" s="9" t="s">
        <v>48</v>
      </c>
      <c r="M221" t="s">
        <v>4</v>
      </c>
    </row>
    <row r="222" spans="9:13" x14ac:dyDescent="0.25">
      <c r="I222" t="s">
        <v>0</v>
      </c>
      <c r="J222" t="s">
        <v>1</v>
      </c>
      <c r="K222" t="s">
        <v>2</v>
      </c>
      <c r="L222" s="9" t="s">
        <v>49</v>
      </c>
      <c r="M222" t="s">
        <v>4</v>
      </c>
    </row>
    <row r="223" spans="9:13" x14ac:dyDescent="0.25">
      <c r="I223" t="s">
        <v>0</v>
      </c>
      <c r="J223" t="s">
        <v>1</v>
      </c>
      <c r="K223" t="s">
        <v>2</v>
      </c>
      <c r="L223" s="9" t="s">
        <v>50</v>
      </c>
      <c r="M223" t="s">
        <v>2</v>
      </c>
    </row>
    <row r="224" spans="9:13" x14ac:dyDescent="0.25">
      <c r="I224" t="s">
        <v>0</v>
      </c>
      <c r="J224" t="s">
        <v>1</v>
      </c>
      <c r="K224" t="s">
        <v>2</v>
      </c>
      <c r="L224" s="9" t="s">
        <v>51</v>
      </c>
      <c r="M224" t="s">
        <v>14</v>
      </c>
    </row>
    <row r="225" spans="9:13" x14ac:dyDescent="0.25">
      <c r="I225" t="s">
        <v>0</v>
      </c>
      <c r="J225" t="s">
        <v>1</v>
      </c>
      <c r="K225" t="s">
        <v>2</v>
      </c>
      <c r="L225" s="9" t="s">
        <v>52</v>
      </c>
      <c r="M225" t="s">
        <v>10</v>
      </c>
    </row>
    <row r="226" spans="9:13" x14ac:dyDescent="0.25">
      <c r="I226" t="s">
        <v>0</v>
      </c>
      <c r="J226" t="s">
        <v>1</v>
      </c>
      <c r="K226" t="s">
        <v>2</v>
      </c>
      <c r="L226" s="9" t="s">
        <v>53</v>
      </c>
      <c r="M226" t="s">
        <v>4</v>
      </c>
    </row>
    <row r="227" spans="9:13" x14ac:dyDescent="0.25">
      <c r="I227" t="s">
        <v>0</v>
      </c>
      <c r="J227" t="s">
        <v>1</v>
      </c>
      <c r="K227" t="s">
        <v>2</v>
      </c>
      <c r="L227" s="9" t="s">
        <v>54</v>
      </c>
      <c r="M227" t="s">
        <v>14</v>
      </c>
    </row>
    <row r="228" spans="9:13" x14ac:dyDescent="0.25">
      <c r="I228" t="s">
        <v>0</v>
      </c>
      <c r="J228" t="s">
        <v>1</v>
      </c>
      <c r="K228" t="s">
        <v>2</v>
      </c>
      <c r="L228" s="9" t="s">
        <v>55</v>
      </c>
      <c r="M228" t="s">
        <v>56</v>
      </c>
    </row>
    <row r="229" spans="9:13" x14ac:dyDescent="0.25">
      <c r="I229" t="s">
        <v>0</v>
      </c>
      <c r="J229" t="s">
        <v>1</v>
      </c>
      <c r="K229" t="s">
        <v>2</v>
      </c>
      <c r="L229" s="9" t="s">
        <v>57</v>
      </c>
      <c r="M229" t="s">
        <v>56</v>
      </c>
    </row>
    <row r="230" spans="9:13" x14ac:dyDescent="0.25">
      <c r="I230" t="s">
        <v>0</v>
      </c>
      <c r="J230" t="s">
        <v>1</v>
      </c>
      <c r="K230" t="s">
        <v>2</v>
      </c>
      <c r="L230" s="9" t="s">
        <v>58</v>
      </c>
      <c r="M230" t="s">
        <v>10</v>
      </c>
    </row>
    <row r="231" spans="9:13" x14ac:dyDescent="0.25">
      <c r="I231" t="s">
        <v>0</v>
      </c>
      <c r="J231" t="s">
        <v>1</v>
      </c>
      <c r="K231" t="s">
        <v>2</v>
      </c>
      <c r="L231" s="9" t="s">
        <v>59</v>
      </c>
      <c r="M231" t="s">
        <v>6</v>
      </c>
    </row>
    <row r="232" spans="9:13" x14ac:dyDescent="0.25">
      <c r="I232" t="s">
        <v>0</v>
      </c>
      <c r="J232" t="s">
        <v>1</v>
      </c>
      <c r="K232" t="s">
        <v>2</v>
      </c>
      <c r="L232" s="9" t="s">
        <v>60</v>
      </c>
      <c r="M232" t="s">
        <v>14</v>
      </c>
    </row>
    <row r="233" spans="9:13" x14ac:dyDescent="0.25">
      <c r="I233" t="s">
        <v>0</v>
      </c>
      <c r="J233" t="s">
        <v>1</v>
      </c>
      <c r="K233" t="s">
        <v>2</v>
      </c>
      <c r="L233" s="9" t="s">
        <v>61</v>
      </c>
      <c r="M233" t="s">
        <v>2</v>
      </c>
    </row>
    <row r="234" spans="9:13" x14ac:dyDescent="0.25">
      <c r="I234" t="s">
        <v>0</v>
      </c>
      <c r="J234" t="s">
        <v>1</v>
      </c>
      <c r="K234" t="s">
        <v>2</v>
      </c>
      <c r="L234" s="9" t="s">
        <v>62</v>
      </c>
      <c r="M234" t="s">
        <v>10</v>
      </c>
    </row>
    <row r="235" spans="9:13" x14ac:dyDescent="0.25">
      <c r="I235" t="s">
        <v>0</v>
      </c>
      <c r="J235" t="s">
        <v>1</v>
      </c>
      <c r="K235" t="s">
        <v>2</v>
      </c>
      <c r="L235" s="9" t="s">
        <v>63</v>
      </c>
      <c r="M235" t="s">
        <v>10</v>
      </c>
    </row>
    <row r="236" spans="9:13" x14ac:dyDescent="0.25">
      <c r="I236" t="s">
        <v>0</v>
      </c>
      <c r="J236" t="s">
        <v>1</v>
      </c>
      <c r="K236" t="s">
        <v>2</v>
      </c>
      <c r="L236" s="9" t="s">
        <v>64</v>
      </c>
      <c r="M236" t="s">
        <v>2</v>
      </c>
    </row>
    <row r="237" spans="9:13" x14ac:dyDescent="0.25">
      <c r="I237" t="s">
        <v>0</v>
      </c>
      <c r="J237" t="s">
        <v>1</v>
      </c>
      <c r="K237" t="s">
        <v>2</v>
      </c>
      <c r="L237" s="9" t="s">
        <v>65</v>
      </c>
      <c r="M237" t="s">
        <v>6</v>
      </c>
    </row>
    <row r="238" spans="9:13" x14ac:dyDescent="0.25">
      <c r="I238" t="s">
        <v>0</v>
      </c>
      <c r="J238" t="s">
        <v>1</v>
      </c>
      <c r="K238" t="s">
        <v>2</v>
      </c>
      <c r="L238" s="9" t="s">
        <v>66</v>
      </c>
      <c r="M238" t="s">
        <v>4</v>
      </c>
    </row>
    <row r="239" spans="9:13" x14ac:dyDescent="0.25">
      <c r="I239" t="s">
        <v>0</v>
      </c>
      <c r="J239" t="s">
        <v>1</v>
      </c>
      <c r="K239" t="s">
        <v>2</v>
      </c>
      <c r="L239" s="9" t="s">
        <v>67</v>
      </c>
      <c r="M239" t="s">
        <v>4</v>
      </c>
    </row>
    <row r="240" spans="9:13" x14ac:dyDescent="0.25">
      <c r="I240" t="s">
        <v>0</v>
      </c>
      <c r="J240" t="s">
        <v>1</v>
      </c>
      <c r="K240" t="s">
        <v>2</v>
      </c>
      <c r="L240" s="9" t="s">
        <v>68</v>
      </c>
      <c r="M240" t="s">
        <v>2</v>
      </c>
    </row>
    <row r="241" spans="9:13" x14ac:dyDescent="0.25">
      <c r="I241" t="s">
        <v>0</v>
      </c>
      <c r="J241" t="s">
        <v>1</v>
      </c>
      <c r="K241" t="s">
        <v>2</v>
      </c>
      <c r="L241" s="9" t="s">
        <v>69</v>
      </c>
      <c r="M241" t="s">
        <v>4</v>
      </c>
    </row>
    <row r="242" spans="9:13" x14ac:dyDescent="0.25">
      <c r="I242" t="s">
        <v>0</v>
      </c>
      <c r="J242" t="s">
        <v>1</v>
      </c>
      <c r="K242" t="s">
        <v>2</v>
      </c>
      <c r="L242" s="9" t="s">
        <v>70</v>
      </c>
      <c r="M242" t="s">
        <v>14</v>
      </c>
    </row>
    <row r="243" spans="9:13" x14ac:dyDescent="0.25">
      <c r="I243" t="s">
        <v>0</v>
      </c>
      <c r="J243" t="s">
        <v>1</v>
      </c>
      <c r="K243" t="s">
        <v>2</v>
      </c>
      <c r="L243" s="9" t="s">
        <v>71</v>
      </c>
      <c r="M243" t="s">
        <v>2</v>
      </c>
    </row>
    <row r="244" spans="9:13" x14ac:dyDescent="0.25">
      <c r="I244" t="s">
        <v>0</v>
      </c>
      <c r="J244" t="s">
        <v>1</v>
      </c>
      <c r="K244" t="s">
        <v>2</v>
      </c>
      <c r="L244" s="9" t="s">
        <v>72</v>
      </c>
      <c r="M244" t="s">
        <v>14</v>
      </c>
    </row>
    <row r="245" spans="9:13" x14ac:dyDescent="0.25">
      <c r="I245" t="s">
        <v>0</v>
      </c>
      <c r="J245" t="s">
        <v>1</v>
      </c>
      <c r="K245" t="s">
        <v>2</v>
      </c>
      <c r="L245" s="9" t="s">
        <v>73</v>
      </c>
      <c r="M245" t="s">
        <v>14</v>
      </c>
    </row>
    <row r="246" spans="9:13" x14ac:dyDescent="0.25">
      <c r="I246" t="s">
        <v>0</v>
      </c>
      <c r="J246" t="s">
        <v>1</v>
      </c>
      <c r="K246" t="s">
        <v>2</v>
      </c>
      <c r="L246" s="9" t="s">
        <v>74</v>
      </c>
      <c r="M246" t="s">
        <v>14</v>
      </c>
    </row>
    <row r="247" spans="9:13" x14ac:dyDescent="0.25">
      <c r="I247" t="s">
        <v>0</v>
      </c>
      <c r="J247" t="s">
        <v>1</v>
      </c>
      <c r="K247" t="s">
        <v>2</v>
      </c>
      <c r="L247" s="9" t="s">
        <v>75</v>
      </c>
      <c r="M247" t="s">
        <v>10</v>
      </c>
    </row>
    <row r="248" spans="9:13" x14ac:dyDescent="0.25">
      <c r="I248" t="s">
        <v>0</v>
      </c>
      <c r="J248" t="s">
        <v>1</v>
      </c>
      <c r="K248" t="s">
        <v>2</v>
      </c>
      <c r="L248" s="9" t="s">
        <v>76</v>
      </c>
      <c r="M248" t="s">
        <v>14</v>
      </c>
    </row>
    <row r="249" spans="9:13" x14ac:dyDescent="0.25">
      <c r="I249" t="s">
        <v>0</v>
      </c>
      <c r="J249" t="s">
        <v>1</v>
      </c>
      <c r="K249" t="s">
        <v>2</v>
      </c>
      <c r="L249" s="9" t="s">
        <v>77</v>
      </c>
      <c r="M249" t="s">
        <v>14</v>
      </c>
    </row>
    <row r="250" spans="9:13" x14ac:dyDescent="0.25">
      <c r="I250" t="s">
        <v>0</v>
      </c>
      <c r="J250" t="s">
        <v>1</v>
      </c>
      <c r="K250" t="s">
        <v>2</v>
      </c>
      <c r="L250" s="9" t="s">
        <v>78</v>
      </c>
      <c r="M250" t="s">
        <v>56</v>
      </c>
    </row>
    <row r="251" spans="9:13" x14ac:dyDescent="0.25">
      <c r="I251" t="s">
        <v>0</v>
      </c>
      <c r="J251" t="s">
        <v>1</v>
      </c>
      <c r="K251" t="s">
        <v>2</v>
      </c>
      <c r="L251" s="9" t="s">
        <v>79</v>
      </c>
      <c r="M251" t="s">
        <v>14</v>
      </c>
    </row>
    <row r="252" spans="9:13" x14ac:dyDescent="0.25">
      <c r="I252" t="s">
        <v>0</v>
      </c>
      <c r="J252" t="s">
        <v>1</v>
      </c>
      <c r="K252" t="s">
        <v>2</v>
      </c>
      <c r="L252" s="9" t="s">
        <v>80</v>
      </c>
      <c r="M252" t="s">
        <v>4</v>
      </c>
    </row>
    <row r="253" spans="9:13" x14ac:dyDescent="0.25">
      <c r="I253" t="s">
        <v>0</v>
      </c>
      <c r="J253" t="s">
        <v>1</v>
      </c>
      <c r="K253" t="s">
        <v>2</v>
      </c>
      <c r="L253" s="9" t="s">
        <v>81</v>
      </c>
      <c r="M253" t="s">
        <v>10</v>
      </c>
    </row>
    <row r="254" spans="9:13" x14ac:dyDescent="0.25">
      <c r="I254" t="s">
        <v>0</v>
      </c>
      <c r="J254" t="s">
        <v>1</v>
      </c>
      <c r="K254" t="s">
        <v>2</v>
      </c>
      <c r="L254" s="9" t="s">
        <v>82</v>
      </c>
      <c r="M254" t="s">
        <v>14</v>
      </c>
    </row>
    <row r="255" spans="9:13" x14ac:dyDescent="0.25">
      <c r="I255" t="s">
        <v>0</v>
      </c>
      <c r="J255" t="s">
        <v>1</v>
      </c>
      <c r="K255" t="s">
        <v>2</v>
      </c>
      <c r="L255" s="9" t="s">
        <v>83</v>
      </c>
      <c r="M255" t="s">
        <v>6</v>
      </c>
    </row>
    <row r="256" spans="9:13" x14ac:dyDescent="0.25">
      <c r="I256" t="s">
        <v>0</v>
      </c>
      <c r="J256" t="s">
        <v>1</v>
      </c>
      <c r="K256" t="s">
        <v>2</v>
      </c>
      <c r="L256" s="9" t="s">
        <v>84</v>
      </c>
      <c r="M256" t="s">
        <v>14</v>
      </c>
    </row>
    <row r="257" spans="9:13" x14ac:dyDescent="0.25">
      <c r="I257" t="s">
        <v>0</v>
      </c>
      <c r="J257" t="s">
        <v>1</v>
      </c>
      <c r="K257" t="s">
        <v>2</v>
      </c>
      <c r="L257" s="9" t="s">
        <v>85</v>
      </c>
      <c r="M257" t="s">
        <v>2</v>
      </c>
    </row>
    <row r="258" spans="9:13" x14ac:dyDescent="0.25">
      <c r="I258" t="s">
        <v>0</v>
      </c>
      <c r="J258" t="s">
        <v>1</v>
      </c>
      <c r="K258" t="s">
        <v>2</v>
      </c>
      <c r="L258" s="9" t="s">
        <v>86</v>
      </c>
      <c r="M258" t="s">
        <v>10</v>
      </c>
    </row>
    <row r="259" spans="9:13" x14ac:dyDescent="0.25">
      <c r="I259" t="s">
        <v>0</v>
      </c>
      <c r="J259" t="s">
        <v>1</v>
      </c>
      <c r="K259" t="s">
        <v>2</v>
      </c>
      <c r="L259" s="9" t="s">
        <v>87</v>
      </c>
      <c r="M259" t="s">
        <v>14</v>
      </c>
    </row>
    <row r="260" spans="9:13" x14ac:dyDescent="0.25">
      <c r="I260" t="s">
        <v>0</v>
      </c>
      <c r="J260" t="s">
        <v>1</v>
      </c>
      <c r="K260" t="s">
        <v>2</v>
      </c>
      <c r="L260" s="9" t="s">
        <v>88</v>
      </c>
      <c r="M260" t="s">
        <v>6</v>
      </c>
    </row>
    <row r="261" spans="9:13" x14ac:dyDescent="0.25">
      <c r="I261" t="s">
        <v>0</v>
      </c>
      <c r="J261" t="s">
        <v>1</v>
      </c>
      <c r="K261" t="s">
        <v>2</v>
      </c>
      <c r="L261" s="9" t="s">
        <v>89</v>
      </c>
      <c r="M261" t="s">
        <v>4</v>
      </c>
    </row>
    <row r="262" spans="9:13" x14ac:dyDescent="0.25">
      <c r="I262" t="s">
        <v>0</v>
      </c>
      <c r="J262" t="s">
        <v>1</v>
      </c>
      <c r="K262" t="s">
        <v>2</v>
      </c>
      <c r="L262" s="9" t="s">
        <v>90</v>
      </c>
      <c r="M262" t="s">
        <v>2</v>
      </c>
    </row>
    <row r="263" spans="9:13" x14ac:dyDescent="0.25">
      <c r="I263" t="s">
        <v>0</v>
      </c>
      <c r="J263" t="s">
        <v>1</v>
      </c>
      <c r="K263" t="s">
        <v>2</v>
      </c>
      <c r="L263" s="9" t="s">
        <v>91</v>
      </c>
      <c r="M263" t="s">
        <v>4</v>
      </c>
    </row>
    <row r="264" spans="9:13" x14ac:dyDescent="0.25">
      <c r="I264" t="s">
        <v>0</v>
      </c>
      <c r="J264" t="s">
        <v>1</v>
      </c>
      <c r="K264" t="s">
        <v>2</v>
      </c>
      <c r="L264" s="9" t="s">
        <v>92</v>
      </c>
      <c r="M264" t="s">
        <v>6</v>
      </c>
    </row>
    <row r="265" spans="9:13" x14ac:dyDescent="0.25">
      <c r="I265" t="s">
        <v>0</v>
      </c>
      <c r="J265" t="s">
        <v>1</v>
      </c>
      <c r="K265" t="s">
        <v>2</v>
      </c>
      <c r="L265" s="9" t="s">
        <v>93</v>
      </c>
      <c r="M265" t="s">
        <v>2</v>
      </c>
    </row>
    <row r="266" spans="9:13" x14ac:dyDescent="0.25">
      <c r="I266" t="s">
        <v>0</v>
      </c>
      <c r="J266" t="s">
        <v>1</v>
      </c>
      <c r="K266" t="s">
        <v>2</v>
      </c>
      <c r="L266" s="9" t="s">
        <v>94</v>
      </c>
      <c r="M266" t="s">
        <v>6</v>
      </c>
    </row>
    <row r="267" spans="9:13" x14ac:dyDescent="0.25">
      <c r="I267" t="s">
        <v>0</v>
      </c>
      <c r="J267" t="s">
        <v>1</v>
      </c>
      <c r="K267" t="s">
        <v>2</v>
      </c>
      <c r="L267" s="9" t="s">
        <v>95</v>
      </c>
      <c r="M267" t="s">
        <v>10</v>
      </c>
    </row>
    <row r="268" spans="9:13" x14ac:dyDescent="0.25">
      <c r="I268" t="s">
        <v>0</v>
      </c>
      <c r="J268" t="s">
        <v>1</v>
      </c>
      <c r="K268" t="s">
        <v>2</v>
      </c>
      <c r="L268" s="9" t="s">
        <v>96</v>
      </c>
      <c r="M268" t="s">
        <v>6</v>
      </c>
    </row>
    <row r="269" spans="9:13" x14ac:dyDescent="0.25">
      <c r="I269" t="s">
        <v>0</v>
      </c>
      <c r="J269" t="s">
        <v>1</v>
      </c>
      <c r="K269" t="s">
        <v>2</v>
      </c>
      <c r="L269" s="9" t="s">
        <v>97</v>
      </c>
      <c r="M269" t="s">
        <v>6</v>
      </c>
    </row>
    <row r="270" spans="9:13" x14ac:dyDescent="0.25">
      <c r="I270" t="s">
        <v>0</v>
      </c>
      <c r="J270" t="s">
        <v>1</v>
      </c>
      <c r="K270" t="s">
        <v>2</v>
      </c>
      <c r="L270" s="9" t="s">
        <v>98</v>
      </c>
      <c r="M270" t="s">
        <v>2</v>
      </c>
    </row>
    <row r="271" spans="9:13" x14ac:dyDescent="0.25">
      <c r="I271" t="s">
        <v>0</v>
      </c>
      <c r="J271" t="s">
        <v>1</v>
      </c>
      <c r="K271" t="s">
        <v>2</v>
      </c>
      <c r="L271" s="9" t="s">
        <v>99</v>
      </c>
      <c r="M271" t="s">
        <v>2</v>
      </c>
    </row>
    <row r="272" spans="9:13" x14ac:dyDescent="0.25">
      <c r="I272" t="s">
        <v>0</v>
      </c>
      <c r="J272" t="s">
        <v>1</v>
      </c>
      <c r="K272" t="s">
        <v>2</v>
      </c>
      <c r="L272" s="9" t="s">
        <v>100</v>
      </c>
      <c r="M272" t="s">
        <v>2</v>
      </c>
    </row>
    <row r="273" spans="9:13" x14ac:dyDescent="0.25">
      <c r="I273" t="s">
        <v>0</v>
      </c>
      <c r="J273" t="s">
        <v>1</v>
      </c>
      <c r="K273" t="s">
        <v>2</v>
      </c>
      <c r="L273" s="9" t="s">
        <v>101</v>
      </c>
      <c r="M273" t="s">
        <v>2</v>
      </c>
    </row>
    <row r="274" spans="9:13" x14ac:dyDescent="0.25">
      <c r="I274" t="s">
        <v>0</v>
      </c>
      <c r="J274" t="s">
        <v>1</v>
      </c>
      <c r="K274" t="s">
        <v>2</v>
      </c>
      <c r="L274" s="9" t="s">
        <v>102</v>
      </c>
      <c r="M274" t="s">
        <v>14</v>
      </c>
    </row>
    <row r="275" spans="9:13" x14ac:dyDescent="0.25">
      <c r="I275" t="s">
        <v>0</v>
      </c>
      <c r="J275" t="s">
        <v>1</v>
      </c>
      <c r="K275" t="s">
        <v>2</v>
      </c>
      <c r="L275" s="9" t="s">
        <v>103</v>
      </c>
      <c r="M275" t="s">
        <v>14</v>
      </c>
    </row>
    <row r="276" spans="9:13" x14ac:dyDescent="0.25">
      <c r="I276" t="s">
        <v>0</v>
      </c>
      <c r="J276" t="s">
        <v>1</v>
      </c>
      <c r="K276" t="s">
        <v>2</v>
      </c>
      <c r="L276" s="9" t="s">
        <v>104</v>
      </c>
      <c r="M276" t="s">
        <v>14</v>
      </c>
    </row>
    <row r="277" spans="9:13" x14ac:dyDescent="0.25">
      <c r="I277" t="s">
        <v>0</v>
      </c>
      <c r="J277" t="s">
        <v>1</v>
      </c>
      <c r="K277" t="s">
        <v>2</v>
      </c>
      <c r="L277" s="9" t="s">
        <v>105</v>
      </c>
      <c r="M277" t="s">
        <v>4</v>
      </c>
    </row>
    <row r="278" spans="9:13" x14ac:dyDescent="0.25">
      <c r="I278" t="s">
        <v>0</v>
      </c>
      <c r="J278" t="s">
        <v>1</v>
      </c>
      <c r="K278" t="s">
        <v>2</v>
      </c>
      <c r="L278" s="9" t="s">
        <v>106</v>
      </c>
      <c r="M278" t="s">
        <v>4</v>
      </c>
    </row>
    <row r="279" spans="9:13" x14ac:dyDescent="0.25">
      <c r="I279" t="s">
        <v>0</v>
      </c>
      <c r="J279" t="s">
        <v>1</v>
      </c>
      <c r="K279" t="s">
        <v>2</v>
      </c>
      <c r="L279" s="9" t="s">
        <v>107</v>
      </c>
      <c r="M279" t="s">
        <v>10</v>
      </c>
    </row>
    <row r="280" spans="9:13" x14ac:dyDescent="0.25">
      <c r="I280" t="s">
        <v>0</v>
      </c>
      <c r="J280" t="s">
        <v>1</v>
      </c>
      <c r="K280" t="s">
        <v>2</v>
      </c>
      <c r="L280" s="9" t="s">
        <v>108</v>
      </c>
      <c r="M280" t="s">
        <v>14</v>
      </c>
    </row>
    <row r="281" spans="9:13" x14ac:dyDescent="0.25">
      <c r="I281" t="s">
        <v>0</v>
      </c>
      <c r="J281" t="s">
        <v>1</v>
      </c>
      <c r="K281" t="s">
        <v>2</v>
      </c>
      <c r="L281" s="9" t="s">
        <v>109</v>
      </c>
      <c r="M281" t="s">
        <v>14</v>
      </c>
    </row>
    <row r="282" spans="9:13" x14ac:dyDescent="0.25">
      <c r="I282" t="s">
        <v>0</v>
      </c>
      <c r="J282" t="s">
        <v>1</v>
      </c>
      <c r="K282" t="s">
        <v>2</v>
      </c>
      <c r="L282" s="9" t="s">
        <v>110</v>
      </c>
      <c r="M282" t="s">
        <v>2</v>
      </c>
    </row>
    <row r="283" spans="9:13" x14ac:dyDescent="0.25">
      <c r="I283" t="s">
        <v>0</v>
      </c>
      <c r="J283" t="s">
        <v>1</v>
      </c>
      <c r="K283" t="s">
        <v>2</v>
      </c>
      <c r="L283" s="9" t="s">
        <v>111</v>
      </c>
      <c r="M283" t="s">
        <v>6</v>
      </c>
    </row>
    <row r="284" spans="9:13" x14ac:dyDescent="0.25">
      <c r="I284" t="s">
        <v>0</v>
      </c>
      <c r="J284" t="s">
        <v>1</v>
      </c>
      <c r="K284" t="s">
        <v>2</v>
      </c>
      <c r="L284" s="9" t="s">
        <v>112</v>
      </c>
      <c r="M284" t="s">
        <v>6</v>
      </c>
    </row>
    <row r="285" spans="9:13" x14ac:dyDescent="0.25">
      <c r="I285" t="s">
        <v>0</v>
      </c>
      <c r="J285" t="s">
        <v>1</v>
      </c>
      <c r="K285" t="s">
        <v>2</v>
      </c>
      <c r="L285" s="9" t="s">
        <v>113</v>
      </c>
      <c r="M285" t="s">
        <v>2</v>
      </c>
    </row>
    <row r="286" spans="9:13" x14ac:dyDescent="0.25">
      <c r="I286" t="s">
        <v>0</v>
      </c>
      <c r="J286" t="s">
        <v>1</v>
      </c>
      <c r="K286" t="s">
        <v>2</v>
      </c>
      <c r="L286" s="9" t="s">
        <v>114</v>
      </c>
      <c r="M286" t="s">
        <v>4</v>
      </c>
    </row>
    <row r="287" spans="9:13" x14ac:dyDescent="0.25">
      <c r="I287" t="s">
        <v>0</v>
      </c>
      <c r="J287" t="s">
        <v>1</v>
      </c>
      <c r="K287" t="s">
        <v>2</v>
      </c>
      <c r="L287" s="9" t="s">
        <v>115</v>
      </c>
      <c r="M287" t="s">
        <v>10</v>
      </c>
    </row>
    <row r="288" spans="9:13" x14ac:dyDescent="0.25">
      <c r="L288" s="9"/>
    </row>
    <row r="289" spans="12:12" x14ac:dyDescent="0.25">
      <c r="L289" s="9"/>
    </row>
    <row r="290" spans="12:12" x14ac:dyDescent="0.25">
      <c r="L290" s="9"/>
    </row>
    <row r="291" spans="12:12" x14ac:dyDescent="0.25">
      <c r="L291" s="9"/>
    </row>
    <row r="292" spans="12:12" x14ac:dyDescent="0.25">
      <c r="L292" s="9"/>
    </row>
    <row r="293" spans="12:12" x14ac:dyDescent="0.25">
      <c r="L293" s="9"/>
    </row>
    <row r="294" spans="12:12" x14ac:dyDescent="0.25">
      <c r="L294" s="9"/>
    </row>
    <row r="295" spans="12:12" x14ac:dyDescent="0.25">
      <c r="L295" s="9"/>
    </row>
    <row r="296" spans="12:12" x14ac:dyDescent="0.25">
      <c r="L296" s="9"/>
    </row>
    <row r="297" spans="12:12" x14ac:dyDescent="0.25">
      <c r="L297" s="9"/>
    </row>
    <row r="298" spans="12:12" x14ac:dyDescent="0.25">
      <c r="L298" s="9"/>
    </row>
    <row r="299" spans="12:12" x14ac:dyDescent="0.25">
      <c r="L299" s="9"/>
    </row>
    <row r="300" spans="12:12" x14ac:dyDescent="0.25">
      <c r="L300" s="9"/>
    </row>
    <row r="301" spans="12:12" x14ac:dyDescent="0.25">
      <c r="L301" s="9"/>
    </row>
    <row r="302" spans="12:12" x14ac:dyDescent="0.25">
      <c r="L302" s="9"/>
    </row>
    <row r="303" spans="12:12" x14ac:dyDescent="0.25">
      <c r="L303" s="9"/>
    </row>
    <row r="304" spans="12:12" x14ac:dyDescent="0.25">
      <c r="L304" s="9"/>
    </row>
    <row r="305" spans="12:12" x14ac:dyDescent="0.25">
      <c r="L305" s="9"/>
    </row>
    <row r="306" spans="12:12" x14ac:dyDescent="0.25">
      <c r="L306" s="9"/>
    </row>
    <row r="307" spans="12:12" x14ac:dyDescent="0.25">
      <c r="L307" s="9"/>
    </row>
    <row r="308" spans="12:12" x14ac:dyDescent="0.25">
      <c r="L308" s="9"/>
    </row>
    <row r="309" spans="12:12" x14ac:dyDescent="0.25">
      <c r="L309" s="9"/>
    </row>
    <row r="310" spans="12:12" x14ac:dyDescent="0.25">
      <c r="L310" s="9"/>
    </row>
    <row r="311" spans="12:12" x14ac:dyDescent="0.25">
      <c r="L311" s="9"/>
    </row>
    <row r="312" spans="12:12" x14ac:dyDescent="0.25">
      <c r="L312" s="9"/>
    </row>
    <row r="313" spans="12:12" x14ac:dyDescent="0.25">
      <c r="L313" s="9"/>
    </row>
    <row r="314" spans="12:12" x14ac:dyDescent="0.25">
      <c r="L314" s="9"/>
    </row>
    <row r="315" spans="12:12" x14ac:dyDescent="0.25">
      <c r="L315" s="9"/>
    </row>
    <row r="316" spans="12:12" x14ac:dyDescent="0.25">
      <c r="L316" s="9"/>
    </row>
    <row r="317" spans="12:12" x14ac:dyDescent="0.25">
      <c r="L317" s="9"/>
    </row>
    <row r="318" spans="12:12" x14ac:dyDescent="0.25">
      <c r="L318" s="9"/>
    </row>
    <row r="319" spans="12:12" x14ac:dyDescent="0.25">
      <c r="L319" s="9"/>
    </row>
    <row r="320" spans="12:12" x14ac:dyDescent="0.25">
      <c r="L320" s="9"/>
    </row>
    <row r="321" spans="12:12" x14ac:dyDescent="0.25">
      <c r="L321" s="9"/>
    </row>
    <row r="322" spans="12:12" x14ac:dyDescent="0.25">
      <c r="L322" s="9"/>
    </row>
    <row r="323" spans="12:12" x14ac:dyDescent="0.25">
      <c r="L323" s="9"/>
    </row>
    <row r="324" spans="12:12" x14ac:dyDescent="0.25">
      <c r="L324" s="8"/>
    </row>
    <row r="325" spans="12:12" x14ac:dyDescent="0.25">
      <c r="L325" s="9"/>
    </row>
    <row r="326" spans="12:12" x14ac:dyDescent="0.25">
      <c r="L326" s="8"/>
    </row>
    <row r="327" spans="12:12" x14ac:dyDescent="0.25">
      <c r="L327" s="9"/>
    </row>
    <row r="328" spans="12:12" x14ac:dyDescent="0.25">
      <c r="L328" s="9"/>
    </row>
    <row r="329" spans="12:12" x14ac:dyDescent="0.25">
      <c r="L329" s="9"/>
    </row>
    <row r="330" spans="12:12" x14ac:dyDescent="0.25">
      <c r="L330" s="9"/>
    </row>
    <row r="331" spans="12:12" x14ac:dyDescent="0.25">
      <c r="L331" s="9"/>
    </row>
    <row r="332" spans="12:12" x14ac:dyDescent="0.25">
      <c r="L332" s="9"/>
    </row>
    <row r="333" spans="12:12" x14ac:dyDescent="0.25">
      <c r="L333" s="9"/>
    </row>
    <row r="334" spans="12:12" x14ac:dyDescent="0.25">
      <c r="L334" s="9"/>
    </row>
    <row r="335" spans="12:12" x14ac:dyDescent="0.25">
      <c r="L335" s="9"/>
    </row>
    <row r="336" spans="12:12" x14ac:dyDescent="0.25">
      <c r="L336" s="9"/>
    </row>
    <row r="337" spans="12:12" x14ac:dyDescent="0.25">
      <c r="L337" s="9"/>
    </row>
    <row r="338" spans="12:12" x14ac:dyDescent="0.25">
      <c r="L338" s="9"/>
    </row>
    <row r="339" spans="12:12" x14ac:dyDescent="0.25">
      <c r="L339" s="9"/>
    </row>
    <row r="340" spans="12:12" x14ac:dyDescent="0.25">
      <c r="L340" s="9"/>
    </row>
    <row r="341" spans="12:12" x14ac:dyDescent="0.25">
      <c r="L341" s="9"/>
    </row>
    <row r="342" spans="12:12" x14ac:dyDescent="0.25">
      <c r="L342" s="9"/>
    </row>
    <row r="343" spans="12:12" x14ac:dyDescent="0.25">
      <c r="L343" s="9"/>
    </row>
    <row r="344" spans="12:12" x14ac:dyDescent="0.25">
      <c r="L344" s="9"/>
    </row>
    <row r="345" spans="12:12" x14ac:dyDescent="0.25">
      <c r="L345" s="9"/>
    </row>
    <row r="346" spans="12:12" x14ac:dyDescent="0.25">
      <c r="L346" s="9"/>
    </row>
    <row r="347" spans="12:12" x14ac:dyDescent="0.25">
      <c r="L347" s="9"/>
    </row>
    <row r="348" spans="12:12" x14ac:dyDescent="0.25">
      <c r="L348" s="9"/>
    </row>
    <row r="349" spans="12:12" x14ac:dyDescent="0.25">
      <c r="L349" s="9"/>
    </row>
    <row r="350" spans="12:12" x14ac:dyDescent="0.25">
      <c r="L350" s="9"/>
    </row>
    <row r="351" spans="12:12" x14ac:dyDescent="0.25">
      <c r="L351" s="9"/>
    </row>
    <row r="352" spans="12:12" x14ac:dyDescent="0.25">
      <c r="L352" s="9"/>
    </row>
    <row r="353" spans="12:12" x14ac:dyDescent="0.25">
      <c r="L353" s="9"/>
    </row>
    <row r="354" spans="12:12" x14ac:dyDescent="0.25">
      <c r="L354" s="9"/>
    </row>
    <row r="355" spans="12:12" x14ac:dyDescent="0.25">
      <c r="L355" s="9"/>
    </row>
    <row r="356" spans="12:12" x14ac:dyDescent="0.25">
      <c r="L356" s="9"/>
    </row>
    <row r="357" spans="12:12" x14ac:dyDescent="0.25">
      <c r="L357" s="9"/>
    </row>
    <row r="358" spans="12:12" x14ac:dyDescent="0.25">
      <c r="L358" s="9"/>
    </row>
    <row r="359" spans="12:12" x14ac:dyDescent="0.25">
      <c r="L359" s="9"/>
    </row>
    <row r="360" spans="12:12" x14ac:dyDescent="0.25">
      <c r="L360" s="9"/>
    </row>
    <row r="361" spans="12:12" x14ac:dyDescent="0.25">
      <c r="L361" s="9"/>
    </row>
    <row r="362" spans="12:12" x14ac:dyDescent="0.25">
      <c r="L362" s="9"/>
    </row>
    <row r="363" spans="12:12" x14ac:dyDescent="0.25">
      <c r="L363" s="9"/>
    </row>
    <row r="364" spans="12:12" x14ac:dyDescent="0.25">
      <c r="L364" s="9"/>
    </row>
    <row r="365" spans="12:12" x14ac:dyDescent="0.25">
      <c r="L365" s="9"/>
    </row>
    <row r="366" spans="12:12" x14ac:dyDescent="0.25">
      <c r="L366" s="9"/>
    </row>
    <row r="367" spans="12:12" x14ac:dyDescent="0.25">
      <c r="L367" s="9"/>
    </row>
    <row r="368" spans="12:12" x14ac:dyDescent="0.25">
      <c r="L368" s="9"/>
    </row>
    <row r="369" spans="12:12" x14ac:dyDescent="0.25">
      <c r="L369" s="9"/>
    </row>
    <row r="370" spans="12:12" x14ac:dyDescent="0.25">
      <c r="L370" s="9"/>
    </row>
    <row r="371" spans="12:12" x14ac:dyDescent="0.25">
      <c r="L371" s="9"/>
    </row>
    <row r="372" spans="12:12" x14ac:dyDescent="0.25">
      <c r="L372" s="9"/>
    </row>
    <row r="373" spans="12:12" x14ac:dyDescent="0.25">
      <c r="L373" s="9"/>
    </row>
    <row r="374" spans="12:12" x14ac:dyDescent="0.25">
      <c r="L374" s="9"/>
    </row>
    <row r="375" spans="12:12" x14ac:dyDescent="0.25">
      <c r="L375" s="9"/>
    </row>
    <row r="376" spans="12:12" x14ac:dyDescent="0.25">
      <c r="L376" s="9"/>
    </row>
    <row r="377" spans="12:12" x14ac:dyDescent="0.25">
      <c r="L377" s="9"/>
    </row>
    <row r="378" spans="12:12" x14ac:dyDescent="0.25">
      <c r="L378" s="9"/>
    </row>
    <row r="379" spans="12:12" x14ac:dyDescent="0.25">
      <c r="L379" s="9"/>
    </row>
    <row r="380" spans="12:12" x14ac:dyDescent="0.25">
      <c r="L380" s="9"/>
    </row>
    <row r="381" spans="12:12" x14ac:dyDescent="0.25">
      <c r="L381" s="9"/>
    </row>
    <row r="382" spans="12:12" x14ac:dyDescent="0.25">
      <c r="L382" s="9"/>
    </row>
    <row r="383" spans="12:12" x14ac:dyDescent="0.25">
      <c r="L383" s="9"/>
    </row>
    <row r="384" spans="12:12" x14ac:dyDescent="0.25">
      <c r="L384" s="9"/>
    </row>
    <row r="385" spans="12:12" x14ac:dyDescent="0.25">
      <c r="L385" s="9"/>
    </row>
    <row r="386" spans="12:12" x14ac:dyDescent="0.25">
      <c r="L386" s="9"/>
    </row>
    <row r="387" spans="12:12" x14ac:dyDescent="0.25">
      <c r="L387" s="9"/>
    </row>
    <row r="388" spans="12:12" x14ac:dyDescent="0.25">
      <c r="L388" s="9"/>
    </row>
    <row r="389" spans="12:12" x14ac:dyDescent="0.25">
      <c r="L389" s="9"/>
    </row>
    <row r="390" spans="12:12" x14ac:dyDescent="0.25">
      <c r="L390" s="9"/>
    </row>
    <row r="391" spans="12:12" x14ac:dyDescent="0.25">
      <c r="L391" s="9"/>
    </row>
    <row r="392" spans="12:12" x14ac:dyDescent="0.25">
      <c r="L392" s="9"/>
    </row>
    <row r="393" spans="12:12" x14ac:dyDescent="0.25">
      <c r="L393" s="9"/>
    </row>
    <row r="394" spans="12:12" x14ac:dyDescent="0.25">
      <c r="L394" s="9"/>
    </row>
    <row r="395" spans="12:12" x14ac:dyDescent="0.25">
      <c r="L395" s="9"/>
    </row>
    <row r="396" spans="12:12" x14ac:dyDescent="0.25">
      <c r="L396" s="9"/>
    </row>
    <row r="397" spans="12:12" x14ac:dyDescent="0.25">
      <c r="L397" s="9"/>
    </row>
    <row r="398" spans="12:12" x14ac:dyDescent="0.25">
      <c r="L398" s="9"/>
    </row>
    <row r="399" spans="12:12" x14ac:dyDescent="0.25">
      <c r="L399" s="9"/>
    </row>
    <row r="400" spans="12:12" x14ac:dyDescent="0.25">
      <c r="L400" s="9"/>
    </row>
    <row r="401" spans="12:13" x14ac:dyDescent="0.25">
      <c r="L401" s="9"/>
    </row>
    <row r="402" spans="12:13" x14ac:dyDescent="0.25">
      <c r="L402" s="9"/>
    </row>
    <row r="403" spans="12:13" x14ac:dyDescent="0.25">
      <c r="L403" s="9"/>
    </row>
    <row r="404" spans="12:13" x14ac:dyDescent="0.25">
      <c r="L404" s="9"/>
    </row>
    <row r="405" spans="12:13" x14ac:dyDescent="0.25">
      <c r="L405" s="9"/>
    </row>
    <row r="406" spans="12:13" x14ac:dyDescent="0.25">
      <c r="L406" s="9"/>
    </row>
    <row r="407" spans="12:13" x14ac:dyDescent="0.25">
      <c r="L407" s="9"/>
    </row>
    <row r="408" spans="12:13" x14ac:dyDescent="0.25">
      <c r="L408" s="9"/>
    </row>
    <row r="409" spans="12:13" x14ac:dyDescent="0.25">
      <c r="L409" s="9"/>
    </row>
    <row r="410" spans="12:13" x14ac:dyDescent="0.25">
      <c r="L410" s="9"/>
    </row>
    <row r="411" spans="12:13" x14ac:dyDescent="0.25">
      <c r="L411" s="10"/>
      <c r="M411" s="6"/>
    </row>
    <row r="412" spans="12:13" x14ac:dyDescent="0.25">
      <c r="L412" s="9"/>
    </row>
    <row r="413" spans="12:13" x14ac:dyDescent="0.25">
      <c r="L413" s="9"/>
    </row>
    <row r="414" spans="12:13" x14ac:dyDescent="0.25">
      <c r="L414" s="9"/>
    </row>
    <row r="415" spans="12:13" x14ac:dyDescent="0.25">
      <c r="L415" s="9"/>
    </row>
    <row r="416" spans="12:13" x14ac:dyDescent="0.25">
      <c r="L416" s="9"/>
    </row>
    <row r="417" spans="12:12" x14ac:dyDescent="0.25">
      <c r="L417" s="9"/>
    </row>
    <row r="418" spans="12:12" x14ac:dyDescent="0.25">
      <c r="L418" s="9"/>
    </row>
    <row r="419" spans="12:12" x14ac:dyDescent="0.25">
      <c r="L419" s="9"/>
    </row>
    <row r="420" spans="12:12" x14ac:dyDescent="0.25">
      <c r="L420" s="9"/>
    </row>
    <row r="421" spans="12:12" x14ac:dyDescent="0.25">
      <c r="L421" s="9"/>
    </row>
    <row r="422" spans="12:12" x14ac:dyDescent="0.25">
      <c r="L422" s="9"/>
    </row>
    <row r="423" spans="12:12" x14ac:dyDescent="0.25">
      <c r="L423" s="9"/>
    </row>
    <row r="424" spans="12:12" x14ac:dyDescent="0.25">
      <c r="L424" s="9"/>
    </row>
    <row r="425" spans="12:12" x14ac:dyDescent="0.25">
      <c r="L425" s="9"/>
    </row>
    <row r="426" spans="12:12" x14ac:dyDescent="0.25">
      <c r="L426" s="9"/>
    </row>
    <row r="427" spans="12:12" x14ac:dyDescent="0.25">
      <c r="L427" s="9"/>
    </row>
    <row r="428" spans="12:12" x14ac:dyDescent="0.25">
      <c r="L428" s="9"/>
    </row>
    <row r="429" spans="12:12" x14ac:dyDescent="0.25">
      <c r="L429" s="9"/>
    </row>
    <row r="430" spans="12:12" x14ac:dyDescent="0.25">
      <c r="L430" s="9"/>
    </row>
    <row r="431" spans="12:12" x14ac:dyDescent="0.25">
      <c r="L431" s="9"/>
    </row>
    <row r="432" spans="12:12" x14ac:dyDescent="0.25">
      <c r="L432" s="9"/>
    </row>
    <row r="433" spans="12:12" x14ac:dyDescent="0.25">
      <c r="L433" s="9"/>
    </row>
    <row r="434" spans="12:12" x14ac:dyDescent="0.25">
      <c r="L434" s="9"/>
    </row>
    <row r="435" spans="12:12" x14ac:dyDescent="0.25">
      <c r="L435" s="9"/>
    </row>
    <row r="436" spans="12:12" x14ac:dyDescent="0.25">
      <c r="L436" s="9"/>
    </row>
    <row r="437" spans="12:12" x14ac:dyDescent="0.25">
      <c r="L437" s="9"/>
    </row>
    <row r="438" spans="12:12" x14ac:dyDescent="0.25">
      <c r="L438" s="9"/>
    </row>
    <row r="439" spans="12:12" x14ac:dyDescent="0.25">
      <c r="L439" s="9"/>
    </row>
    <row r="440" spans="12:12" x14ac:dyDescent="0.25">
      <c r="L440" s="9"/>
    </row>
    <row r="441" spans="12:12" x14ac:dyDescent="0.25">
      <c r="L441" s="9"/>
    </row>
    <row r="442" spans="12:12" x14ac:dyDescent="0.25">
      <c r="L442" s="9"/>
    </row>
    <row r="443" spans="12:12" x14ac:dyDescent="0.25">
      <c r="L443" s="9"/>
    </row>
    <row r="444" spans="12:12" x14ac:dyDescent="0.25">
      <c r="L444" s="9"/>
    </row>
    <row r="445" spans="12:12" x14ac:dyDescent="0.25">
      <c r="L445" s="9"/>
    </row>
    <row r="446" spans="12:12" x14ac:dyDescent="0.25">
      <c r="L446" s="9"/>
    </row>
    <row r="447" spans="12:12" x14ac:dyDescent="0.25">
      <c r="L447" s="9"/>
    </row>
    <row r="448" spans="12:12" x14ac:dyDescent="0.25">
      <c r="L448" s="9"/>
    </row>
    <row r="449" spans="12:12" x14ac:dyDescent="0.25">
      <c r="L449" s="9"/>
    </row>
    <row r="450" spans="12:12" x14ac:dyDescent="0.25">
      <c r="L450" s="9"/>
    </row>
    <row r="451" spans="12:12" x14ac:dyDescent="0.25">
      <c r="L451" s="9"/>
    </row>
    <row r="452" spans="12:12" x14ac:dyDescent="0.25">
      <c r="L452" s="9"/>
    </row>
    <row r="453" spans="12:12" x14ac:dyDescent="0.25">
      <c r="L453" s="9"/>
    </row>
    <row r="454" spans="12:12" x14ac:dyDescent="0.25">
      <c r="L454" s="9"/>
    </row>
    <row r="455" spans="12:12" x14ac:dyDescent="0.25">
      <c r="L455" s="9"/>
    </row>
    <row r="456" spans="12:12" x14ac:dyDescent="0.25">
      <c r="L456" s="9"/>
    </row>
    <row r="457" spans="12:12" x14ac:dyDescent="0.25">
      <c r="L457" s="9"/>
    </row>
    <row r="458" spans="12:12" x14ac:dyDescent="0.25">
      <c r="L458" s="9"/>
    </row>
    <row r="459" spans="12:12" x14ac:dyDescent="0.25">
      <c r="L459" s="9"/>
    </row>
    <row r="460" spans="12:12" x14ac:dyDescent="0.25">
      <c r="L460" s="9"/>
    </row>
    <row r="461" spans="12:12" x14ac:dyDescent="0.25">
      <c r="L461" s="9"/>
    </row>
    <row r="462" spans="12:12" x14ac:dyDescent="0.25">
      <c r="L462" s="9"/>
    </row>
    <row r="463" spans="12:12" x14ac:dyDescent="0.25">
      <c r="L463" s="9"/>
    </row>
    <row r="464" spans="12:12" x14ac:dyDescent="0.25">
      <c r="L464" s="9"/>
    </row>
    <row r="465" spans="12:13" x14ac:dyDescent="0.25">
      <c r="L465" s="9"/>
    </row>
    <row r="466" spans="12:13" x14ac:dyDescent="0.25">
      <c r="L466" s="9"/>
    </row>
    <row r="467" spans="12:13" x14ac:dyDescent="0.25">
      <c r="L467" s="10"/>
      <c r="M467" s="6"/>
    </row>
    <row r="468" spans="12:13" x14ac:dyDescent="0.25">
      <c r="L468" s="9"/>
    </row>
    <row r="469" spans="12:13" x14ac:dyDescent="0.25">
      <c r="L469" s="10"/>
      <c r="M469" s="6"/>
    </row>
    <row r="470" spans="12:13" x14ac:dyDescent="0.25">
      <c r="L470" s="9"/>
    </row>
    <row r="471" spans="12:13" x14ac:dyDescent="0.25">
      <c r="L471" s="9"/>
    </row>
    <row r="472" spans="12:13" x14ac:dyDescent="0.25">
      <c r="L472" s="9"/>
    </row>
    <row r="473" spans="12:13" x14ac:dyDescent="0.25">
      <c r="L473" s="9"/>
    </row>
    <row r="474" spans="12:13" x14ac:dyDescent="0.25">
      <c r="L474" s="9"/>
    </row>
    <row r="475" spans="12:13" x14ac:dyDescent="0.25">
      <c r="L475" s="10"/>
      <c r="M475" s="6"/>
    </row>
    <row r="476" spans="12:13" x14ac:dyDescent="0.25">
      <c r="L476" s="9"/>
    </row>
    <row r="477" spans="12:13" x14ac:dyDescent="0.25">
      <c r="L477" s="9"/>
    </row>
    <row r="478" spans="12:13" x14ac:dyDescent="0.25">
      <c r="L478" s="9"/>
    </row>
    <row r="479" spans="12:13" x14ac:dyDescent="0.25">
      <c r="L479" s="9"/>
    </row>
    <row r="480" spans="12:13" x14ac:dyDescent="0.25">
      <c r="L480" s="9"/>
    </row>
    <row r="481" spans="12:12" x14ac:dyDescent="0.25">
      <c r="L481" s="9"/>
    </row>
    <row r="482" spans="12:12" x14ac:dyDescent="0.25">
      <c r="L482" s="9"/>
    </row>
    <row r="483" spans="12:12" x14ac:dyDescent="0.25">
      <c r="L483" s="9"/>
    </row>
    <row r="484" spans="12:12" x14ac:dyDescent="0.25">
      <c r="L484" s="9"/>
    </row>
    <row r="485" spans="12:12" x14ac:dyDescent="0.25">
      <c r="L485" s="9"/>
    </row>
    <row r="486" spans="12:12" x14ac:dyDescent="0.25">
      <c r="L486" s="9"/>
    </row>
    <row r="487" spans="12:12" x14ac:dyDescent="0.25">
      <c r="L487" s="9"/>
    </row>
    <row r="488" spans="12:12" x14ac:dyDescent="0.25">
      <c r="L488" s="9"/>
    </row>
    <row r="489" spans="12:12" x14ac:dyDescent="0.25">
      <c r="L489" s="9"/>
    </row>
    <row r="490" spans="12:12" x14ac:dyDescent="0.25">
      <c r="L490" s="9"/>
    </row>
    <row r="491" spans="12:12" x14ac:dyDescent="0.25">
      <c r="L491" s="9"/>
    </row>
    <row r="492" spans="12:12" x14ac:dyDescent="0.25">
      <c r="L492" s="9"/>
    </row>
    <row r="493" spans="12:12" x14ac:dyDescent="0.25">
      <c r="L493" s="9"/>
    </row>
    <row r="494" spans="12:12" x14ac:dyDescent="0.25">
      <c r="L494" s="9"/>
    </row>
    <row r="495" spans="12:12" x14ac:dyDescent="0.25">
      <c r="L495" s="9"/>
    </row>
    <row r="496" spans="12:12" x14ac:dyDescent="0.25">
      <c r="L496" s="9"/>
    </row>
    <row r="497" spans="12:12" x14ac:dyDescent="0.25">
      <c r="L497" s="9"/>
    </row>
    <row r="498" spans="12:12" x14ac:dyDescent="0.25">
      <c r="L498" s="9"/>
    </row>
    <row r="499" spans="12:12" x14ac:dyDescent="0.25">
      <c r="L499" s="9"/>
    </row>
    <row r="500" spans="12:12" x14ac:dyDescent="0.25">
      <c r="L500" s="9"/>
    </row>
    <row r="501" spans="12:12" x14ac:dyDescent="0.25">
      <c r="L501" s="9"/>
    </row>
    <row r="502" spans="12:12" x14ac:dyDescent="0.25">
      <c r="L502" s="9"/>
    </row>
    <row r="503" spans="12:12" x14ac:dyDescent="0.25">
      <c r="L503" s="9"/>
    </row>
    <row r="504" spans="12:12" x14ac:dyDescent="0.25">
      <c r="L504" s="9"/>
    </row>
    <row r="505" spans="12:12" x14ac:dyDescent="0.25">
      <c r="L505" s="9"/>
    </row>
    <row r="506" spans="12:12" x14ac:dyDescent="0.25">
      <c r="L506" s="9"/>
    </row>
    <row r="507" spans="12:12" x14ac:dyDescent="0.25">
      <c r="L507" s="9"/>
    </row>
    <row r="508" spans="12:12" x14ac:dyDescent="0.25">
      <c r="L508" s="9"/>
    </row>
    <row r="509" spans="12:12" x14ac:dyDescent="0.25">
      <c r="L509" s="9"/>
    </row>
    <row r="510" spans="12:12" x14ac:dyDescent="0.25">
      <c r="L510" s="9"/>
    </row>
    <row r="511" spans="12:12" x14ac:dyDescent="0.25">
      <c r="L511" s="9"/>
    </row>
    <row r="512" spans="12:12" x14ac:dyDescent="0.25">
      <c r="L512" s="9"/>
    </row>
    <row r="513" spans="12:12" x14ac:dyDescent="0.25">
      <c r="L513" s="9"/>
    </row>
    <row r="514" spans="12:12" x14ac:dyDescent="0.25">
      <c r="L514" s="9"/>
    </row>
    <row r="515" spans="12:12" x14ac:dyDescent="0.25">
      <c r="L515" s="9"/>
    </row>
    <row r="516" spans="12:12" x14ac:dyDescent="0.25">
      <c r="L516" s="9"/>
    </row>
    <row r="517" spans="12:12" x14ac:dyDescent="0.25">
      <c r="L517" s="9"/>
    </row>
    <row r="518" spans="12:12" x14ac:dyDescent="0.25">
      <c r="L518" s="9"/>
    </row>
    <row r="519" spans="12:12" x14ac:dyDescent="0.25">
      <c r="L519" s="9"/>
    </row>
    <row r="520" spans="12:12" x14ac:dyDescent="0.25">
      <c r="L520" s="9"/>
    </row>
    <row r="521" spans="12:12" x14ac:dyDescent="0.25">
      <c r="L521" s="9"/>
    </row>
    <row r="522" spans="12:12" x14ac:dyDescent="0.25">
      <c r="L522" s="9"/>
    </row>
    <row r="523" spans="12:12" x14ac:dyDescent="0.25">
      <c r="L523" s="9"/>
    </row>
    <row r="524" spans="12:12" x14ac:dyDescent="0.25">
      <c r="L524" s="9"/>
    </row>
    <row r="525" spans="12:12" x14ac:dyDescent="0.25">
      <c r="L525" s="9"/>
    </row>
    <row r="526" spans="12:12" x14ac:dyDescent="0.25">
      <c r="L526" s="9"/>
    </row>
    <row r="527" spans="12:12" x14ac:dyDescent="0.25">
      <c r="L527" s="9"/>
    </row>
    <row r="528" spans="12:12" x14ac:dyDescent="0.25">
      <c r="L528" s="9"/>
    </row>
    <row r="529" spans="12:12" x14ac:dyDescent="0.25">
      <c r="L529" s="9"/>
    </row>
    <row r="530" spans="12:12" x14ac:dyDescent="0.25">
      <c r="L530" s="9"/>
    </row>
    <row r="531" spans="12:12" x14ac:dyDescent="0.25">
      <c r="L531" s="9"/>
    </row>
    <row r="532" spans="12:12" x14ac:dyDescent="0.25">
      <c r="L532" s="9"/>
    </row>
    <row r="533" spans="12:12" x14ac:dyDescent="0.25">
      <c r="L533" s="9"/>
    </row>
    <row r="534" spans="12:12" x14ac:dyDescent="0.25">
      <c r="L534" s="9"/>
    </row>
    <row r="535" spans="12:12" x14ac:dyDescent="0.25">
      <c r="L535" s="9"/>
    </row>
    <row r="536" spans="12:12" x14ac:dyDescent="0.25">
      <c r="L536" s="9"/>
    </row>
    <row r="537" spans="12:12" x14ac:dyDescent="0.25">
      <c r="L537" s="9"/>
    </row>
    <row r="538" spans="12:12" x14ac:dyDescent="0.25">
      <c r="L538" s="9"/>
    </row>
    <row r="539" spans="12:12" x14ac:dyDescent="0.25">
      <c r="L539" s="9"/>
    </row>
    <row r="540" spans="12:12" x14ac:dyDescent="0.25">
      <c r="L540" s="9"/>
    </row>
    <row r="541" spans="12:12" x14ac:dyDescent="0.25">
      <c r="L541" s="9"/>
    </row>
    <row r="542" spans="12:12" x14ac:dyDescent="0.25">
      <c r="L542" s="9"/>
    </row>
    <row r="543" spans="12:12" x14ac:dyDescent="0.25">
      <c r="L543" s="9"/>
    </row>
    <row r="544" spans="12:12" x14ac:dyDescent="0.25">
      <c r="L544" s="9"/>
    </row>
    <row r="545" spans="12:12" x14ac:dyDescent="0.25">
      <c r="L545" s="9"/>
    </row>
    <row r="546" spans="12:12" x14ac:dyDescent="0.25">
      <c r="L546" s="9"/>
    </row>
    <row r="547" spans="12:12" x14ac:dyDescent="0.25">
      <c r="L547" s="9"/>
    </row>
    <row r="548" spans="12:12" x14ac:dyDescent="0.25">
      <c r="L548" s="9"/>
    </row>
    <row r="549" spans="12:12" x14ac:dyDescent="0.25">
      <c r="L549" s="9"/>
    </row>
    <row r="550" spans="12:12" x14ac:dyDescent="0.25">
      <c r="L550" s="9"/>
    </row>
    <row r="551" spans="12:12" x14ac:dyDescent="0.25">
      <c r="L551" s="9"/>
    </row>
    <row r="552" spans="12:12" x14ac:dyDescent="0.25">
      <c r="L552" s="9"/>
    </row>
    <row r="553" spans="12:12" x14ac:dyDescent="0.25">
      <c r="L553" s="9"/>
    </row>
    <row r="554" spans="12:12" x14ac:dyDescent="0.25">
      <c r="L554" s="9"/>
    </row>
    <row r="555" spans="12:12" x14ac:dyDescent="0.25">
      <c r="L555" s="9"/>
    </row>
    <row r="556" spans="12:12" x14ac:dyDescent="0.25">
      <c r="L556" s="9"/>
    </row>
    <row r="557" spans="12:12" x14ac:dyDescent="0.25">
      <c r="L557" s="9"/>
    </row>
    <row r="558" spans="12:12" x14ac:dyDescent="0.25">
      <c r="L558" s="9"/>
    </row>
    <row r="559" spans="12:12" x14ac:dyDescent="0.25">
      <c r="L559" s="9"/>
    </row>
    <row r="560" spans="12:12" x14ac:dyDescent="0.25">
      <c r="L560" s="9"/>
    </row>
    <row r="561" spans="12:12" x14ac:dyDescent="0.25">
      <c r="L561" s="9"/>
    </row>
    <row r="562" spans="12:12" x14ac:dyDescent="0.25">
      <c r="L562" s="9"/>
    </row>
    <row r="563" spans="12:12" x14ac:dyDescent="0.25">
      <c r="L563" s="9"/>
    </row>
    <row r="564" spans="12:12" x14ac:dyDescent="0.25">
      <c r="L564" s="9"/>
    </row>
    <row r="565" spans="12:12" x14ac:dyDescent="0.25">
      <c r="L565" s="9"/>
    </row>
    <row r="566" spans="12:12" x14ac:dyDescent="0.25">
      <c r="L566" s="9"/>
    </row>
    <row r="567" spans="12:12" x14ac:dyDescent="0.25">
      <c r="L567" s="9"/>
    </row>
    <row r="568" spans="12:12" x14ac:dyDescent="0.25">
      <c r="L568" s="9"/>
    </row>
    <row r="569" spans="12:12" x14ac:dyDescent="0.25">
      <c r="L569" s="9"/>
    </row>
    <row r="570" spans="12:12" x14ac:dyDescent="0.25">
      <c r="L570" s="9"/>
    </row>
    <row r="571" spans="12:12" x14ac:dyDescent="0.25">
      <c r="L571" s="9"/>
    </row>
    <row r="572" spans="12:12" x14ac:dyDescent="0.25">
      <c r="L572" s="9"/>
    </row>
    <row r="573" spans="12:12" x14ac:dyDescent="0.25">
      <c r="L573" s="9"/>
    </row>
    <row r="574" spans="12:12" x14ac:dyDescent="0.25">
      <c r="L574" s="9"/>
    </row>
    <row r="575" spans="12:12" x14ac:dyDescent="0.25">
      <c r="L575" s="9"/>
    </row>
    <row r="576" spans="12:12" x14ac:dyDescent="0.25">
      <c r="L576" s="9"/>
    </row>
    <row r="577" spans="12:12" x14ac:dyDescent="0.25">
      <c r="L577" s="9"/>
    </row>
    <row r="578" spans="12:12" x14ac:dyDescent="0.25">
      <c r="L578" s="9"/>
    </row>
    <row r="579" spans="12:12" x14ac:dyDescent="0.25">
      <c r="L579" s="9"/>
    </row>
    <row r="580" spans="12:12" x14ac:dyDescent="0.25">
      <c r="L580" s="9"/>
    </row>
    <row r="581" spans="12:12" x14ac:dyDescent="0.25">
      <c r="L581" s="9"/>
    </row>
    <row r="582" spans="12:12" x14ac:dyDescent="0.25">
      <c r="L582" s="9"/>
    </row>
    <row r="583" spans="12:12" x14ac:dyDescent="0.25">
      <c r="L583" s="9"/>
    </row>
    <row r="584" spans="12:12" x14ac:dyDescent="0.25">
      <c r="L584" s="9"/>
    </row>
    <row r="585" spans="12:12" x14ac:dyDescent="0.25">
      <c r="L585" s="9"/>
    </row>
    <row r="586" spans="12:12" x14ac:dyDescent="0.25">
      <c r="L586" s="9"/>
    </row>
    <row r="587" spans="12:12" x14ac:dyDescent="0.25">
      <c r="L587" s="9"/>
    </row>
    <row r="588" spans="12:12" x14ac:dyDescent="0.25">
      <c r="L588" s="9"/>
    </row>
    <row r="589" spans="12:12" x14ac:dyDescent="0.25">
      <c r="L589" s="9"/>
    </row>
    <row r="590" spans="12:12" x14ac:dyDescent="0.25">
      <c r="L590" s="9"/>
    </row>
    <row r="591" spans="12:12" x14ac:dyDescent="0.25">
      <c r="L591" s="9"/>
    </row>
    <row r="592" spans="12:12" x14ac:dyDescent="0.25">
      <c r="L592" s="9"/>
    </row>
    <row r="593" spans="12:12" x14ac:dyDescent="0.25">
      <c r="L593" s="9"/>
    </row>
    <row r="594" spans="12:12" x14ac:dyDescent="0.25">
      <c r="L594" s="9"/>
    </row>
    <row r="595" spans="12:12" x14ac:dyDescent="0.25">
      <c r="L595" s="9"/>
    </row>
    <row r="596" spans="12:12" x14ac:dyDescent="0.25">
      <c r="L596" s="9"/>
    </row>
    <row r="597" spans="12:12" x14ac:dyDescent="0.25">
      <c r="L597" s="9"/>
    </row>
    <row r="598" spans="12:12" x14ac:dyDescent="0.25">
      <c r="L598" s="9"/>
    </row>
    <row r="599" spans="12:12" x14ac:dyDescent="0.25">
      <c r="L599" s="9"/>
    </row>
    <row r="600" spans="12:12" x14ac:dyDescent="0.25">
      <c r="L600" s="9"/>
    </row>
    <row r="601" spans="12:12" x14ac:dyDescent="0.25">
      <c r="L601" s="9"/>
    </row>
    <row r="602" spans="12:12" x14ac:dyDescent="0.25">
      <c r="L602" s="9"/>
    </row>
    <row r="603" spans="12:12" x14ac:dyDescent="0.25">
      <c r="L603" s="9"/>
    </row>
    <row r="604" spans="12:12" x14ac:dyDescent="0.25">
      <c r="L604" s="9"/>
    </row>
    <row r="605" spans="12:12" x14ac:dyDescent="0.25">
      <c r="L605" s="9"/>
    </row>
    <row r="606" spans="12:12" x14ac:dyDescent="0.25">
      <c r="L606" s="9"/>
    </row>
    <row r="607" spans="12:12" x14ac:dyDescent="0.25">
      <c r="L607" s="9"/>
    </row>
    <row r="608" spans="12:12" x14ac:dyDescent="0.25">
      <c r="L608" s="9"/>
    </row>
    <row r="609" spans="12:12" x14ac:dyDescent="0.25">
      <c r="L609" s="9"/>
    </row>
    <row r="610" spans="12:12" x14ac:dyDescent="0.25">
      <c r="L610" s="9"/>
    </row>
    <row r="611" spans="12:12" x14ac:dyDescent="0.25">
      <c r="L611" s="9"/>
    </row>
    <row r="612" spans="12:12" x14ac:dyDescent="0.25">
      <c r="L612" s="9"/>
    </row>
    <row r="613" spans="12:12" x14ac:dyDescent="0.25">
      <c r="L613" s="9"/>
    </row>
    <row r="614" spans="12:12" x14ac:dyDescent="0.25">
      <c r="L614" s="9"/>
    </row>
    <row r="615" spans="12:12" x14ac:dyDescent="0.25">
      <c r="L615" s="9"/>
    </row>
    <row r="616" spans="12:12" x14ac:dyDescent="0.25">
      <c r="L616" s="9"/>
    </row>
    <row r="617" spans="12:12" x14ac:dyDescent="0.25">
      <c r="L617" s="9"/>
    </row>
    <row r="618" spans="12:12" x14ac:dyDescent="0.25">
      <c r="L618" s="9"/>
    </row>
    <row r="619" spans="12:12" x14ac:dyDescent="0.25">
      <c r="L619" s="9"/>
    </row>
    <row r="620" spans="12:12" x14ac:dyDescent="0.25">
      <c r="L620" s="9"/>
    </row>
    <row r="621" spans="12:12" x14ac:dyDescent="0.25">
      <c r="L621" s="9"/>
    </row>
    <row r="622" spans="12:12" x14ac:dyDescent="0.25">
      <c r="L622" s="9"/>
    </row>
    <row r="623" spans="12:12" x14ac:dyDescent="0.25">
      <c r="L623" s="9"/>
    </row>
    <row r="624" spans="12:12" x14ac:dyDescent="0.25">
      <c r="L624" s="9"/>
    </row>
    <row r="625" spans="12:12" x14ac:dyDescent="0.25">
      <c r="L625" s="9"/>
    </row>
    <row r="626" spans="12:12" x14ac:dyDescent="0.25">
      <c r="L626" s="9"/>
    </row>
    <row r="627" spans="12:12" x14ac:dyDescent="0.25">
      <c r="L627" s="9"/>
    </row>
    <row r="628" spans="12:12" x14ac:dyDescent="0.25">
      <c r="L628" s="9"/>
    </row>
    <row r="629" spans="12:12" x14ac:dyDescent="0.25">
      <c r="L629" s="9"/>
    </row>
    <row r="630" spans="12:12" x14ac:dyDescent="0.25">
      <c r="L630" s="9"/>
    </row>
    <row r="631" spans="12:12" x14ac:dyDescent="0.25">
      <c r="L631" s="9"/>
    </row>
    <row r="632" spans="12:12" x14ac:dyDescent="0.25">
      <c r="L632" s="9"/>
    </row>
    <row r="633" spans="12:12" x14ac:dyDescent="0.25">
      <c r="L633" s="9"/>
    </row>
    <row r="634" spans="12:12" x14ac:dyDescent="0.25">
      <c r="L634" s="9"/>
    </row>
    <row r="635" spans="12:12" x14ac:dyDescent="0.25">
      <c r="L635" s="9"/>
    </row>
    <row r="636" spans="12:12" x14ac:dyDescent="0.25">
      <c r="L636" s="9"/>
    </row>
    <row r="637" spans="12:12" x14ac:dyDescent="0.25">
      <c r="L637" s="9"/>
    </row>
    <row r="638" spans="12:12" x14ac:dyDescent="0.25">
      <c r="L638" s="9"/>
    </row>
    <row r="639" spans="12:12" x14ac:dyDescent="0.25">
      <c r="L639" s="9"/>
    </row>
    <row r="640" spans="12:12" x14ac:dyDescent="0.25">
      <c r="L640" s="9"/>
    </row>
    <row r="641" spans="12:12" x14ac:dyDescent="0.25">
      <c r="L641" s="9"/>
    </row>
    <row r="642" spans="12:12" x14ac:dyDescent="0.25">
      <c r="L642" s="9"/>
    </row>
    <row r="643" spans="12:12" x14ac:dyDescent="0.25">
      <c r="L643" s="9"/>
    </row>
    <row r="644" spans="12:12" x14ac:dyDescent="0.25">
      <c r="L644" s="9"/>
    </row>
    <row r="645" spans="12:12" x14ac:dyDescent="0.25">
      <c r="L645" s="9"/>
    </row>
    <row r="646" spans="12:12" x14ac:dyDescent="0.25">
      <c r="L646" s="9"/>
    </row>
    <row r="647" spans="12:12" x14ac:dyDescent="0.25">
      <c r="L647" s="9"/>
    </row>
    <row r="648" spans="12:12" x14ac:dyDescent="0.25">
      <c r="L648" s="9"/>
    </row>
    <row r="649" spans="12:12" x14ac:dyDescent="0.25">
      <c r="L649" s="9"/>
    </row>
    <row r="650" spans="12:12" x14ac:dyDescent="0.25">
      <c r="L650" s="9"/>
    </row>
    <row r="651" spans="12:12" x14ac:dyDescent="0.25">
      <c r="L651" s="9"/>
    </row>
    <row r="652" spans="12:12" x14ac:dyDescent="0.25">
      <c r="L652" s="9"/>
    </row>
    <row r="653" spans="12:12" x14ac:dyDescent="0.25">
      <c r="L653" s="9"/>
    </row>
    <row r="654" spans="12:12" x14ac:dyDescent="0.25">
      <c r="L654" s="9"/>
    </row>
    <row r="655" spans="12:12" x14ac:dyDescent="0.25">
      <c r="L655" s="9"/>
    </row>
    <row r="656" spans="12:12" x14ac:dyDescent="0.25">
      <c r="L656" s="9"/>
    </row>
    <row r="657" spans="12:12" x14ac:dyDescent="0.25">
      <c r="L657" s="9"/>
    </row>
    <row r="658" spans="12:12" x14ac:dyDescent="0.25">
      <c r="L658" s="9"/>
    </row>
    <row r="659" spans="12:12" x14ac:dyDescent="0.25">
      <c r="L659" s="9"/>
    </row>
    <row r="660" spans="12:12" x14ac:dyDescent="0.25">
      <c r="L660" s="9"/>
    </row>
    <row r="661" spans="12:12" x14ac:dyDescent="0.25">
      <c r="L661" s="9"/>
    </row>
    <row r="662" spans="12:12" x14ac:dyDescent="0.25">
      <c r="L662" s="9"/>
    </row>
    <row r="663" spans="12:12" x14ac:dyDescent="0.25">
      <c r="L663" s="9"/>
    </row>
    <row r="664" spans="12:12" x14ac:dyDescent="0.25">
      <c r="L664" s="9"/>
    </row>
    <row r="665" spans="12:12" x14ac:dyDescent="0.25">
      <c r="L665" s="9"/>
    </row>
    <row r="666" spans="12:12" x14ac:dyDescent="0.25">
      <c r="L666" s="9"/>
    </row>
    <row r="667" spans="12:12" x14ac:dyDescent="0.25">
      <c r="L667" s="9"/>
    </row>
    <row r="668" spans="12:12" x14ac:dyDescent="0.25">
      <c r="L668" s="9"/>
    </row>
    <row r="669" spans="12:12" x14ac:dyDescent="0.25">
      <c r="L669" s="9"/>
    </row>
    <row r="670" spans="12:12" x14ac:dyDescent="0.25">
      <c r="L670" s="9"/>
    </row>
    <row r="671" spans="12:12" x14ac:dyDescent="0.25">
      <c r="L671" s="9"/>
    </row>
    <row r="672" spans="12:12" x14ac:dyDescent="0.25">
      <c r="L672" s="9"/>
    </row>
    <row r="673" spans="12:12" x14ac:dyDescent="0.25">
      <c r="L673" s="9"/>
    </row>
    <row r="674" spans="12:12" x14ac:dyDescent="0.25">
      <c r="L674" s="9"/>
    </row>
    <row r="675" spans="12:12" x14ac:dyDescent="0.25">
      <c r="L675" s="9"/>
    </row>
    <row r="676" spans="12:12" x14ac:dyDescent="0.25">
      <c r="L676" s="9"/>
    </row>
    <row r="677" spans="12:12" x14ac:dyDescent="0.25">
      <c r="L677" s="9"/>
    </row>
    <row r="678" spans="12:12" x14ac:dyDescent="0.25">
      <c r="L678" s="9"/>
    </row>
    <row r="679" spans="12:12" x14ac:dyDescent="0.25">
      <c r="L679" s="9"/>
    </row>
    <row r="680" spans="12:12" x14ac:dyDescent="0.25">
      <c r="L680" s="9"/>
    </row>
    <row r="681" spans="12:12" x14ac:dyDescent="0.25">
      <c r="L681" s="9"/>
    </row>
    <row r="682" spans="12:12" x14ac:dyDescent="0.25">
      <c r="L682" s="9"/>
    </row>
    <row r="683" spans="12:12" x14ac:dyDescent="0.25">
      <c r="L683" s="9"/>
    </row>
    <row r="684" spans="12:12" x14ac:dyDescent="0.25">
      <c r="L684" s="9"/>
    </row>
    <row r="685" spans="12:12" x14ac:dyDescent="0.25">
      <c r="L685" s="9"/>
    </row>
    <row r="686" spans="12:12" x14ac:dyDescent="0.25">
      <c r="L686" s="9"/>
    </row>
    <row r="687" spans="12:12" x14ac:dyDescent="0.25">
      <c r="L687" s="9"/>
    </row>
    <row r="688" spans="12:12" x14ac:dyDescent="0.25">
      <c r="L688" s="9"/>
    </row>
    <row r="689" spans="12:12" x14ac:dyDescent="0.25">
      <c r="L689" s="9"/>
    </row>
    <row r="690" spans="12:12" x14ac:dyDescent="0.25">
      <c r="L690" s="9"/>
    </row>
    <row r="691" spans="12:12" x14ac:dyDescent="0.25">
      <c r="L691" s="9"/>
    </row>
    <row r="692" spans="12:12" x14ac:dyDescent="0.25">
      <c r="L692" s="9"/>
    </row>
    <row r="693" spans="12:12" x14ac:dyDescent="0.25">
      <c r="L693" s="9"/>
    </row>
    <row r="694" spans="12:12" x14ac:dyDescent="0.25">
      <c r="L694" s="9"/>
    </row>
    <row r="695" spans="12:12" x14ac:dyDescent="0.25">
      <c r="L695" s="9"/>
    </row>
    <row r="696" spans="12:12" x14ac:dyDescent="0.25">
      <c r="L696" s="9"/>
    </row>
    <row r="697" spans="12:12" x14ac:dyDescent="0.25">
      <c r="L697" s="9"/>
    </row>
    <row r="698" spans="12:12" x14ac:dyDescent="0.25">
      <c r="L698" s="9"/>
    </row>
    <row r="699" spans="12:12" x14ac:dyDescent="0.25">
      <c r="L699" s="9"/>
    </row>
    <row r="700" spans="12:12" x14ac:dyDescent="0.25">
      <c r="L700" s="9"/>
    </row>
    <row r="701" spans="12:12" x14ac:dyDescent="0.25">
      <c r="L701" s="9"/>
    </row>
    <row r="702" spans="12:12" x14ac:dyDescent="0.25">
      <c r="L702" s="9"/>
    </row>
    <row r="703" spans="12:12" x14ac:dyDescent="0.25">
      <c r="L703" s="9"/>
    </row>
    <row r="704" spans="12:12" x14ac:dyDescent="0.25">
      <c r="L704" s="9"/>
    </row>
    <row r="705" spans="12:12" x14ac:dyDescent="0.25">
      <c r="L705" s="9"/>
    </row>
    <row r="706" spans="12:12" x14ac:dyDescent="0.25">
      <c r="L706" s="9"/>
    </row>
    <row r="707" spans="12:12" x14ac:dyDescent="0.25">
      <c r="L707" s="9"/>
    </row>
    <row r="708" spans="12:12" x14ac:dyDescent="0.25">
      <c r="L708" s="9"/>
    </row>
    <row r="709" spans="12:12" x14ac:dyDescent="0.25">
      <c r="L709" s="9"/>
    </row>
    <row r="710" spans="12:12" x14ac:dyDescent="0.25">
      <c r="L710" s="9"/>
    </row>
    <row r="711" spans="12:12" x14ac:dyDescent="0.25">
      <c r="L711" s="9"/>
    </row>
    <row r="712" spans="12:12" x14ac:dyDescent="0.25">
      <c r="L712" s="9"/>
    </row>
    <row r="713" spans="12:12" x14ac:dyDescent="0.25">
      <c r="L713" s="9"/>
    </row>
    <row r="714" spans="12:12" x14ac:dyDescent="0.25">
      <c r="L714" s="9"/>
    </row>
    <row r="715" spans="12:12" x14ac:dyDescent="0.25">
      <c r="L715" s="9"/>
    </row>
    <row r="716" spans="12:12" x14ac:dyDescent="0.25">
      <c r="L716" s="9"/>
    </row>
    <row r="717" spans="12:12" x14ac:dyDescent="0.25">
      <c r="L717" s="9"/>
    </row>
    <row r="718" spans="12:12" x14ac:dyDescent="0.25">
      <c r="L718" s="9"/>
    </row>
    <row r="719" spans="12:12" x14ac:dyDescent="0.25">
      <c r="L719" s="9"/>
    </row>
    <row r="720" spans="12:12" x14ac:dyDescent="0.25">
      <c r="L720" s="9"/>
    </row>
    <row r="721" spans="12:12" x14ac:dyDescent="0.25">
      <c r="L721" s="9"/>
    </row>
    <row r="722" spans="12:12" x14ac:dyDescent="0.25">
      <c r="L722" s="9"/>
    </row>
    <row r="723" spans="12:12" x14ac:dyDescent="0.25">
      <c r="L723" s="9"/>
    </row>
    <row r="724" spans="12:12" x14ac:dyDescent="0.25">
      <c r="L724" s="9"/>
    </row>
    <row r="725" spans="12:12" x14ac:dyDescent="0.25">
      <c r="L725" s="9"/>
    </row>
    <row r="726" spans="12:12" x14ac:dyDescent="0.25">
      <c r="L726" s="9"/>
    </row>
    <row r="727" spans="12:12" x14ac:dyDescent="0.25">
      <c r="L727" s="9"/>
    </row>
    <row r="728" spans="12:12" x14ac:dyDescent="0.25">
      <c r="L728" s="9"/>
    </row>
    <row r="729" spans="12:12" x14ac:dyDescent="0.25">
      <c r="L729" s="9"/>
    </row>
    <row r="730" spans="12:12" x14ac:dyDescent="0.25">
      <c r="L730" s="9"/>
    </row>
    <row r="731" spans="12:12" x14ac:dyDescent="0.25">
      <c r="L731" s="9"/>
    </row>
    <row r="732" spans="12:12" x14ac:dyDescent="0.25">
      <c r="L732" s="9"/>
    </row>
    <row r="733" spans="12:12" x14ac:dyDescent="0.25">
      <c r="L733" s="9"/>
    </row>
    <row r="734" spans="12:12" x14ac:dyDescent="0.25">
      <c r="L734" s="9"/>
    </row>
    <row r="735" spans="12:12" x14ac:dyDescent="0.25">
      <c r="L735" s="9"/>
    </row>
    <row r="736" spans="12:12" x14ac:dyDescent="0.25">
      <c r="L736" s="9"/>
    </row>
    <row r="737" spans="12:12" x14ac:dyDescent="0.25">
      <c r="L737" s="9"/>
    </row>
    <row r="738" spans="12:12" x14ac:dyDescent="0.25">
      <c r="L738" s="9"/>
    </row>
    <row r="739" spans="12:12" x14ac:dyDescent="0.25">
      <c r="L739" s="9"/>
    </row>
    <row r="740" spans="12:12" x14ac:dyDescent="0.25">
      <c r="L740" s="9"/>
    </row>
    <row r="741" spans="12:12" x14ac:dyDescent="0.25">
      <c r="L741" s="9"/>
    </row>
    <row r="742" spans="12:12" x14ac:dyDescent="0.25">
      <c r="L742" s="9"/>
    </row>
    <row r="743" spans="12:12" x14ac:dyDescent="0.25">
      <c r="L743" s="9"/>
    </row>
    <row r="744" spans="12:12" x14ac:dyDescent="0.25">
      <c r="L744" s="9"/>
    </row>
    <row r="745" spans="12:12" x14ac:dyDescent="0.25">
      <c r="L745" s="9"/>
    </row>
    <row r="746" spans="12:12" x14ac:dyDescent="0.25">
      <c r="L746" s="9"/>
    </row>
    <row r="747" spans="12:12" x14ac:dyDescent="0.25">
      <c r="L747" s="9"/>
    </row>
    <row r="748" spans="12:12" x14ac:dyDescent="0.25">
      <c r="L748" s="9"/>
    </row>
    <row r="749" spans="12:12" x14ac:dyDescent="0.25">
      <c r="L749" s="9"/>
    </row>
    <row r="750" spans="12:12" x14ac:dyDescent="0.25">
      <c r="L750" s="9"/>
    </row>
    <row r="751" spans="12:12" x14ac:dyDescent="0.25">
      <c r="L751" s="9"/>
    </row>
    <row r="752" spans="12:12" x14ac:dyDescent="0.25">
      <c r="L752" s="9"/>
    </row>
    <row r="753" spans="12:12" x14ac:dyDescent="0.25">
      <c r="L753" s="9"/>
    </row>
    <row r="754" spans="12:12" x14ac:dyDescent="0.25">
      <c r="L754" s="9"/>
    </row>
    <row r="755" spans="12:12" x14ac:dyDescent="0.25">
      <c r="L755" s="9"/>
    </row>
    <row r="756" spans="12:12" x14ac:dyDescent="0.25">
      <c r="L756" s="9"/>
    </row>
    <row r="757" spans="12:12" x14ac:dyDescent="0.25">
      <c r="L757" s="9"/>
    </row>
    <row r="758" spans="12:12" x14ac:dyDescent="0.25">
      <c r="L758" s="9"/>
    </row>
    <row r="759" spans="12:12" x14ac:dyDescent="0.25">
      <c r="L759" s="9"/>
    </row>
    <row r="760" spans="12:12" x14ac:dyDescent="0.25">
      <c r="L760" s="9"/>
    </row>
    <row r="761" spans="12:12" x14ac:dyDescent="0.25">
      <c r="L761" s="9"/>
    </row>
    <row r="762" spans="12:12" x14ac:dyDescent="0.25">
      <c r="L762" s="9"/>
    </row>
    <row r="763" spans="12:12" x14ac:dyDescent="0.25">
      <c r="L763" s="9"/>
    </row>
    <row r="764" spans="12:12" x14ac:dyDescent="0.25">
      <c r="L764" s="9"/>
    </row>
    <row r="765" spans="12:12" x14ac:dyDescent="0.25">
      <c r="L765" s="9"/>
    </row>
    <row r="766" spans="12:12" x14ac:dyDescent="0.25">
      <c r="L766" s="9"/>
    </row>
    <row r="767" spans="12:12" x14ac:dyDescent="0.25">
      <c r="L767" s="9"/>
    </row>
    <row r="768" spans="12:12" x14ac:dyDescent="0.25">
      <c r="L768" s="9"/>
    </row>
    <row r="769" spans="12:12" x14ac:dyDescent="0.25">
      <c r="L769" s="9"/>
    </row>
    <row r="770" spans="12:12" x14ac:dyDescent="0.25">
      <c r="L770" s="9"/>
    </row>
    <row r="771" spans="12:12" x14ac:dyDescent="0.25">
      <c r="L771" s="9"/>
    </row>
    <row r="772" spans="12:12" x14ac:dyDescent="0.25">
      <c r="L772" s="9"/>
    </row>
    <row r="773" spans="12:12" x14ac:dyDescent="0.25">
      <c r="L773" s="9"/>
    </row>
    <row r="774" spans="12:12" x14ac:dyDescent="0.25">
      <c r="L774" s="9"/>
    </row>
    <row r="775" spans="12:12" x14ac:dyDescent="0.25">
      <c r="L775" s="9"/>
    </row>
    <row r="776" spans="12:12" x14ac:dyDescent="0.25">
      <c r="L776" s="9"/>
    </row>
    <row r="777" spans="12:12" x14ac:dyDescent="0.25">
      <c r="L777" s="9"/>
    </row>
    <row r="778" spans="12:12" x14ac:dyDescent="0.25">
      <c r="L778" s="9"/>
    </row>
    <row r="779" spans="12:12" x14ac:dyDescent="0.25">
      <c r="L779" s="9"/>
    </row>
    <row r="780" spans="12:12" x14ac:dyDescent="0.25">
      <c r="L780" s="9"/>
    </row>
    <row r="781" spans="12:12" x14ac:dyDescent="0.25">
      <c r="L781" s="9"/>
    </row>
    <row r="782" spans="12:12" x14ac:dyDescent="0.25">
      <c r="L782" s="9"/>
    </row>
    <row r="783" spans="12:12" x14ac:dyDescent="0.25">
      <c r="L783" s="9"/>
    </row>
    <row r="784" spans="12:12" x14ac:dyDescent="0.25">
      <c r="L784" s="9"/>
    </row>
    <row r="785" spans="12:12" x14ac:dyDescent="0.25">
      <c r="L785" s="9"/>
    </row>
    <row r="786" spans="12:12" x14ac:dyDescent="0.25">
      <c r="L786" s="9"/>
    </row>
    <row r="787" spans="12:12" x14ac:dyDescent="0.25">
      <c r="L787" s="9"/>
    </row>
    <row r="788" spans="12:12" x14ac:dyDescent="0.25">
      <c r="L788" s="9"/>
    </row>
    <row r="789" spans="12:12" x14ac:dyDescent="0.25">
      <c r="L789" s="9"/>
    </row>
    <row r="790" spans="12:12" x14ac:dyDescent="0.25">
      <c r="L790" s="9"/>
    </row>
    <row r="791" spans="12:12" x14ac:dyDescent="0.25">
      <c r="L791" s="9"/>
    </row>
    <row r="792" spans="12:12" x14ac:dyDescent="0.25">
      <c r="L792" s="9"/>
    </row>
    <row r="793" spans="12:12" x14ac:dyDescent="0.25">
      <c r="L793" s="9"/>
    </row>
    <row r="794" spans="12:12" x14ac:dyDescent="0.25">
      <c r="L794" s="9"/>
    </row>
    <row r="795" spans="12:12" x14ac:dyDescent="0.25">
      <c r="L795" s="9"/>
    </row>
    <row r="796" spans="12:12" x14ac:dyDescent="0.25">
      <c r="L796" s="9"/>
    </row>
    <row r="797" spans="12:12" x14ac:dyDescent="0.25">
      <c r="L797" s="9"/>
    </row>
    <row r="798" spans="12:12" x14ac:dyDescent="0.25">
      <c r="L798" s="9"/>
    </row>
    <row r="799" spans="12:12" x14ac:dyDescent="0.25">
      <c r="L799" s="9"/>
    </row>
    <row r="800" spans="12:12" x14ac:dyDescent="0.25">
      <c r="L800" s="9"/>
    </row>
    <row r="801" spans="12:12" x14ac:dyDescent="0.25">
      <c r="L801" s="9"/>
    </row>
    <row r="802" spans="12:12" x14ac:dyDescent="0.25">
      <c r="L802" s="9"/>
    </row>
    <row r="803" spans="12:12" x14ac:dyDescent="0.25">
      <c r="L803" s="9"/>
    </row>
    <row r="804" spans="12:12" x14ac:dyDescent="0.25">
      <c r="L804" s="9"/>
    </row>
    <row r="805" spans="12:12" x14ac:dyDescent="0.25">
      <c r="L805" s="9"/>
    </row>
    <row r="806" spans="12:12" x14ac:dyDescent="0.25">
      <c r="L806" s="9"/>
    </row>
    <row r="807" spans="12:12" x14ac:dyDescent="0.25">
      <c r="L807" s="9"/>
    </row>
    <row r="808" spans="12:12" x14ac:dyDescent="0.25">
      <c r="L808" s="9"/>
    </row>
    <row r="809" spans="12:12" x14ac:dyDescent="0.25">
      <c r="L809" s="9"/>
    </row>
    <row r="810" spans="12:12" x14ac:dyDescent="0.25">
      <c r="L810" s="9"/>
    </row>
    <row r="811" spans="12:12" x14ac:dyDescent="0.25">
      <c r="L811" s="9"/>
    </row>
    <row r="812" spans="12:12" x14ac:dyDescent="0.25">
      <c r="L812" s="9"/>
    </row>
    <row r="813" spans="12:12" x14ac:dyDescent="0.25">
      <c r="L813" s="9"/>
    </row>
    <row r="814" spans="12:12" x14ac:dyDescent="0.25">
      <c r="L814" s="9"/>
    </row>
    <row r="815" spans="12:12" x14ac:dyDescent="0.25">
      <c r="L815" s="9"/>
    </row>
    <row r="816" spans="12:12" x14ac:dyDescent="0.25">
      <c r="L816" s="9"/>
    </row>
    <row r="817" spans="12:12" x14ac:dyDescent="0.25">
      <c r="L817" s="9"/>
    </row>
    <row r="818" spans="12:12" x14ac:dyDescent="0.25">
      <c r="L818" s="9"/>
    </row>
    <row r="819" spans="12:12" x14ac:dyDescent="0.25">
      <c r="L819" s="9"/>
    </row>
    <row r="820" spans="12:12" x14ac:dyDescent="0.25">
      <c r="L820" s="9"/>
    </row>
    <row r="821" spans="12:12" x14ac:dyDescent="0.25">
      <c r="L821" s="9"/>
    </row>
    <row r="822" spans="12:12" x14ac:dyDescent="0.25">
      <c r="L822" s="9"/>
    </row>
    <row r="823" spans="12:12" x14ac:dyDescent="0.25">
      <c r="L823" s="9"/>
    </row>
    <row r="824" spans="12:12" x14ac:dyDescent="0.25">
      <c r="L824" s="9"/>
    </row>
    <row r="825" spans="12:12" x14ac:dyDescent="0.25">
      <c r="L825" s="9"/>
    </row>
    <row r="826" spans="12:12" x14ac:dyDescent="0.25">
      <c r="L826" s="9"/>
    </row>
    <row r="827" spans="12:12" x14ac:dyDescent="0.25">
      <c r="L827" s="9"/>
    </row>
    <row r="828" spans="12:12" x14ac:dyDescent="0.25">
      <c r="L828" s="9"/>
    </row>
    <row r="829" spans="12:12" x14ac:dyDescent="0.25">
      <c r="L829" s="9"/>
    </row>
    <row r="830" spans="12:12" x14ac:dyDescent="0.25">
      <c r="L830" s="9"/>
    </row>
    <row r="831" spans="12:12" x14ac:dyDescent="0.25">
      <c r="L831" s="9"/>
    </row>
    <row r="832" spans="12:12" x14ac:dyDescent="0.25">
      <c r="L832" s="9"/>
    </row>
    <row r="833" spans="12:12" x14ac:dyDescent="0.25">
      <c r="L833" s="9"/>
    </row>
    <row r="834" spans="12:12" x14ac:dyDescent="0.25">
      <c r="L834" s="9"/>
    </row>
    <row r="835" spans="12:12" x14ac:dyDescent="0.25">
      <c r="L835" s="9"/>
    </row>
    <row r="836" spans="12:12" x14ac:dyDescent="0.25">
      <c r="L836" s="9"/>
    </row>
    <row r="837" spans="12:12" x14ac:dyDescent="0.25">
      <c r="L837" s="9"/>
    </row>
    <row r="838" spans="12:12" x14ac:dyDescent="0.25">
      <c r="L838" s="9"/>
    </row>
    <row r="839" spans="12:12" x14ac:dyDescent="0.25">
      <c r="L839" s="9"/>
    </row>
    <row r="840" spans="12:12" x14ac:dyDescent="0.25">
      <c r="L840" s="9"/>
    </row>
    <row r="841" spans="12:12" x14ac:dyDescent="0.25">
      <c r="L841" s="9"/>
    </row>
    <row r="842" spans="12:12" x14ac:dyDescent="0.25">
      <c r="L842" s="9"/>
    </row>
    <row r="843" spans="12:12" x14ac:dyDescent="0.25">
      <c r="L843" s="9"/>
    </row>
    <row r="844" spans="12:12" x14ac:dyDescent="0.25">
      <c r="L844" s="9"/>
    </row>
    <row r="845" spans="12:12" x14ac:dyDescent="0.25">
      <c r="L845" s="9"/>
    </row>
    <row r="846" spans="12:12" x14ac:dyDescent="0.25">
      <c r="L846" s="9"/>
    </row>
    <row r="847" spans="12:12" x14ac:dyDescent="0.25">
      <c r="L847" s="9"/>
    </row>
    <row r="848" spans="12:12" x14ac:dyDescent="0.25">
      <c r="L848" s="9"/>
    </row>
    <row r="849" spans="12:12" x14ac:dyDescent="0.25">
      <c r="L849" s="9"/>
    </row>
    <row r="850" spans="12:12" x14ac:dyDescent="0.25">
      <c r="L850" s="9"/>
    </row>
    <row r="851" spans="12:12" x14ac:dyDescent="0.25">
      <c r="L851" s="9"/>
    </row>
    <row r="852" spans="12:12" x14ac:dyDescent="0.25">
      <c r="L852" s="9"/>
    </row>
    <row r="853" spans="12:12" x14ac:dyDescent="0.25">
      <c r="L853" s="9"/>
    </row>
    <row r="854" spans="12:12" x14ac:dyDescent="0.25">
      <c r="L854" s="9"/>
    </row>
    <row r="855" spans="12:12" x14ac:dyDescent="0.25">
      <c r="L855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RATES</vt:lpstr>
      <vt:lpstr>BDD</vt:lpstr>
      <vt:lpstr>LIST</vt:lpstr>
      <vt:lpstr>DEST_VILLE</vt:lpstr>
      <vt:lpstr>NC_DEST_CITY</vt:lpstr>
      <vt:lpstr>NC_DEST_STATE</vt:lpstr>
      <vt:lpstr>NC_ORI_CITY</vt:lpstr>
      <vt:lpstr>NC_ORI_STATE</vt:lpstr>
      <vt:lpstr>TRANS_ROADORTRAIN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BAILLY</dc:creator>
  <cp:lastModifiedBy>LAETITIA BAILLY</cp:lastModifiedBy>
  <dcterms:created xsi:type="dcterms:W3CDTF">2014-03-27T16:18:33Z</dcterms:created>
  <dcterms:modified xsi:type="dcterms:W3CDTF">2014-03-28T19:23:43Z</dcterms:modified>
</cp:coreProperties>
</file>