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4" i="1"/>
  <c r="B1"/>
  <c r="B3"/>
  <c r="M2"/>
</calcChain>
</file>

<file path=xl/sharedStrings.xml><?xml version="1.0" encoding="utf-8"?>
<sst xmlns="http://schemas.openxmlformats.org/spreadsheetml/2006/main" count="11" uniqueCount="11">
  <si>
    <t>comment faire pour determiné un choix si une cellule est vide  voici le contexte j`espere etre assez clair  merci ronnald</t>
  </si>
  <si>
    <t xml:space="preserve">si k1 est vide j`aimerais que m2= k2  </t>
  </si>
  <si>
    <t xml:space="preserve">mais si k1 contient une date je voudrais que m2=k1 </t>
  </si>
  <si>
    <t>dans b1 et b3   j`ai les deux conditions</t>
  </si>
  <si>
    <t>ce que je désire faire se serait que</t>
  </si>
  <si>
    <t>si  la plage k1 est vide  m2=k2</t>
  </si>
  <si>
    <t xml:space="preserve">et </t>
  </si>
  <si>
    <t>??? Je cherche la formole</t>
  </si>
  <si>
    <t>réussi</t>
  </si>
  <si>
    <t>????</t>
  </si>
  <si>
    <t>si  la plage k1 contient une date m2=k1</t>
  </si>
</sst>
</file>

<file path=xl/styles.xml><?xml version="1.0" encoding="utf-8"?>
<styleSheet xmlns="http://schemas.openxmlformats.org/spreadsheetml/2006/main">
  <numFmts count="2">
    <numFmt numFmtId="164" formatCode="dddd\ dd\ mmmm\ yyyy"/>
    <numFmt numFmtId="165" formatCode="[$-F800]dddd\,\ mmmm\ dd\,\ yyyy"/>
  </numFmts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/>
    <xf numFmtId="164" fontId="0" fillId="2" borderId="0" xfId="0" applyNumberFormat="1" applyFill="1" applyAlignment="1">
      <alignment shrinkToFit="1"/>
    </xf>
    <xf numFmtId="165" fontId="0" fillId="3" borderId="0" xfId="0" applyNumberFormat="1" applyFill="1" applyAlignment="1"/>
    <xf numFmtId="165" fontId="0" fillId="4" borderId="0" xfId="0" applyNumberFormat="1" applyFill="1" applyAlignment="1"/>
    <xf numFmtId="0" fontId="0" fillId="4" borderId="0" xfId="0" applyFill="1"/>
    <xf numFmtId="164" fontId="0" fillId="0" borderId="0" xfId="0" applyNumberFormat="1"/>
    <xf numFmtId="0" fontId="0" fillId="0" borderId="0" xfId="0" applyAlignment="1">
      <alignment horizontal="right"/>
    </xf>
    <xf numFmtId="0" fontId="0" fillId="0" borderId="1" xfId="0" applyBorder="1"/>
    <xf numFmtId="164" fontId="0" fillId="5" borderId="2" xfId="0" applyNumberFormat="1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64" fontId="0" fillId="5" borderId="6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00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4"/>
  <sheetViews>
    <sheetView tabSelected="1" workbookViewId="0">
      <selection activeCell="M16" sqref="M16"/>
    </sheetView>
  </sheetViews>
  <sheetFormatPr baseColWidth="10" defaultRowHeight="15"/>
  <cols>
    <col min="1" max="1" width="46.85546875" customWidth="1"/>
    <col min="2" max="2" width="25.140625" customWidth="1"/>
    <col min="3" max="3" width="6.28515625" customWidth="1"/>
    <col min="4" max="4" width="6.7109375" customWidth="1"/>
    <col min="5" max="5" width="5.42578125" customWidth="1"/>
    <col min="6" max="6" width="7.28515625" customWidth="1"/>
    <col min="7" max="7" width="4.28515625" customWidth="1"/>
    <col min="8" max="8" width="4.140625" customWidth="1"/>
    <col min="9" max="9" width="2.7109375" customWidth="1"/>
    <col min="10" max="10" width="7.85546875" customWidth="1"/>
    <col min="11" max="11" width="24.85546875" customWidth="1"/>
    <col min="13" max="13" width="28.7109375" customWidth="1"/>
  </cols>
  <sheetData>
    <row r="1" spans="1:15">
      <c r="A1" s="8" t="s">
        <v>1</v>
      </c>
      <c r="B1" s="9">
        <f>IF(ISBLANK(K1),B1,K2)</f>
        <v>41200</v>
      </c>
      <c r="K1" s="2">
        <v>41162</v>
      </c>
      <c r="M1" s="1"/>
    </row>
    <row r="2" spans="1:15">
      <c r="A2" s="10"/>
      <c r="B2" s="11"/>
      <c r="C2" s="1"/>
      <c r="K2" s="2">
        <v>41200</v>
      </c>
      <c r="M2" s="4">
        <f>IF(K1&lt;&gt;"",K1,"")</f>
        <v>41162</v>
      </c>
      <c r="N2" s="3"/>
    </row>
    <row r="3" spans="1:15" ht="15.75" thickBot="1">
      <c r="A3" s="12" t="s">
        <v>2</v>
      </c>
      <c r="B3" s="13">
        <f>IF(K1&lt;&gt;"",K1,"")</f>
        <v>41162</v>
      </c>
      <c r="M3" s="1"/>
    </row>
    <row r="4" spans="1:15">
      <c r="M4" s="5" t="str">
        <f>IF(K1&lt;&gt;"",K1,"")&amp;""&amp;IF(ISBLANK(K1),B1,K2)</f>
        <v>4116241200</v>
      </c>
      <c r="N4" s="1" t="s">
        <v>7</v>
      </c>
    </row>
    <row r="5" spans="1:15">
      <c r="M5" s="1" t="s">
        <v>3</v>
      </c>
    </row>
    <row r="6" spans="1:15">
      <c r="M6" s="1"/>
    </row>
    <row r="7" spans="1:15">
      <c r="B7" s="6"/>
      <c r="M7" s="1" t="s">
        <v>4</v>
      </c>
    </row>
    <row r="8" spans="1:15">
      <c r="M8" s="1" t="s">
        <v>5</v>
      </c>
      <c r="O8" s="5" t="s">
        <v>9</v>
      </c>
    </row>
    <row r="9" spans="1:15">
      <c r="L9" s="7" t="s">
        <v>6</v>
      </c>
      <c r="M9" s="1" t="s">
        <v>10</v>
      </c>
      <c r="O9" s="5" t="s">
        <v>8</v>
      </c>
    </row>
    <row r="14" spans="1:15">
      <c r="A14" s="1" t="s">
        <v>0</v>
      </c>
    </row>
  </sheetData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Ronald</dc:creator>
  <cp:lastModifiedBy>Ronald</cp:lastModifiedBy>
  <dcterms:created xsi:type="dcterms:W3CDTF">2014-12-03T02:25:08Z</dcterms:created>
  <dcterms:modified xsi:type="dcterms:W3CDTF">2014-12-05T02:30:06Z</dcterms:modified>
</cp:coreProperties>
</file>