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02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4" i="1" l="1"/>
  <c r="H4" i="1"/>
  <c r="H3" i="1"/>
  <c r="I3" i="1"/>
  <c r="J3" i="1" s="1"/>
  <c r="J4" i="1"/>
</calcChain>
</file>

<file path=xl/sharedStrings.xml><?xml version="1.0" encoding="utf-8"?>
<sst xmlns="http://schemas.openxmlformats.org/spreadsheetml/2006/main" count="12" uniqueCount="8">
  <si>
    <t>mag 1</t>
  </si>
  <si>
    <t>mag 2</t>
  </si>
  <si>
    <t>mag 3</t>
  </si>
  <si>
    <t>resultats</t>
  </si>
  <si>
    <t>produit X</t>
  </si>
  <si>
    <r>
      <t>RECHERCHEV(G3;</t>
    </r>
    <r>
      <rPr>
        <sz val="11"/>
        <color rgb="FFFF0000"/>
        <rFont val="Calibri"/>
        <family val="2"/>
        <scheme val="minor"/>
      </rPr>
      <t>B:E</t>
    </r>
    <r>
      <rPr>
        <sz val="11"/>
        <color theme="1"/>
        <rFont val="Calibri"/>
        <family val="2"/>
        <scheme val="minor"/>
      </rPr>
      <t>;EQUIV($G$1;$B$2:$E$2;0);0)</t>
    </r>
  </si>
  <si>
    <t xml:space="preserve">Je souhaiterai que la rechercheV m'indique "produit X", en J4 </t>
  </si>
  <si>
    <t>Est il possible que la zone de recherche trouve tout seul la bonne colone?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</si>
</sst>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>
      <selection activeCell="J14" sqref="J14"/>
    </sheetView>
  </sheetViews>
  <sheetFormatPr baseColWidth="10" defaultRowHeight="14.4" x14ac:dyDescent="0.3"/>
  <sheetData>
    <row r="1" spans="2:11" x14ac:dyDescent="0.3">
      <c r="G1" t="s">
        <v>3</v>
      </c>
    </row>
    <row r="2" spans="2:11" x14ac:dyDescent="0.3">
      <c r="B2" t="s">
        <v>0</v>
      </c>
      <c r="C2" t="s">
        <v>1</v>
      </c>
      <c r="D2" t="s">
        <v>2</v>
      </c>
      <c r="E2" t="s">
        <v>3</v>
      </c>
      <c r="H2" t="s">
        <v>0</v>
      </c>
      <c r="I2" t="s">
        <v>1</v>
      </c>
      <c r="J2" t="s">
        <v>2</v>
      </c>
    </row>
    <row r="3" spans="2:11" x14ac:dyDescent="0.3">
      <c r="B3">
        <v>12</v>
      </c>
      <c r="C3">
        <v>0</v>
      </c>
      <c r="D3">
        <v>34</v>
      </c>
      <c r="E3" t="s">
        <v>4</v>
      </c>
      <c r="G3">
        <v>12</v>
      </c>
      <c r="H3" t="str">
        <f>VLOOKUP(G3,B:E,MATCH($G$1,$B$2:$E$2,0),0)</f>
        <v>produit X</v>
      </c>
      <c r="I3" t="e">
        <f t="shared" ref="I3:J3" si="0">VLOOKUP(H3,C:F,MATCH(I$2,$B$2:$E$2,0),0)</f>
        <v>#N/A</v>
      </c>
      <c r="J3" t="e">
        <f t="shared" si="0"/>
        <v>#N/A</v>
      </c>
    </row>
    <row r="4" spans="2:11" x14ac:dyDescent="0.3">
      <c r="G4">
        <v>34</v>
      </c>
      <c r="H4" t="e">
        <f>VLOOKUP(G4,B:E,MATCH($G$1,$B$2:$E$2,0),0)</f>
        <v>#N/A</v>
      </c>
      <c r="I4" t="e">
        <f t="shared" ref="I4:J4" si="1">VLOOKUP(H4,C:F,MATCH($G$1,$B$2:$E$2,0),0)</f>
        <v>#N/A</v>
      </c>
      <c r="J4" t="e">
        <f ca="1">VLOOKUP(I4,INDIRECT(J2),MATCH($G$1,$B$2:$E$2,0),0)</f>
        <v>#N/A</v>
      </c>
    </row>
    <row r="7" spans="2:11" x14ac:dyDescent="0.3">
      <c r="F7" s="1"/>
      <c r="G7" t="s">
        <v>5</v>
      </c>
    </row>
    <row r="9" spans="2:11" x14ac:dyDescent="0.3">
      <c r="F9" t="s">
        <v>6</v>
      </c>
    </row>
    <row r="10" spans="2:11" x14ac:dyDescent="0.3">
      <c r="F10" s="2" t="s">
        <v>7</v>
      </c>
      <c r="G10" s="2"/>
      <c r="H10" s="2"/>
      <c r="I10" s="2"/>
      <c r="J10" s="2"/>
      <c r="K10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2014-03-22T18:05:39Z</dcterms:created>
  <dcterms:modified xsi:type="dcterms:W3CDTF">2014-03-23T13:21:08Z</dcterms:modified>
</cp:coreProperties>
</file>