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DATA" sheetId="1" r:id="rId1"/>
    <sheet name="TEST" sheetId="2" r:id="rId2"/>
  </sheets>
  <calcPr calcId="125725"/>
</workbook>
</file>

<file path=xl/calcChain.xml><?xml version="1.0" encoding="utf-8"?>
<calcChain xmlns="http://schemas.openxmlformats.org/spreadsheetml/2006/main">
  <c r="G8" i="2"/>
  <c r="H8"/>
  <c r="G9"/>
  <c r="H9"/>
  <c r="G10"/>
  <c r="H10"/>
  <c r="G11"/>
  <c r="H11"/>
  <c r="H7"/>
  <c r="G7"/>
</calcChain>
</file>

<file path=xl/sharedStrings.xml><?xml version="1.0" encoding="utf-8"?>
<sst xmlns="http://schemas.openxmlformats.org/spreadsheetml/2006/main" count="14" uniqueCount="14">
  <si>
    <t>Instrument</t>
  </si>
  <si>
    <t>Cours</t>
  </si>
  <si>
    <t xml:space="preserve">Guitare </t>
  </si>
  <si>
    <t>Flute</t>
  </si>
  <si>
    <t>Harpe</t>
  </si>
  <si>
    <t>Empecher de mettre REF si il ne trouve pas la valeur, mais mettre ""</t>
  </si>
  <si>
    <t>Mettre la valeur si je rajoute ensuite un instrument avec un prix quelconque, à la place de celui que j'ai supprimé ou je rajoute.</t>
  </si>
  <si>
    <t>Descrpition du prob</t>
  </si>
  <si>
    <t>Si j'efface la ligne violon avec le prix du tableau de la feuille DATA</t>
  </si>
  <si>
    <t>Il va me mettre #REF! dans ma feuille TEST</t>
  </si>
  <si>
    <t>Or, je voudrais qu'il ne mette rien dans ce cas au lieu de #REF!</t>
  </si>
  <si>
    <t>la valeur s'affiche dans ce cas dans ma page TEST</t>
  </si>
  <si>
    <t>Mais je voudrais surtout, que si je rajoute ensuite, une ligne à la place de celle de violon (Feuille DATA)</t>
  </si>
  <si>
    <t>violon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</si>
</sst>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F5:G9" totalsRowShown="0">
  <autoFilter ref="F5:G9"/>
  <tableColumns count="2">
    <tableColumn id="1" name="Instrument"/>
    <tableColumn id="2" name="Cour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F5:G9"/>
  <sheetViews>
    <sheetView tabSelected="1" workbookViewId="0">
      <selection activeCell="A7" sqref="A7:XFD7"/>
    </sheetView>
  </sheetViews>
  <sheetFormatPr baseColWidth="10" defaultColWidth="8.85546875" defaultRowHeight="15"/>
  <cols>
    <col min="6" max="6" width="18.7109375" customWidth="1"/>
  </cols>
  <sheetData>
    <row r="5" spans="6:7">
      <c r="F5" t="s">
        <v>0</v>
      </c>
      <c r="G5" t="s">
        <v>1</v>
      </c>
    </row>
    <row r="6" spans="6:7">
      <c r="F6" t="s">
        <v>2</v>
      </c>
      <c r="G6">
        <v>10</v>
      </c>
    </row>
    <row r="7" spans="6:7">
      <c r="F7" t="s">
        <v>3</v>
      </c>
      <c r="G7">
        <v>14</v>
      </c>
    </row>
    <row r="8" spans="6:7">
      <c r="F8" t="s">
        <v>4</v>
      </c>
      <c r="G8">
        <v>16</v>
      </c>
    </row>
    <row r="9" spans="6:7">
      <c r="F9" t="s">
        <v>13</v>
      </c>
      <c r="G9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G3:L16"/>
  <sheetViews>
    <sheetView workbookViewId="0">
      <selection activeCell="B29" sqref="B29"/>
    </sheetView>
  </sheetViews>
  <sheetFormatPr baseColWidth="10" defaultColWidth="8.85546875" defaultRowHeight="15"/>
  <sheetData>
    <row r="3" spans="7:12">
      <c r="G3" t="s">
        <v>5</v>
      </c>
    </row>
    <row r="4" spans="7:12">
      <c r="G4" t="s">
        <v>6</v>
      </c>
    </row>
    <row r="7" spans="7:12">
      <c r="G7" t="str">
        <f>IFERROR(DATA!F6," ")</f>
        <v xml:space="preserve">Guitare </v>
      </c>
      <c r="H7">
        <f>IFERROR(DATA!G6," ")</f>
        <v>10</v>
      </c>
    </row>
    <row r="8" spans="7:12">
      <c r="G8" t="str">
        <f>IFERROR(DATA!#REF!," ")</f>
        <v xml:space="preserve"> </v>
      </c>
      <c r="H8" t="str">
        <f>IFERROR(DATA!#REF!," ")</f>
        <v xml:space="preserve"> </v>
      </c>
    </row>
    <row r="9" spans="7:12">
      <c r="G9" t="str">
        <f>IFERROR(DATA!F7," ")</f>
        <v>Flute</v>
      </c>
      <c r="H9">
        <f>IFERROR(DATA!G7," ")</f>
        <v>14</v>
      </c>
      <c r="L9" t="s">
        <v>7</v>
      </c>
    </row>
    <row r="10" spans="7:12">
      <c r="G10" t="str">
        <f>IFERROR(DATA!F8," ")</f>
        <v>Harpe</v>
      </c>
      <c r="H10">
        <f>IFERROR(DATA!G8," ")</f>
        <v>16</v>
      </c>
    </row>
    <row r="11" spans="7:12">
      <c r="G11" t="str">
        <f>IFERROR(DATA!F9," ")</f>
        <v>violon</v>
      </c>
      <c r="H11">
        <f>IFERROR(DATA!G9," ")</f>
        <v>18</v>
      </c>
      <c r="L11" t="s">
        <v>8</v>
      </c>
    </row>
    <row r="12" spans="7:12">
      <c r="L12" t="s">
        <v>9</v>
      </c>
    </row>
    <row r="14" spans="7:12">
      <c r="L14" t="s">
        <v>10</v>
      </c>
    </row>
    <row r="15" spans="7:12">
      <c r="L15" t="s">
        <v>12</v>
      </c>
    </row>
    <row r="16" spans="7:12">
      <c r="L1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2016-02-14T14:30:04Z</dcterms:modified>
</cp:coreProperties>
</file>