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8_{CE224D3E-6E99-4696-B6D9-2BC22558511C}" xr6:coauthVersionLast="32" xr6:coauthVersionMax="32" xr10:uidLastSave="{00000000-0000-0000-0000-000000000000}"/>
  <bookViews>
    <workbookView xWindow="0" yWindow="0" windowWidth="25600" windowHeight="10727" xr2:uid="{18D3DCBA-9B75-421A-9D8D-5E77949D895D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<sst xmlns="http://schemas.openxmlformats.org/spreadsheetml/2006/main" count="19" uniqueCount="14">
  <si>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LVMH</t>
  </si>
  <si>
    <t>TOTAL</t>
  </si>
  <si>
    <t>L'OREAL</t>
  </si>
  <si>
    <t>SANOFI</t>
  </si>
  <si>
    <t>BNP PARIBAS</t>
  </si>
  <si>
    <t>AIRBUS GROUP</t>
  </si>
  <si>
    <t xml:space="preserve">CHRISTIAN DIOR </t>
  </si>
  <si>
    <t>-</t>
  </si>
  <si>
    <t>KERING</t>
  </si>
  <si>
    <t>HERMES INTL</t>
  </si>
  <si>
    <t>AXA</t>
  </si>
  <si>
    <t>VINCI</t>
  </si>
  <si>
    <t xml:space="preserve">Croissance </t>
  </si>
  <si>
    <t>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</si>
</sst>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9" fontId="0" fillId="0" borderId="0" xfId="1" applyFont="1"/>
    <xf numFmtId="0" fontId="0" fillId="2" borderId="2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1" xfId="0" applyFill="1" applyBorder="1"/>
    <xf numFmtId="9" fontId="0" fillId="2" borderId="0" xfId="1" applyFont="1" applyFill="1" applyBorder="1"/>
    <xf numFmtId="9" fontId="0" fillId="2" borderId="7" xfId="1" applyFont="1" applyFill="1" applyBorder="1"/>
    <xf numFmtId="0" fontId="0" fillId="2" borderId="4" xfId="0" applyFill="1" applyBorder="1"/>
    <xf numFmtId="9" fontId="0" fillId="2" borderId="5" xfId="1" applyFont="1" applyFill="1" applyBorder="1"/>
    <xf numFmtId="9" fontId="0" fillId="2" borderId="8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yVal>
            <c:numRef>
              <c:f>Feuil1!$G$7:$G$18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yVal>
          <c:bubbleSize>
            <c:numRef>
              <c:f>Feuil1!$H$7:$H$18</c:f>
              <c:numCache>
                <c:formatCode>0%</c:formatCode>
                <c:ptCount val="12"/>
                <c:pt idx="0">
                  <c:v>0.11764705882352944</c:v>
                </c:pt>
                <c:pt idx="1">
                  <c:v>0.47305389221556893</c:v>
                </c:pt>
                <c:pt idx="2">
                  <c:v>7.7044025157232632E-2</c:v>
                </c:pt>
                <c:pt idx="3">
                  <c:v>-0.38599105812220569</c:v>
                </c:pt>
                <c:pt idx="4">
                  <c:v>-1.6528925619834656E-2</c:v>
                </c:pt>
                <c:pt idx="5">
                  <c:v>0.24528301886792447</c:v>
                </c:pt>
                <c:pt idx="6">
                  <c:v>0</c:v>
                </c:pt>
                <c:pt idx="7">
                  <c:v>0.352112676056338</c:v>
                </c:pt>
                <c:pt idx="8">
                  <c:v>0</c:v>
                </c:pt>
                <c:pt idx="9">
                  <c:v>4.0160642570279403E-3</c:v>
                </c:pt>
                <c:pt idx="10">
                  <c:v>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0-B4AC-4608-AA64-A07F14B8FD25}"/>
            </c:ext>
          </c:extLst>
        </c:ser>
        <c:ser>
          <c:idx val="1"/>
          <c:order val="1"/>
          <c:spPr>
            <a:solidFill>
              <a:schemeClr val="accent2">
                <a:alpha val="75000"/>
              </a:schemeClr>
            </a:solidFill>
            <a:ln w="25400">
              <a:noFill/>
            </a:ln>
            <a:effectLst/>
          </c:spPr>
          <c:invertIfNegative val="0"/>
          <c:yVal>
            <c:numRef>
              <c:f>Feuil1!$I$7:$I$18</c:f>
              <c:numCache>
                <c:formatCode>0%</c:formatCode>
                <c:ptCount val="12"/>
                <c:pt idx="0">
                  <c:v>0.12029740125715357</c:v>
                </c:pt>
                <c:pt idx="1">
                  <c:v>5.0322716062339297E-2</c:v>
                </c:pt>
                <c:pt idx="2">
                  <c:v>0.13760375038426068</c:v>
                </c:pt>
                <c:pt idx="3">
                  <c:v>0.24059335330195408</c:v>
                </c:pt>
                <c:pt idx="4">
                  <c:v>0.1797687727346447</c:v>
                </c:pt>
                <c:pt idx="5">
                  <c:v>4.3030239489568203E-2</c:v>
                </c:pt>
                <c:pt idx="6">
                  <c:v>0</c:v>
                </c:pt>
                <c:pt idx="7">
                  <c:v>0.11538958521772839</c:v>
                </c:pt>
                <c:pt idx="8">
                  <c:v>0</c:v>
                </c:pt>
                <c:pt idx="9">
                  <c:v>6.3004190808633273E-2</c:v>
                </c:pt>
                <c:pt idx="10">
                  <c:v>0</c:v>
                </c:pt>
              </c:numCache>
            </c:numRef>
          </c:yVal>
          <c:bubbleSize>
            <c:numLit>
              <c:formatCode>General</c:formatCode>
              <c:ptCount val="12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</c:numLit>
          </c:bubbleSize>
          <c:bubble3D val="1"/>
          <c:extLst>
            <c:ext xmlns:c16="http://schemas.microsoft.com/office/drawing/2014/chart" uri="{C3380CC4-5D6E-409C-BE32-E72D297353CC}">
              <c16:uniqueId val="{00000001-B4AC-4608-AA64-A07F14B8FD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827704040"/>
        <c:axId val="827706008"/>
      </c:bubbleChart>
      <c:valAx>
        <c:axId val="827704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7706008"/>
        <c:crosses val="autoZero"/>
        <c:crossBetween val="midCat"/>
      </c:valAx>
      <c:valAx>
        <c:axId val="827706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77040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21166</xdr:colOff>
      <xdr:row>6</xdr:row>
      <xdr:rowOff>35983</xdr:rowOff>
    </xdr:from>
    <xdr:to>
      <xdr:col>18</xdr:col>
      <xdr:colOff>368300</xdr:colOff>
      <xdr:row>34</xdr:row>
      <xdr:rowOff>16934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59D5BA8-AED2-40A5-B47F-E6AD8FE6CD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C5B4D-6A55-49A8-95A1-AB8DB3911611}">
  <dimension ref="G6:I18"/>
  <sheetViews>
    <sheetView tabSelected="1" workbookViewId="0">
      <selection activeCell="I26" sqref="I26"/>
    </sheetView>
  </sheetViews>
  <sheetFormatPr baseColWidth="10" defaultRowHeight="10.35" x14ac:dyDescent="0.35"/>
  <cols>
    <col min="7" max="7" width="14.58203125" bestFit="1" customWidth="1"/>
  </cols>
  <sheetData>
    <row r="6" spans="7:9" x14ac:dyDescent="0.35">
      <c r="G6" s="2"/>
      <c r="H6" s="3" t="s">
        <v>12</v>
      </c>
      <c r="I6" s="4" t="s">
        <v>13</v>
      </c>
    </row>
    <row r="7" spans="7:9" x14ac:dyDescent="0.35">
      <c r="G7" s="5" t="s">
        <v>0</v>
      </c>
      <c r="H7" s="6">
        <v>0.11764705882352944</v>
      </c>
      <c r="I7" s="7">
        <v>0.12029740125715357</v>
      </c>
    </row>
    <row r="8" spans="7:9" x14ac:dyDescent="0.35">
      <c r="G8" s="5" t="s">
        <v>1</v>
      </c>
      <c r="H8" s="6">
        <v>0.47305389221556893</v>
      </c>
      <c r="I8" s="7">
        <v>5.0322716062339297E-2</v>
      </c>
    </row>
    <row r="9" spans="7:9" x14ac:dyDescent="0.35">
      <c r="G9" s="5" t="s">
        <v>2</v>
      </c>
      <c r="H9" s="6">
        <v>7.7044025157232632E-2</v>
      </c>
      <c r="I9" s="7">
        <v>0.13760375038426068</v>
      </c>
    </row>
    <row r="10" spans="7:9" x14ac:dyDescent="0.35">
      <c r="G10" s="5" t="s">
        <v>3</v>
      </c>
      <c r="H10" s="6">
        <v>-0.38599105812220569</v>
      </c>
      <c r="I10" s="7">
        <v>0.24059335330195408</v>
      </c>
    </row>
    <row r="11" spans="7:9" x14ac:dyDescent="0.35">
      <c r="G11" s="5" t="s">
        <v>4</v>
      </c>
      <c r="H11" s="6">
        <v>-1.6528925619834656E-2</v>
      </c>
      <c r="I11" s="7">
        <v>0.1797687727346447</v>
      </c>
    </row>
    <row r="12" spans="7:9" x14ac:dyDescent="0.35">
      <c r="G12" s="5" t="s">
        <v>5</v>
      </c>
      <c r="H12" s="6">
        <v>0.24528301886792447</v>
      </c>
      <c r="I12" s="7">
        <v>4.3030239489568203E-2</v>
      </c>
    </row>
    <row r="13" spans="7:9" x14ac:dyDescent="0.35">
      <c r="G13" s="5" t="s">
        <v>6</v>
      </c>
      <c r="H13" s="6" t="s">
        <v>7</v>
      </c>
      <c r="I13" s="7" t="s">
        <v>7</v>
      </c>
    </row>
    <row r="14" spans="7:9" x14ac:dyDescent="0.35">
      <c r="G14" s="5" t="s">
        <v>8</v>
      </c>
      <c r="H14" s="6">
        <v>0.352112676056338</v>
      </c>
      <c r="I14" s="7">
        <v>0.11538958521772839</v>
      </c>
    </row>
    <row r="15" spans="7:9" x14ac:dyDescent="0.35">
      <c r="G15" s="5" t="s">
        <v>9</v>
      </c>
      <c r="H15" s="6" t="s">
        <v>7</v>
      </c>
      <c r="I15" s="7" t="s">
        <v>7</v>
      </c>
    </row>
    <row r="16" spans="7:9" x14ac:dyDescent="0.35">
      <c r="G16" s="5" t="s">
        <v>10</v>
      </c>
      <c r="H16" s="6">
        <v>4.0160642570279403E-3</v>
      </c>
      <c r="I16" s="7">
        <v>6.3004190808633273E-2</v>
      </c>
    </row>
    <row r="17" spans="7:9" x14ac:dyDescent="0.35">
      <c r="G17" s="8" t="s">
        <v>11</v>
      </c>
      <c r="H17" s="9" t="s">
        <v>7</v>
      </c>
      <c r="I17" s="10" t="s">
        <v>7</v>
      </c>
    </row>
    <row r="18" spans="7:9" x14ac:dyDescent="0.35">
      <c r="H18" s="1"/>
      <c r="I1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Arnaud Hoffstetter</cp:lastModifiedBy>
  <dcterms:created xsi:type="dcterms:W3CDTF">2018-05-08T16:30:17Z</dcterms:created>
  <dcterms:modified xsi:type="dcterms:W3CDTF">2018-05-08T16:35:01Z</dcterms:modified>
</cp:coreProperties>
</file>