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375" windowWidth="19440" windowHeight="12300"/>
  </bookViews>
  <sheets>
    <sheet name="Feuil1" sheetId="1" r:id="rId1"/>
    <sheet name="Feuil2" sheetId="2" r:id="rId2"/>
    <sheet name="Feuil3" sheetId="3" r:id="rId3"/>
  </sheets>
  <functionGroups/>
  <calcPr calcId="125725"/>
</workbook>
</file>

<file path=xl/calcChain.xml><?xml version="1.0" encoding="utf-8"?>
<calcChain xmlns="http://schemas.openxmlformats.org/spreadsheetml/2006/main">
  <c r="K2" i="1"/>
  <c r="F4"/>
  <c r="F5" s="1"/>
  <c r="F6" s="1"/>
  <c r="F7" s="1"/>
  <c r="F8" s="1"/>
  <c r="F9" s="1"/>
  <c r="F10" s="1"/>
  <c r="F11" s="1"/>
  <c r="F12" s="1"/>
  <c r="F13" s="1"/>
  <c r="F14" s="1"/>
  <c r="F15" s="1"/>
  <c r="F16" s="1"/>
  <c r="F17" s="1"/>
  <c r="F18" s="1"/>
  <c r="F19" s="1"/>
  <c r="F20" s="1"/>
  <c r="F21" s="1"/>
  <c r="F22" s="1"/>
  <c r="F23" s="1"/>
  <c r="F24" s="1"/>
  <c r="E24" s="1"/>
  <c r="E4" l="1"/>
  <c r="E23"/>
  <c r="E21"/>
  <c r="E19"/>
  <c r="E17"/>
  <c r="E15"/>
  <c r="E13"/>
  <c r="E11"/>
  <c r="E9"/>
  <c r="E7"/>
  <c r="E5"/>
  <c r="E3"/>
  <c r="E22"/>
  <c r="E20"/>
  <c r="E18"/>
  <c r="E16"/>
  <c r="E14"/>
  <c r="E12"/>
  <c r="E10"/>
  <c r="E8"/>
  <c r="E6"/>
</calcChain>
</file>

<file path=xl/styles.xml><?xml version="1.0" encoding="utf-8"?>
<styleSheet xmlns="http://schemas.openxmlformats.org/spreadsheetml/2006/main">
  <numFmts count="2">
    <numFmt numFmtId="164" formatCode="hmm"/>
    <numFmt numFmtId="165" formatCode="h:mm;@"/>
  </numFmts>
  <fonts count="2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64" fontId="0" fillId="0" borderId="0" xfId="0" applyNumberFormat="1"/>
    <xf numFmtId="165" fontId="0" fillId="0" borderId="0" xfId="0" applyNumberFormat="1"/>
    <xf numFmtId="20" fontId="0" fillId="0" borderId="0" xfId="0" applyNumberFormat="1"/>
    <xf numFmtId="49" fontId="0" fillId="0" borderId="0" xfId="0" applyNumberFormat="1"/>
    <xf numFmtId="14" fontId="0" fillId="0" borderId="0" xfId="0" applyNumberFormat="1"/>
    <xf numFmtId="19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O24"/>
  <sheetViews>
    <sheetView tabSelected="1" workbookViewId="0">
      <selection activeCell="F4" sqref="F4"/>
    </sheetView>
  </sheetViews>
  <sheetFormatPr baseColWidth="10" defaultRowHeight="15"/>
  <cols>
    <col min="9" max="9" width="5.5703125" bestFit="1" customWidth="1"/>
    <col min="12" max="12" width="11.42578125" style="2"/>
  </cols>
  <sheetData>
    <row r="1" spans="1:15">
      <c r="I1" s="3">
        <v>0.625</v>
      </c>
      <c r="J1" s="3">
        <v>3.125E-2</v>
      </c>
      <c r="K1" s="3">
        <v>3.472222222222222E-3</v>
      </c>
    </row>
    <row r="2" spans="1:15">
      <c r="I2" s="3"/>
      <c r="K2" s="3">
        <f>I1-K1</f>
        <v>0.62152777777777779</v>
      </c>
    </row>
    <row r="3" spans="1:15">
      <c r="E3" s="3">
        <f>F3-$K$1</f>
        <v>0.62152777777777779</v>
      </c>
      <c r="F3" s="3">
        <v>0.625</v>
      </c>
      <c r="G3">
        <v>1</v>
      </c>
      <c r="K3" s="1"/>
      <c r="N3" s="4"/>
      <c r="O3" s="2"/>
    </row>
    <row r="4" spans="1:15">
      <c r="E4" s="3">
        <f>F4-$K$1</f>
        <v>0.65277777777777779</v>
      </c>
      <c r="F4" s="3">
        <f t="shared" ref="F4:F24" si="0">F3+$J$1</f>
        <v>0.65625</v>
      </c>
      <c r="G4">
        <v>2</v>
      </c>
      <c r="K4" s="1"/>
      <c r="N4" s="4"/>
      <c r="O4" s="2"/>
    </row>
    <row r="5" spans="1:15">
      <c r="E5" s="3">
        <f t="shared" ref="E5:E24" si="1">F5-$K$1</f>
        <v>0.68402777777777779</v>
      </c>
      <c r="F5" s="3">
        <f t="shared" si="0"/>
        <v>0.6875</v>
      </c>
      <c r="G5">
        <v>3</v>
      </c>
      <c r="N5" s="4"/>
      <c r="O5" s="2"/>
    </row>
    <row r="6" spans="1:15">
      <c r="E6" s="3">
        <f t="shared" si="1"/>
        <v>0.71527777777777779</v>
      </c>
      <c r="F6" s="3">
        <f t="shared" si="0"/>
        <v>0.71875</v>
      </c>
      <c r="G6">
        <v>4</v>
      </c>
      <c r="N6" s="4"/>
      <c r="O6" s="2"/>
    </row>
    <row r="7" spans="1:15">
      <c r="E7" s="3">
        <f t="shared" si="1"/>
        <v>0.74652777777777779</v>
      </c>
      <c r="F7" s="3">
        <f t="shared" si="0"/>
        <v>0.75</v>
      </c>
      <c r="G7">
        <v>5</v>
      </c>
      <c r="N7" s="4"/>
      <c r="O7" s="2"/>
    </row>
    <row r="8" spans="1:15">
      <c r="A8" s="6"/>
      <c r="E8" s="3">
        <f t="shared" si="1"/>
        <v>0.77777777777777779</v>
      </c>
      <c r="F8" s="3">
        <f t="shared" si="0"/>
        <v>0.78125</v>
      </c>
      <c r="G8">
        <v>6</v>
      </c>
      <c r="N8" s="4"/>
      <c r="O8" s="2"/>
    </row>
    <row r="9" spans="1:15">
      <c r="A9" s="5"/>
      <c r="E9" s="3">
        <f t="shared" si="1"/>
        <v>0.80902777777777779</v>
      </c>
      <c r="F9" s="3">
        <f t="shared" si="0"/>
        <v>0.8125</v>
      </c>
      <c r="G9">
        <v>7</v>
      </c>
      <c r="N9" s="4"/>
      <c r="O9" s="2"/>
    </row>
    <row r="10" spans="1:15">
      <c r="A10" s="3"/>
      <c r="E10" s="3">
        <f t="shared" si="1"/>
        <v>0.84027777777777779</v>
      </c>
      <c r="F10" s="3">
        <f t="shared" si="0"/>
        <v>0.84375</v>
      </c>
      <c r="G10">
        <v>8</v>
      </c>
      <c r="N10" s="4"/>
      <c r="O10" s="2"/>
    </row>
    <row r="11" spans="1:15">
      <c r="E11" s="3">
        <f t="shared" si="1"/>
        <v>0.87152777777777779</v>
      </c>
      <c r="F11" s="3">
        <f t="shared" si="0"/>
        <v>0.875</v>
      </c>
      <c r="G11">
        <v>9</v>
      </c>
      <c r="N11" s="4"/>
      <c r="O11" s="2"/>
    </row>
    <row r="12" spans="1:15">
      <c r="E12" s="3">
        <f t="shared" si="1"/>
        <v>0.90277777777777779</v>
      </c>
      <c r="F12" s="3">
        <f t="shared" si="0"/>
        <v>0.90625</v>
      </c>
      <c r="G12">
        <v>10</v>
      </c>
      <c r="N12" s="4"/>
      <c r="O12" s="2"/>
    </row>
    <row r="13" spans="1:15">
      <c r="E13" s="3">
        <f t="shared" si="1"/>
        <v>0.93402777777777779</v>
      </c>
      <c r="F13" s="3">
        <f t="shared" si="0"/>
        <v>0.9375</v>
      </c>
      <c r="G13">
        <v>11</v>
      </c>
      <c r="N13" s="4"/>
      <c r="O13" s="2"/>
    </row>
    <row r="14" spans="1:15">
      <c r="E14" s="3">
        <f t="shared" si="1"/>
        <v>0.96527777777777779</v>
      </c>
      <c r="F14" s="3">
        <f t="shared" si="0"/>
        <v>0.96875</v>
      </c>
      <c r="G14">
        <v>12</v>
      </c>
      <c r="N14" s="4"/>
      <c r="O14" s="2"/>
    </row>
    <row r="15" spans="1:15">
      <c r="E15" s="3">
        <f t="shared" si="1"/>
        <v>0.99652777777777779</v>
      </c>
      <c r="F15" s="3">
        <f t="shared" si="0"/>
        <v>1</v>
      </c>
      <c r="G15">
        <v>13</v>
      </c>
      <c r="N15" s="4"/>
      <c r="O15" s="2"/>
    </row>
    <row r="16" spans="1:15">
      <c r="E16" s="3">
        <f t="shared" si="1"/>
        <v>1.0277777777777777</v>
      </c>
      <c r="F16" s="3">
        <f t="shared" si="0"/>
        <v>1.03125</v>
      </c>
      <c r="G16">
        <v>14</v>
      </c>
      <c r="N16" s="4"/>
      <c r="O16" s="2"/>
    </row>
    <row r="17" spans="5:15">
      <c r="E17" s="3">
        <f t="shared" si="1"/>
        <v>1.0590277777777777</v>
      </c>
      <c r="F17" s="3">
        <f t="shared" si="0"/>
        <v>1.0625</v>
      </c>
      <c r="G17">
        <v>15</v>
      </c>
      <c r="N17" s="4"/>
      <c r="O17" s="2"/>
    </row>
    <row r="18" spans="5:15">
      <c r="E18" s="3">
        <f t="shared" si="1"/>
        <v>1.0902777777777777</v>
      </c>
      <c r="F18" s="3">
        <f t="shared" si="0"/>
        <v>1.09375</v>
      </c>
      <c r="G18">
        <v>16</v>
      </c>
      <c r="N18" s="4"/>
      <c r="O18" s="2"/>
    </row>
    <row r="19" spans="5:15">
      <c r="E19" s="3">
        <f t="shared" si="1"/>
        <v>1.1215277777777777</v>
      </c>
      <c r="F19" s="3">
        <f t="shared" si="0"/>
        <v>1.125</v>
      </c>
      <c r="G19">
        <v>17</v>
      </c>
      <c r="N19" s="4"/>
      <c r="O19" s="2"/>
    </row>
    <row r="20" spans="5:15">
      <c r="E20" s="3">
        <f t="shared" si="1"/>
        <v>1.1527777777777777</v>
      </c>
      <c r="F20" s="3">
        <f t="shared" si="0"/>
        <v>1.15625</v>
      </c>
      <c r="G20">
        <v>18</v>
      </c>
      <c r="N20" s="4"/>
      <c r="O20" s="2"/>
    </row>
    <row r="21" spans="5:15">
      <c r="E21" s="3">
        <f t="shared" si="1"/>
        <v>1.1840277777777777</v>
      </c>
      <c r="F21" s="3">
        <f t="shared" si="0"/>
        <v>1.1875</v>
      </c>
      <c r="G21">
        <v>19</v>
      </c>
      <c r="N21" s="4"/>
      <c r="O21" s="2"/>
    </row>
    <row r="22" spans="5:15">
      <c r="E22" s="3">
        <f t="shared" si="1"/>
        <v>1.2152777777777777</v>
      </c>
      <c r="F22" s="3">
        <f t="shared" si="0"/>
        <v>1.21875</v>
      </c>
      <c r="G22">
        <v>20</v>
      </c>
      <c r="N22" s="4"/>
      <c r="O22" s="2"/>
    </row>
    <row r="23" spans="5:15">
      <c r="E23" s="3">
        <f t="shared" si="1"/>
        <v>1.2465277777777777</v>
      </c>
      <c r="F23" s="3">
        <f t="shared" si="0"/>
        <v>1.25</v>
      </c>
      <c r="G23">
        <v>21</v>
      </c>
      <c r="N23" s="4"/>
      <c r="O23" s="2"/>
    </row>
    <row r="24" spans="5:15">
      <c r="E24" s="3">
        <f t="shared" si="1"/>
        <v>1.2777777777777777</v>
      </c>
      <c r="F24" s="3">
        <f t="shared" si="0"/>
        <v>1.28125</v>
      </c>
      <c r="G24">
        <v>22</v>
      </c>
      <c r="N24" s="4"/>
      <c r="O24" s="2"/>
    </row>
  </sheetData>
  <pageMargins left="0.7" right="0.7" top="0.75" bottom="0.75" header="0.3" footer="0.3"/>
  <pageSetup paperSize="9" orientation="portrait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</dc:creator>
  <cp:lastModifiedBy>Apt</cp:lastModifiedBy>
  <dcterms:created xsi:type="dcterms:W3CDTF">2017-11-16T08:59:30Z</dcterms:created>
  <dcterms:modified xsi:type="dcterms:W3CDTF">2017-11-17T22:39:25Z</dcterms:modified>
</cp:coreProperties>
</file>