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hidePivotFieldList="1"/>
  <bookViews>
    <workbookView xWindow="0" yWindow="0" windowWidth="28800" windowHeight="12210" activeTab="1"/>
  </bookViews>
  <sheets>
    <sheet name="Sheet1" sheetId="1" r:id="rId1"/>
    <sheet name="TCD" sheetId="2" r:id="rId2"/>
  </sheets>
  <calcPr calcId="171027" calcMode="manual"/>
  <pivotCaches>
    <pivotCache cacheId="3" r:id="rId3"/>
  </pivotCaches>
</workbook>
</file>

<file path=xl/sharedStrings.xml><?xml version="1.0" encoding="utf-8"?>
<sst xmlns="http://schemas.openxmlformats.org/spreadsheetml/2006/main" count="2495" uniqueCount="1131">
  <si>
    <t>Code article</t>
  </si>
  <si>
    <t>Code Catalogue</t>
  </si>
  <si>
    <t>101-05</t>
  </si>
  <si>
    <t>101-05.002</t>
  </si>
  <si>
    <t>101-05.004</t>
  </si>
  <si>
    <t>101-05.005</t>
  </si>
  <si>
    <t>101-05.001</t>
  </si>
  <si>
    <t>101-05.003</t>
  </si>
  <si>
    <t>102-03</t>
  </si>
  <si>
    <t>102-03.000</t>
  </si>
  <si>
    <t>105-05</t>
  </si>
  <si>
    <t>105-05.002</t>
  </si>
  <si>
    <t>105-05.004</t>
  </si>
  <si>
    <t>105-05.005</t>
  </si>
  <si>
    <t>105-05.001</t>
  </si>
  <si>
    <t>105-05.003</t>
  </si>
  <si>
    <t>106-05</t>
  </si>
  <si>
    <t>106-05.001</t>
  </si>
  <si>
    <t>106-05.002</t>
  </si>
  <si>
    <t>106-05.004</t>
  </si>
  <si>
    <t>106-05.005</t>
  </si>
  <si>
    <t>106-05.003</t>
  </si>
  <si>
    <t>107-05</t>
  </si>
  <si>
    <t>107-05.001</t>
  </si>
  <si>
    <t>107-05.002</t>
  </si>
  <si>
    <t>107-05.004</t>
  </si>
  <si>
    <t>107-05.007</t>
  </si>
  <si>
    <t>107-05.005</t>
  </si>
  <si>
    <t>107-05.003</t>
  </si>
  <si>
    <t>122-00</t>
  </si>
  <si>
    <t>122-00.00NEU</t>
  </si>
  <si>
    <t>122-EI</t>
  </si>
  <si>
    <t>122-EIS.000</t>
  </si>
  <si>
    <t>123-00</t>
  </si>
  <si>
    <t>123-00.000</t>
  </si>
  <si>
    <t>126-00</t>
  </si>
  <si>
    <t>126-00.000</t>
  </si>
  <si>
    <t>128-70</t>
  </si>
  <si>
    <t>128-70.001</t>
  </si>
  <si>
    <t>129-70</t>
  </si>
  <si>
    <t>129-70.001</t>
  </si>
  <si>
    <t>130-05</t>
  </si>
  <si>
    <t>130-05.001</t>
  </si>
  <si>
    <t>130-05.002</t>
  </si>
  <si>
    <t>130-05.004</t>
  </si>
  <si>
    <t>130-05.007</t>
  </si>
  <si>
    <t>130-05.005</t>
  </si>
  <si>
    <t>130-05.003</t>
  </si>
  <si>
    <t>131-00</t>
  </si>
  <si>
    <t>131-00.001</t>
  </si>
  <si>
    <t>132-05</t>
  </si>
  <si>
    <t>132-05.001</t>
  </si>
  <si>
    <t>132-05.002</t>
  </si>
  <si>
    <t>132-05.004</t>
  </si>
  <si>
    <t>132-05.007</t>
  </si>
  <si>
    <t>132-05.005</t>
  </si>
  <si>
    <t>132-05.003</t>
  </si>
  <si>
    <t>135-00</t>
  </si>
  <si>
    <t>135-00.N01</t>
  </si>
  <si>
    <t>139-39</t>
  </si>
  <si>
    <t>139-39.001</t>
  </si>
  <si>
    <t>144-00</t>
  </si>
  <si>
    <t>144-00.000 NEU Infusion</t>
  </si>
  <si>
    <t>146-00</t>
  </si>
  <si>
    <t>146-00.000</t>
  </si>
  <si>
    <t>148-12</t>
  </si>
  <si>
    <t>148-12.004</t>
  </si>
  <si>
    <t>155-12</t>
  </si>
  <si>
    <t>155-12.004</t>
  </si>
  <si>
    <t>157-58</t>
  </si>
  <si>
    <t>157-58.014</t>
  </si>
  <si>
    <t>169-00</t>
  </si>
  <si>
    <t>169-00.004</t>
  </si>
  <si>
    <t>170-50</t>
  </si>
  <si>
    <t>170-50.001</t>
  </si>
  <si>
    <t>170-55</t>
  </si>
  <si>
    <t>170-55.001</t>
  </si>
  <si>
    <t>170-55.004</t>
  </si>
  <si>
    <t>170-70</t>
  </si>
  <si>
    <t>170-70.004</t>
  </si>
  <si>
    <t>170-70.007</t>
  </si>
  <si>
    <t>170-70.001</t>
  </si>
  <si>
    <t>172-50</t>
  </si>
  <si>
    <t>172-50.001</t>
  </si>
  <si>
    <t>175-50</t>
  </si>
  <si>
    <t>175-50.001</t>
  </si>
  <si>
    <t>175-55</t>
  </si>
  <si>
    <t>175-55.004</t>
  </si>
  <si>
    <t>175-55.001</t>
  </si>
  <si>
    <t>175-70</t>
  </si>
  <si>
    <t>175-70.004</t>
  </si>
  <si>
    <t>175-70.007</t>
  </si>
  <si>
    <t>175-70.001</t>
  </si>
  <si>
    <t>176-50</t>
  </si>
  <si>
    <t>176-50.001</t>
  </si>
  <si>
    <t>177-67</t>
  </si>
  <si>
    <t>177-67.001</t>
  </si>
  <si>
    <t>182-00</t>
  </si>
  <si>
    <t>182-00.000</t>
  </si>
  <si>
    <t>184-00</t>
  </si>
  <si>
    <t>184-00.000</t>
  </si>
  <si>
    <t>201-50</t>
  </si>
  <si>
    <t>201-50.001</t>
  </si>
  <si>
    <t>202-50</t>
  </si>
  <si>
    <t>202-50.001</t>
  </si>
  <si>
    <t>203-61</t>
  </si>
  <si>
    <t>203-61.020</t>
  </si>
  <si>
    <t>204-61</t>
  </si>
  <si>
    <t>204-61.020</t>
  </si>
  <si>
    <t>205-12</t>
  </si>
  <si>
    <t>205-12.004</t>
  </si>
  <si>
    <t>205-12.005</t>
  </si>
  <si>
    <t>205-12.001</t>
  </si>
  <si>
    <t>205-12.003</t>
  </si>
  <si>
    <t>206-12</t>
  </si>
  <si>
    <t>206-12.004</t>
  </si>
  <si>
    <t>206-12.005</t>
  </si>
  <si>
    <t>206-12.001</t>
  </si>
  <si>
    <t>206-12.003</t>
  </si>
  <si>
    <t>209-12</t>
  </si>
  <si>
    <t>209-12.004</t>
  </si>
  <si>
    <t>209-12.005</t>
  </si>
  <si>
    <t>209-12.001</t>
  </si>
  <si>
    <t>209-12.003</t>
  </si>
  <si>
    <t>210-50</t>
  </si>
  <si>
    <t>210-50.001</t>
  </si>
  <si>
    <t>211-50</t>
  </si>
  <si>
    <t>211-50.001</t>
  </si>
  <si>
    <t>212-50</t>
  </si>
  <si>
    <t>212-50.001</t>
  </si>
  <si>
    <t>218-58</t>
  </si>
  <si>
    <t>218-58.014</t>
  </si>
  <si>
    <t>219-64</t>
  </si>
  <si>
    <t>219-64.001</t>
  </si>
  <si>
    <t>222-50</t>
  </si>
  <si>
    <t>222-50.001</t>
  </si>
  <si>
    <t>225-64</t>
  </si>
  <si>
    <t>225-64.001</t>
  </si>
  <si>
    <t>226-64</t>
  </si>
  <si>
    <t>226-64.001</t>
  </si>
  <si>
    <t>227-16</t>
  </si>
  <si>
    <t>227-16.001</t>
  </si>
  <si>
    <t>229-50</t>
  </si>
  <si>
    <t>229-50.001</t>
  </si>
  <si>
    <t>230-70</t>
  </si>
  <si>
    <t>230-70.001</t>
  </si>
  <si>
    <t>233-00</t>
  </si>
  <si>
    <t>233-00.000</t>
  </si>
  <si>
    <t>235-00</t>
  </si>
  <si>
    <t>235-00.008</t>
  </si>
  <si>
    <t>239-05</t>
  </si>
  <si>
    <t>239-05.001</t>
  </si>
  <si>
    <t>239-05.004</t>
  </si>
  <si>
    <t>239-05.007</t>
  </si>
  <si>
    <t>239-05.005</t>
  </si>
  <si>
    <t>239-05.003</t>
  </si>
  <si>
    <t>244-58</t>
  </si>
  <si>
    <t>244-58.014</t>
  </si>
  <si>
    <t>245-58</t>
  </si>
  <si>
    <t>245-58.014</t>
  </si>
  <si>
    <t>246-58</t>
  </si>
  <si>
    <t>246-58.014</t>
  </si>
  <si>
    <t>247-58</t>
  </si>
  <si>
    <t>247-58.014</t>
  </si>
  <si>
    <t>248-58</t>
  </si>
  <si>
    <t>248-58.014</t>
  </si>
  <si>
    <t>249-58</t>
  </si>
  <si>
    <t>249-58.014</t>
  </si>
  <si>
    <t>250-58</t>
  </si>
  <si>
    <t>250-58.014</t>
  </si>
  <si>
    <t>251-40</t>
  </si>
  <si>
    <t>251-40.001</t>
  </si>
  <si>
    <t>252-40</t>
  </si>
  <si>
    <t>252-40.001</t>
  </si>
  <si>
    <t>253-00</t>
  </si>
  <si>
    <t>253-00.014</t>
  </si>
  <si>
    <t>254-74</t>
  </si>
  <si>
    <t>254-74.014</t>
  </si>
  <si>
    <t>255-74</t>
  </si>
  <si>
    <t>255-74.014</t>
  </si>
  <si>
    <t>256-88</t>
  </si>
  <si>
    <t>256-88.001</t>
  </si>
  <si>
    <t>257-74</t>
  </si>
  <si>
    <t>257-74.014</t>
  </si>
  <si>
    <t>258-74</t>
  </si>
  <si>
    <t>258-74.014</t>
  </si>
  <si>
    <t>259-74</t>
  </si>
  <si>
    <t>259-74.014</t>
  </si>
  <si>
    <t>261-88</t>
  </si>
  <si>
    <t>261-88.001</t>
  </si>
  <si>
    <t>262-88</t>
  </si>
  <si>
    <t>262-88.001</t>
  </si>
  <si>
    <t>266-65</t>
  </si>
  <si>
    <t>266-65.003</t>
  </si>
  <si>
    <t>266-65.004</t>
  </si>
  <si>
    <t>267-65</t>
  </si>
  <si>
    <t>267-65.004</t>
  </si>
  <si>
    <t>267-65.003</t>
  </si>
  <si>
    <t>270-70</t>
  </si>
  <si>
    <t>270-70.001</t>
  </si>
  <si>
    <t>270-70.035</t>
  </si>
  <si>
    <t>270-70.036</t>
  </si>
  <si>
    <t>271-70</t>
  </si>
  <si>
    <t>271-70.001</t>
  </si>
  <si>
    <t>271-70.038</t>
  </si>
  <si>
    <t>271-70.036</t>
  </si>
  <si>
    <t>272-65</t>
  </si>
  <si>
    <t>272-65.001</t>
  </si>
  <si>
    <t>275-50</t>
  </si>
  <si>
    <t>275-50.001</t>
  </si>
  <si>
    <t>279-50</t>
  </si>
  <si>
    <t>279-50.001</t>
  </si>
  <si>
    <t>283-65</t>
  </si>
  <si>
    <t>283-65.004</t>
  </si>
  <si>
    <t>283-65.005</t>
  </si>
  <si>
    <t>283-65.003</t>
  </si>
  <si>
    <t>284-65</t>
  </si>
  <si>
    <t>284-65.004</t>
  </si>
  <si>
    <t>284-65.005</t>
  </si>
  <si>
    <t>284-65.003</t>
  </si>
  <si>
    <t>285-05</t>
  </si>
  <si>
    <t>285-05.004</t>
  </si>
  <si>
    <t>285-05.007</t>
  </si>
  <si>
    <t>285-05.005</t>
  </si>
  <si>
    <t>285-05.001</t>
  </si>
  <si>
    <t>285-05.003</t>
  </si>
  <si>
    <t>287-90</t>
  </si>
  <si>
    <t>287-90.001</t>
  </si>
  <si>
    <t>288-90</t>
  </si>
  <si>
    <t>288-90.001</t>
  </si>
  <si>
    <t>291-02</t>
  </si>
  <si>
    <t>291-02.000</t>
  </si>
  <si>
    <t>293-00</t>
  </si>
  <si>
    <t>293-00.000</t>
  </si>
  <si>
    <t>294-65</t>
  </si>
  <si>
    <t>294-65.001</t>
  </si>
  <si>
    <t>295-65</t>
  </si>
  <si>
    <t>295-65.001</t>
  </si>
  <si>
    <t>296-05</t>
  </si>
  <si>
    <t>296-05.004</t>
  </si>
  <si>
    <t>296-05.005</t>
  </si>
  <si>
    <t>296-05.001</t>
  </si>
  <si>
    <t>296-05.003</t>
  </si>
  <si>
    <t>296-05.002</t>
  </si>
  <si>
    <t>296-05.007</t>
  </si>
  <si>
    <t>297-00</t>
  </si>
  <si>
    <t>297-00.001</t>
  </si>
  <si>
    <t>298-05</t>
  </si>
  <si>
    <t>298-05.004</t>
  </si>
  <si>
    <t>298-05.007</t>
  </si>
  <si>
    <t>298-05.005</t>
  </si>
  <si>
    <t>298-05.001</t>
  </si>
  <si>
    <t>298-05.003</t>
  </si>
  <si>
    <t>302-00</t>
  </si>
  <si>
    <t>302-00.000</t>
  </si>
  <si>
    <t>305-00</t>
  </si>
  <si>
    <t>305-00.002</t>
  </si>
  <si>
    <t>310-05</t>
  </si>
  <si>
    <t>310-05.004</t>
  </si>
  <si>
    <t>310-05.007</t>
  </si>
  <si>
    <t>310-05.005</t>
  </si>
  <si>
    <t>310-05.001</t>
  </si>
  <si>
    <t>310-05.003</t>
  </si>
  <si>
    <t>313-00</t>
  </si>
  <si>
    <t>313-00.001</t>
  </si>
  <si>
    <t>319-89</t>
  </si>
  <si>
    <t>319-89.001</t>
  </si>
  <si>
    <t>320-00</t>
  </si>
  <si>
    <t>320-00.000</t>
  </si>
  <si>
    <t>321-00</t>
  </si>
  <si>
    <t>321-00.002</t>
  </si>
  <si>
    <t>321-00.001</t>
  </si>
  <si>
    <t>321-00.003</t>
  </si>
  <si>
    <t>321-00.004</t>
  </si>
  <si>
    <t>321-00.006</t>
  </si>
  <si>
    <t>322-00</t>
  </si>
  <si>
    <t>322-00.008</t>
  </si>
  <si>
    <t>337-16</t>
  </si>
  <si>
    <t>337-16.001</t>
  </si>
  <si>
    <t>338-65</t>
  </si>
  <si>
    <t>338-65.001</t>
  </si>
  <si>
    <t>339-93</t>
  </si>
  <si>
    <t>339-93.001</t>
  </si>
  <si>
    <t>340-60</t>
  </si>
  <si>
    <t>340-60.001</t>
  </si>
  <si>
    <t>341-73</t>
  </si>
  <si>
    <t>341-73.001</t>
  </si>
  <si>
    <t>342-73</t>
  </si>
  <si>
    <t>342-73.001</t>
  </si>
  <si>
    <t>343-55</t>
  </si>
  <si>
    <t>343-55.004</t>
  </si>
  <si>
    <t>343-55.001</t>
  </si>
  <si>
    <t>343-65</t>
  </si>
  <si>
    <t>343-65.004</t>
  </si>
  <si>
    <t>343-65.005</t>
  </si>
  <si>
    <t>343-65.001</t>
  </si>
  <si>
    <t>343-65.003</t>
  </si>
  <si>
    <t>346-00</t>
  </si>
  <si>
    <t>346-00.001</t>
  </si>
  <si>
    <t>347-00</t>
  </si>
  <si>
    <t>347-00.004</t>
  </si>
  <si>
    <t>347-00.005</t>
  </si>
  <si>
    <t>347-00.001</t>
  </si>
  <si>
    <t>347-00.010</t>
  </si>
  <si>
    <t>347-00.003</t>
  </si>
  <si>
    <t>347-00.006</t>
  </si>
  <si>
    <t>348-58</t>
  </si>
  <si>
    <t>348-58.014</t>
  </si>
  <si>
    <t>349-00</t>
  </si>
  <si>
    <t>349-00.001</t>
  </si>
  <si>
    <t>350-00</t>
  </si>
  <si>
    <t>350-00.001</t>
  </si>
  <si>
    <t>353-93</t>
  </si>
  <si>
    <t>353-93.001</t>
  </si>
  <si>
    <t>354-00</t>
  </si>
  <si>
    <t>354-00.001</t>
  </si>
  <si>
    <t>354-00.008</t>
  </si>
  <si>
    <t>354-00.004</t>
  </si>
  <si>
    <t>354-00.010</t>
  </si>
  <si>
    <t>354-00.003</t>
  </si>
  <si>
    <t>354-00.006</t>
  </si>
  <si>
    <t>356-93</t>
  </si>
  <si>
    <t>356-93.001</t>
  </si>
  <si>
    <t>359-60</t>
  </si>
  <si>
    <t>359-60.001</t>
  </si>
  <si>
    <t>359-73</t>
  </si>
  <si>
    <t>359-73.001</t>
  </si>
  <si>
    <t>360-00</t>
  </si>
  <si>
    <t>360-00.003</t>
  </si>
  <si>
    <t>360-00.004</t>
  </si>
  <si>
    <t>360-00.006</t>
  </si>
  <si>
    <t>360-00.012</t>
  </si>
  <si>
    <t>365-16</t>
  </si>
  <si>
    <t>365-16.001</t>
  </si>
  <si>
    <t>366-65</t>
  </si>
  <si>
    <t>366-65.001</t>
  </si>
  <si>
    <t>367-65</t>
  </si>
  <si>
    <t>367-65.001</t>
  </si>
  <si>
    <t>368-65</t>
  </si>
  <si>
    <t>368-65.001</t>
  </si>
  <si>
    <t>370-00</t>
  </si>
  <si>
    <t>370-00.008</t>
  </si>
  <si>
    <t>370-00B</t>
  </si>
  <si>
    <t>370-00.002</t>
  </si>
  <si>
    <t>371-00</t>
  </si>
  <si>
    <t>371-00.008</t>
  </si>
  <si>
    <t>373-65</t>
  </si>
  <si>
    <t>373-65.001</t>
  </si>
  <si>
    <t>374-55</t>
  </si>
  <si>
    <t>374-55.001</t>
  </si>
  <si>
    <t>375-00</t>
  </si>
  <si>
    <t>375-00.004</t>
  </si>
  <si>
    <t>375-00.005</t>
  </si>
  <si>
    <t>375-00.001</t>
  </si>
  <si>
    <t>375-00.010</t>
  </si>
  <si>
    <t>375-00.003</t>
  </si>
  <si>
    <t>375-00.006</t>
  </si>
  <si>
    <t>376-00</t>
  </si>
  <si>
    <t>376-00.001</t>
  </si>
  <si>
    <t>376-00.003</t>
  </si>
  <si>
    <t>376-00.004</t>
  </si>
  <si>
    <t>376-00.006</t>
  </si>
  <si>
    <t>377-00</t>
  </si>
  <si>
    <t>377-00.001</t>
  </si>
  <si>
    <t>377-00.003</t>
  </si>
  <si>
    <t>377-00.004</t>
  </si>
  <si>
    <t>377-00.006</t>
  </si>
  <si>
    <t>378-00</t>
  </si>
  <si>
    <t>378-00.001</t>
  </si>
  <si>
    <t>378-00.003</t>
  </si>
  <si>
    <t>378-00.004</t>
  </si>
  <si>
    <t>378-00.006</t>
  </si>
  <si>
    <t>382-69</t>
  </si>
  <si>
    <t>382-69.004</t>
  </si>
  <si>
    <t>382-69.001</t>
  </si>
  <si>
    <t>382-69.003</t>
  </si>
  <si>
    <t>383-69</t>
  </si>
  <si>
    <t>383-69.004</t>
  </si>
  <si>
    <t>383-69.001</t>
  </si>
  <si>
    <t>383-69.003</t>
  </si>
  <si>
    <t>384-55</t>
  </si>
  <si>
    <t>384-55.001</t>
  </si>
  <si>
    <t>384-55.004</t>
  </si>
  <si>
    <t>384-65</t>
  </si>
  <si>
    <t>384-65.001</t>
  </si>
  <si>
    <t>385-69</t>
  </si>
  <si>
    <t>385-69.004</t>
  </si>
  <si>
    <t>385-69.001</t>
  </si>
  <si>
    <t>385-69.003</t>
  </si>
  <si>
    <t>387-65</t>
  </si>
  <si>
    <t>387-65.001</t>
  </si>
  <si>
    <t>389-00</t>
  </si>
  <si>
    <t>389-00.001</t>
  </si>
  <si>
    <t>390-65</t>
  </si>
  <si>
    <t>390-65.001</t>
  </si>
  <si>
    <t>392-67</t>
  </si>
  <si>
    <t>392-67.001</t>
  </si>
  <si>
    <t>394-67</t>
  </si>
  <si>
    <t>394-67.001</t>
  </si>
  <si>
    <t>400-00</t>
  </si>
  <si>
    <t>400-00.008</t>
  </si>
  <si>
    <t>402-00</t>
  </si>
  <si>
    <t>402-00.001</t>
  </si>
  <si>
    <t>403-00</t>
  </si>
  <si>
    <t>403-00.002</t>
  </si>
  <si>
    <t>405-05</t>
  </si>
  <si>
    <t>405-05.002</t>
  </si>
  <si>
    <t>405-05.004</t>
  </si>
  <si>
    <t>405-05.007</t>
  </si>
  <si>
    <t>405-05.005</t>
  </si>
  <si>
    <t>405-05.001</t>
  </si>
  <si>
    <t>405-05.003</t>
  </si>
  <si>
    <t>406-00</t>
  </si>
  <si>
    <t>406-00.008</t>
  </si>
  <si>
    <t>408-92</t>
  </si>
  <si>
    <t>408-92.002</t>
  </si>
  <si>
    <t>408-92.001</t>
  </si>
  <si>
    <t>409-92</t>
  </si>
  <si>
    <t>409-92.002</t>
  </si>
  <si>
    <t>409-92.001</t>
  </si>
  <si>
    <t>418-00</t>
  </si>
  <si>
    <t>418-00.001</t>
  </si>
  <si>
    <t>418-00B</t>
  </si>
  <si>
    <t>418-00.000</t>
  </si>
  <si>
    <t>420-00</t>
  </si>
  <si>
    <t>420-00.008</t>
  </si>
  <si>
    <t>422-60</t>
  </si>
  <si>
    <t>422-60.001</t>
  </si>
  <si>
    <t>424-60</t>
  </si>
  <si>
    <t>424-60.001</t>
  </si>
  <si>
    <t>427-94</t>
  </si>
  <si>
    <t>427-94.001</t>
  </si>
  <si>
    <t>428-94</t>
  </si>
  <si>
    <t>428-94.001</t>
  </si>
  <si>
    <t>429-94</t>
  </si>
  <si>
    <t>429-94.001</t>
  </si>
  <si>
    <t>431-00</t>
  </si>
  <si>
    <t>431-00.002</t>
  </si>
  <si>
    <t>432-94</t>
  </si>
  <si>
    <t>432-94.001</t>
  </si>
  <si>
    <t>433-94</t>
  </si>
  <si>
    <t>433-94.001</t>
  </si>
  <si>
    <t>434-00</t>
  </si>
  <si>
    <t>434-00.002</t>
  </si>
  <si>
    <t>440-12</t>
  </si>
  <si>
    <t>440-12.001</t>
  </si>
  <si>
    <t>440-12.003</t>
  </si>
  <si>
    <t>440-12.004</t>
  </si>
  <si>
    <t>440-12.005</t>
  </si>
  <si>
    <t>441-90</t>
  </si>
  <si>
    <t>441-90.001</t>
  </si>
  <si>
    <t>442-90</t>
  </si>
  <si>
    <t>442-90.001</t>
  </si>
  <si>
    <t>443-90</t>
  </si>
  <si>
    <t>443-90.001</t>
  </si>
  <si>
    <t>447-00</t>
  </si>
  <si>
    <t>447-00.001</t>
  </si>
  <si>
    <t>448-00</t>
  </si>
  <si>
    <t>448-00.001</t>
  </si>
  <si>
    <t>451-92</t>
  </si>
  <si>
    <t>451-92.001</t>
  </si>
  <si>
    <t>454-65</t>
  </si>
  <si>
    <t>454-65.001NEU</t>
  </si>
  <si>
    <t>457-16</t>
  </si>
  <si>
    <t>457-16.001</t>
  </si>
  <si>
    <t>458-16</t>
  </si>
  <si>
    <t>458-16.001</t>
  </si>
  <si>
    <t>459-16</t>
  </si>
  <si>
    <t>459-16.001</t>
  </si>
  <si>
    <t>461-60</t>
  </si>
  <si>
    <t>461-60.001</t>
  </si>
  <si>
    <t>462-60</t>
  </si>
  <si>
    <t>462-60.001</t>
  </si>
  <si>
    <t>463-60</t>
  </si>
  <si>
    <t>463-60.001</t>
  </si>
  <si>
    <t>464-60</t>
  </si>
  <si>
    <t>464-60.001</t>
  </si>
  <si>
    <t>465-60</t>
  </si>
  <si>
    <t>465-60.001</t>
  </si>
  <si>
    <t>468-60</t>
  </si>
  <si>
    <t>468-60.001</t>
  </si>
  <si>
    <t>470-60</t>
  </si>
  <si>
    <t>470-60.001</t>
  </si>
  <si>
    <t>475-60</t>
  </si>
  <si>
    <t>475-60.001</t>
  </si>
  <si>
    <t>476-00</t>
  </si>
  <si>
    <t>476-00.001</t>
  </si>
  <si>
    <t>480-70</t>
  </si>
  <si>
    <t>480-70.001</t>
  </si>
  <si>
    <t>480-70.038</t>
  </si>
  <si>
    <t>480-70.035</t>
  </si>
  <si>
    <t>480-70.036</t>
  </si>
  <si>
    <t>481-00</t>
  </si>
  <si>
    <t>481-00.000</t>
  </si>
  <si>
    <t>482-58</t>
  </si>
  <si>
    <t>482-58.014</t>
  </si>
  <si>
    <t>483-00</t>
  </si>
  <si>
    <t>483-00.008</t>
  </si>
  <si>
    <t>484-00</t>
  </si>
  <si>
    <t>484-00.008</t>
  </si>
  <si>
    <t>485-70</t>
  </si>
  <si>
    <t>485-70.000</t>
  </si>
  <si>
    <t>487-00</t>
  </si>
  <si>
    <t>487-00.008</t>
  </si>
  <si>
    <t>487-00.002</t>
  </si>
  <si>
    <t>487-00.004</t>
  </si>
  <si>
    <t>487-00.001</t>
  </si>
  <si>
    <t>487-00.003</t>
  </si>
  <si>
    <t>487-00.006</t>
  </si>
  <si>
    <t>490-00</t>
  </si>
  <si>
    <t>490-00.014</t>
  </si>
  <si>
    <t>491-00</t>
  </si>
  <si>
    <t>491-00.014</t>
  </si>
  <si>
    <t>495-00</t>
  </si>
  <si>
    <t>495-00.008</t>
  </si>
  <si>
    <t>512-70</t>
  </si>
  <si>
    <t>512-70.038</t>
  </si>
  <si>
    <t>512-70.035</t>
  </si>
  <si>
    <t>512-70.036</t>
  </si>
  <si>
    <t>512-70.001</t>
  </si>
  <si>
    <t>513-70</t>
  </si>
  <si>
    <t>513-70.038</t>
  </si>
  <si>
    <t>513-70.035</t>
  </si>
  <si>
    <t>513-70.036</t>
  </si>
  <si>
    <t>513-70.001</t>
  </si>
  <si>
    <t>516-70</t>
  </si>
  <si>
    <t>516-70.001</t>
  </si>
  <si>
    <t>517-73</t>
  </si>
  <si>
    <t>517-73.001</t>
  </si>
  <si>
    <t>517-98</t>
  </si>
  <si>
    <t>517-98.001</t>
  </si>
  <si>
    <t>519-72</t>
  </si>
  <si>
    <t>519-72.001</t>
  </si>
  <si>
    <t>519-98</t>
  </si>
  <si>
    <t>519-98.001</t>
  </si>
  <si>
    <t>521-00</t>
  </si>
  <si>
    <t>521-00.001</t>
  </si>
  <si>
    <t>526-98</t>
  </si>
  <si>
    <t>526-98.001</t>
  </si>
  <si>
    <t>530-00</t>
  </si>
  <si>
    <t>530-00.002</t>
  </si>
  <si>
    <t>537-00</t>
  </si>
  <si>
    <t>537-00.001</t>
  </si>
  <si>
    <t>540-98</t>
  </si>
  <si>
    <t>540-98.001</t>
  </si>
  <si>
    <t>541-98</t>
  </si>
  <si>
    <t>541-98.001</t>
  </si>
  <si>
    <t>542-60</t>
  </si>
  <si>
    <t>542-60.001</t>
  </si>
  <si>
    <t>542-65</t>
  </si>
  <si>
    <t>542-65.001</t>
  </si>
  <si>
    <t>546-00</t>
  </si>
  <si>
    <t>546-00.001</t>
  </si>
  <si>
    <t>547-00</t>
  </si>
  <si>
    <t>547-00.030</t>
  </si>
  <si>
    <t>549-00</t>
  </si>
  <si>
    <t>549-00.001</t>
  </si>
  <si>
    <t>550-00</t>
  </si>
  <si>
    <t>550-00.001</t>
  </si>
  <si>
    <t>551-00</t>
  </si>
  <si>
    <t>551-00.002</t>
  </si>
  <si>
    <t>563-00</t>
  </si>
  <si>
    <t>563-00.001</t>
  </si>
  <si>
    <t>564-00</t>
  </si>
  <si>
    <t>566-00</t>
  </si>
  <si>
    <t>566-00.001</t>
  </si>
  <si>
    <t>568-00</t>
  </si>
  <si>
    <t>568-00.012</t>
  </si>
  <si>
    <t>571-00</t>
  </si>
  <si>
    <t>571-00.001</t>
  </si>
  <si>
    <t>571-00.012</t>
  </si>
  <si>
    <t>572-00</t>
  </si>
  <si>
    <t>572-00.000</t>
  </si>
  <si>
    <t>576-00</t>
  </si>
  <si>
    <t>576-00.001</t>
  </si>
  <si>
    <t>576-00.012</t>
  </si>
  <si>
    <t>577-00</t>
  </si>
  <si>
    <t>577-00.002</t>
  </si>
  <si>
    <t>580-00</t>
  </si>
  <si>
    <t>580-00.008</t>
  </si>
  <si>
    <t>585-00</t>
  </si>
  <si>
    <t>585-00.001</t>
  </si>
  <si>
    <t>586-00</t>
  </si>
  <si>
    <t>586-00.001</t>
  </si>
  <si>
    <t>587-00</t>
  </si>
  <si>
    <t>587-00.001</t>
  </si>
  <si>
    <t>588-00</t>
  </si>
  <si>
    <t>588-00.004</t>
  </si>
  <si>
    <t>588-00.003</t>
  </si>
  <si>
    <t>588-00.012</t>
  </si>
  <si>
    <t>588-00.006</t>
  </si>
  <si>
    <t>590-00</t>
  </si>
  <si>
    <t>590-00.012</t>
  </si>
  <si>
    <t>596-00</t>
  </si>
  <si>
    <t>596-00.001</t>
  </si>
  <si>
    <t>600-00</t>
  </si>
  <si>
    <t>600-00.012</t>
  </si>
  <si>
    <t>601-00</t>
  </si>
  <si>
    <t>601-00.001</t>
  </si>
  <si>
    <t>603-55</t>
  </si>
  <si>
    <t>603-55.001</t>
  </si>
  <si>
    <t>603-55.004</t>
  </si>
  <si>
    <t>604-55</t>
  </si>
  <si>
    <t>604-55.001</t>
  </si>
  <si>
    <t>605-00</t>
  </si>
  <si>
    <t>605-00.012</t>
  </si>
  <si>
    <t>609-00</t>
  </si>
  <si>
    <t>609-00.012</t>
  </si>
  <si>
    <t>610-00</t>
  </si>
  <si>
    <t>610-00.012</t>
  </si>
  <si>
    <t>611-00</t>
  </si>
  <si>
    <t>611-00.001</t>
  </si>
  <si>
    <t>613-00</t>
  </si>
  <si>
    <t>613-00.000</t>
  </si>
  <si>
    <t>614-00</t>
  </si>
  <si>
    <t>614-00.012</t>
  </si>
  <si>
    <t>615-00</t>
  </si>
  <si>
    <t>615-00.001</t>
  </si>
  <si>
    <t>616-00</t>
  </si>
  <si>
    <t>616-00.001</t>
  </si>
  <si>
    <t>617-00</t>
  </si>
  <si>
    <t>617-00.001</t>
  </si>
  <si>
    <t>618-00</t>
  </si>
  <si>
    <t>618-00.001</t>
  </si>
  <si>
    <t>620-00</t>
  </si>
  <si>
    <t>620-00.001</t>
  </si>
  <si>
    <t>621-00</t>
  </si>
  <si>
    <t>621-00.001</t>
  </si>
  <si>
    <t>622-00</t>
  </si>
  <si>
    <t>622-00.002</t>
  </si>
  <si>
    <t>623-00</t>
  </si>
  <si>
    <t>623-00.001</t>
  </si>
  <si>
    <t>623-00.002</t>
  </si>
  <si>
    <t>623-00.003</t>
  </si>
  <si>
    <t>623-00.004</t>
  </si>
  <si>
    <t>624-00</t>
  </si>
  <si>
    <t>624-00.001</t>
  </si>
  <si>
    <t>625-00</t>
  </si>
  <si>
    <t>625-00.001</t>
  </si>
  <si>
    <t>626-00</t>
  </si>
  <si>
    <t>626-00.001</t>
  </si>
  <si>
    <t>626-00.003</t>
  </si>
  <si>
    <t>626-00.004</t>
  </si>
  <si>
    <t>626-00.006</t>
  </si>
  <si>
    <t>630-00</t>
  </si>
  <si>
    <t>630-00.012</t>
  </si>
  <si>
    <t>633-00</t>
  </si>
  <si>
    <t>633-00.001</t>
  </si>
  <si>
    <t>634-00</t>
  </si>
  <si>
    <t>634-00.001</t>
  </si>
  <si>
    <t>635-00</t>
  </si>
  <si>
    <t>635-00.003</t>
  </si>
  <si>
    <t>635-00.004</t>
  </si>
  <si>
    <t>635-00.006</t>
  </si>
  <si>
    <t>635-00.001</t>
  </si>
  <si>
    <t>635-OP</t>
  </si>
  <si>
    <t>635-Open.001</t>
  </si>
  <si>
    <t>639-00</t>
  </si>
  <si>
    <t>639-00.001</t>
  </si>
  <si>
    <t>639-00.012</t>
  </si>
  <si>
    <t>644-00</t>
  </si>
  <si>
    <t>644-00.001</t>
  </si>
  <si>
    <t>645-00</t>
  </si>
  <si>
    <t>645-00.012</t>
  </si>
  <si>
    <t>646-00</t>
  </si>
  <si>
    <t>646-00.008</t>
  </si>
  <si>
    <t>648-00</t>
  </si>
  <si>
    <t>648-00.003</t>
  </si>
  <si>
    <t>648-00.004</t>
  </si>
  <si>
    <t>648-00.012</t>
  </si>
  <si>
    <t>649-00</t>
  </si>
  <si>
    <t>649-00.000</t>
  </si>
  <si>
    <t>651-00</t>
  </si>
  <si>
    <t>651-00.001</t>
  </si>
  <si>
    <t>654-00</t>
  </si>
  <si>
    <t>654-00.008</t>
  </si>
  <si>
    <t>656-00</t>
  </si>
  <si>
    <t>656-00.008</t>
  </si>
  <si>
    <t>661-00</t>
  </si>
  <si>
    <t>661-00.012</t>
  </si>
  <si>
    <t>662-00</t>
  </si>
  <si>
    <t>662-00.012</t>
  </si>
  <si>
    <t>663-00</t>
  </si>
  <si>
    <t>663-00.001</t>
  </si>
  <si>
    <t>663-00.003</t>
  </si>
  <si>
    <t>663-00.004</t>
  </si>
  <si>
    <t>663-00.012</t>
  </si>
  <si>
    <t>664-00</t>
  </si>
  <si>
    <t>664-00.004</t>
  </si>
  <si>
    <t>664-00.001</t>
  </si>
  <si>
    <t>664-00.003</t>
  </si>
  <si>
    <t>664-00.006</t>
  </si>
  <si>
    <t>666-00</t>
  </si>
  <si>
    <t>666-00.012</t>
  </si>
  <si>
    <t>669-00</t>
  </si>
  <si>
    <t>669-00.012</t>
  </si>
  <si>
    <t>672-00</t>
  </si>
  <si>
    <t>672-00.001</t>
  </si>
  <si>
    <t>672-00.003</t>
  </si>
  <si>
    <t>672-00.004</t>
  </si>
  <si>
    <t>672-00.012</t>
  </si>
  <si>
    <t>673-00</t>
  </si>
  <si>
    <t>673-00.002</t>
  </si>
  <si>
    <t>674-00</t>
  </si>
  <si>
    <t>674-00.003</t>
  </si>
  <si>
    <t>674-00.004</t>
  </si>
  <si>
    <t>674-00.006</t>
  </si>
  <si>
    <t>674-00.012</t>
  </si>
  <si>
    <t>675-00</t>
  </si>
  <si>
    <t>675-00.008</t>
  </si>
  <si>
    <t>678-00</t>
  </si>
  <si>
    <t>678-00.012</t>
  </si>
  <si>
    <t>680-00</t>
  </si>
  <si>
    <t>680-00.001</t>
  </si>
  <si>
    <t>681-00</t>
  </si>
  <si>
    <t>681-00.012</t>
  </si>
  <si>
    <t>687-00</t>
  </si>
  <si>
    <t>687-00.001</t>
  </si>
  <si>
    <t>689-00</t>
  </si>
  <si>
    <t>689-00.001</t>
  </si>
  <si>
    <t>690-00</t>
  </si>
  <si>
    <t>690-00.001</t>
  </si>
  <si>
    <t>693-00</t>
  </si>
  <si>
    <t>693-00.003</t>
  </si>
  <si>
    <t>693-00.004</t>
  </si>
  <si>
    <t>693-00.012</t>
  </si>
  <si>
    <t>694-00</t>
  </si>
  <si>
    <t>694-00.001</t>
  </si>
  <si>
    <t>697-00</t>
  </si>
  <si>
    <t>697-00.001</t>
  </si>
  <si>
    <t>697-00.012</t>
  </si>
  <si>
    <t>698-00</t>
  </si>
  <si>
    <t>698-00.001</t>
  </si>
  <si>
    <t>701-70</t>
  </si>
  <si>
    <t>701-70.001</t>
  </si>
  <si>
    <t>702-45</t>
  </si>
  <si>
    <t>702-45.001</t>
  </si>
  <si>
    <t>703-00</t>
  </si>
  <si>
    <t>703-00.000</t>
  </si>
  <si>
    <t>708-00</t>
  </si>
  <si>
    <t>708-00.001</t>
  </si>
  <si>
    <t>709-00</t>
  </si>
  <si>
    <t>709-00.001</t>
  </si>
  <si>
    <t>713-TP</t>
  </si>
  <si>
    <t>713-TP.001</t>
  </si>
  <si>
    <t>715-00</t>
  </si>
  <si>
    <t>715-00.001</t>
  </si>
  <si>
    <t>716-00</t>
  </si>
  <si>
    <t>716-00.001</t>
  </si>
  <si>
    <t>716-00.008</t>
  </si>
  <si>
    <t>718-00</t>
  </si>
  <si>
    <t>718-00.001</t>
  </si>
  <si>
    <t>718-00.008</t>
  </si>
  <si>
    <t>719-00</t>
  </si>
  <si>
    <t>719-00.008</t>
  </si>
  <si>
    <t>722-00</t>
  </si>
  <si>
    <t>722-00.000</t>
  </si>
  <si>
    <t>723-55</t>
  </si>
  <si>
    <t>723-55.001</t>
  </si>
  <si>
    <t>725-00</t>
  </si>
  <si>
    <t>725-00.008</t>
  </si>
  <si>
    <t>727-55</t>
  </si>
  <si>
    <t>727-55.004</t>
  </si>
  <si>
    <t>727-55.001</t>
  </si>
  <si>
    <t>728-70</t>
  </si>
  <si>
    <t>728-70.001</t>
  </si>
  <si>
    <t>733-00</t>
  </si>
  <si>
    <t>733-00.001</t>
  </si>
  <si>
    <t>733-00.002</t>
  </si>
  <si>
    <t>733-00.008</t>
  </si>
  <si>
    <t>734-00</t>
  </si>
  <si>
    <t>734-00.008</t>
  </si>
  <si>
    <t>735-00</t>
  </si>
  <si>
    <t>735-00.001</t>
  </si>
  <si>
    <t>736-00</t>
  </si>
  <si>
    <t>736-00.012</t>
  </si>
  <si>
    <t>737-00</t>
  </si>
  <si>
    <t>737-00.002</t>
  </si>
  <si>
    <t>737-00.003</t>
  </si>
  <si>
    <t>737-00.004</t>
  </si>
  <si>
    <t>738-00</t>
  </si>
  <si>
    <t>738-00.008</t>
  </si>
  <si>
    <t>739-00</t>
  </si>
  <si>
    <t>739-00.001</t>
  </si>
  <si>
    <t>740-00</t>
  </si>
  <si>
    <t>740-00.001</t>
  </si>
  <si>
    <t>740-00.003</t>
  </si>
  <si>
    <t>740-00.004</t>
  </si>
  <si>
    <t>740-00.012</t>
  </si>
  <si>
    <t>741-00</t>
  </si>
  <si>
    <t>741-00.012</t>
  </si>
  <si>
    <t>742-00</t>
  </si>
  <si>
    <t>742-00.012</t>
  </si>
  <si>
    <t>743-00</t>
  </si>
  <si>
    <t>743-00.001</t>
  </si>
  <si>
    <t>744-00</t>
  </si>
  <si>
    <t>744-00.001</t>
  </si>
  <si>
    <t>746-00</t>
  </si>
  <si>
    <t>746-00.001</t>
  </si>
  <si>
    <t>747-00</t>
  </si>
  <si>
    <t>747-00.000</t>
  </si>
  <si>
    <t>748-00</t>
  </si>
  <si>
    <t>748-00.003</t>
  </si>
  <si>
    <t>748-00.004</t>
  </si>
  <si>
    <t>748-00.012</t>
  </si>
  <si>
    <t>749-00</t>
  </si>
  <si>
    <t>749-00.008</t>
  </si>
  <si>
    <t>750-00</t>
  </si>
  <si>
    <t>750-00.000</t>
  </si>
  <si>
    <t>751-00</t>
  </si>
  <si>
    <t>751-00.008</t>
  </si>
  <si>
    <t>752-00</t>
  </si>
  <si>
    <t>752-00.001</t>
  </si>
  <si>
    <t>752-00.002</t>
  </si>
  <si>
    <t>753-00</t>
  </si>
  <si>
    <t>753-00.001</t>
  </si>
  <si>
    <t>754-00</t>
  </si>
  <si>
    <t>754-00.012</t>
  </si>
  <si>
    <t>756-00</t>
  </si>
  <si>
    <t>756-00.008</t>
  </si>
  <si>
    <t>759-00</t>
  </si>
  <si>
    <t>759-00.008</t>
  </si>
  <si>
    <t>761-00</t>
  </si>
  <si>
    <t>761-00.001</t>
  </si>
  <si>
    <t>765-00</t>
  </si>
  <si>
    <t>765-00.008</t>
  </si>
  <si>
    <t>767-00</t>
  </si>
  <si>
    <t>767-00.000</t>
  </si>
  <si>
    <t>768-00</t>
  </si>
  <si>
    <t>768-00.001</t>
  </si>
  <si>
    <t>773-91</t>
  </si>
  <si>
    <t>773-91.001</t>
  </si>
  <si>
    <t>774-91</t>
  </si>
  <si>
    <t>774-91.007</t>
  </si>
  <si>
    <t>774-91.001</t>
  </si>
  <si>
    <t>775-00</t>
  </si>
  <si>
    <t>775-00.001</t>
  </si>
  <si>
    <t>776-00</t>
  </si>
  <si>
    <t>776-00.001</t>
  </si>
  <si>
    <t>776-00.002</t>
  </si>
  <si>
    <t>779-00</t>
  </si>
  <si>
    <t>779-00.001</t>
  </si>
  <si>
    <t>780-00</t>
  </si>
  <si>
    <t>780-00.001</t>
  </si>
  <si>
    <t>780-00.003</t>
  </si>
  <si>
    <t>780-00.004</t>
  </si>
  <si>
    <t>780-00.012</t>
  </si>
  <si>
    <t>784-00</t>
  </si>
  <si>
    <t>784-00.001</t>
  </si>
  <si>
    <t>786-00</t>
  </si>
  <si>
    <t>786-00.001</t>
  </si>
  <si>
    <t>786-00.003</t>
  </si>
  <si>
    <t>786-00.004</t>
  </si>
  <si>
    <t>786-00.006</t>
  </si>
  <si>
    <t>789-00</t>
  </si>
  <si>
    <t>789-00.008</t>
  </si>
  <si>
    <t>792-00</t>
  </si>
  <si>
    <t>792-00.001</t>
  </si>
  <si>
    <t>792-00.003</t>
  </si>
  <si>
    <t>792-00.004</t>
  </si>
  <si>
    <t>792-00.006</t>
  </si>
  <si>
    <t>793-00</t>
  </si>
  <si>
    <t>793-00.001</t>
  </si>
  <si>
    <t>797-00</t>
  </si>
  <si>
    <t>797-00.001</t>
  </si>
  <si>
    <t>797-00.008</t>
  </si>
  <si>
    <t>797-00.012</t>
  </si>
  <si>
    <t>801-00</t>
  </si>
  <si>
    <t>801-00.008</t>
  </si>
  <si>
    <t>802-00</t>
  </si>
  <si>
    <t>802-00.002</t>
  </si>
  <si>
    <t>804-00</t>
  </si>
  <si>
    <t>804-00.000</t>
  </si>
  <si>
    <t>805-86</t>
  </si>
  <si>
    <t>805-86.001</t>
  </si>
  <si>
    <t>806-00</t>
  </si>
  <si>
    <t>806-00.001</t>
  </si>
  <si>
    <t>809-00</t>
  </si>
  <si>
    <t>809-00.001</t>
  </si>
  <si>
    <t>814-00</t>
  </si>
  <si>
    <t>814-00.001</t>
  </si>
  <si>
    <t>816-00</t>
  </si>
  <si>
    <t>816-00.008</t>
  </si>
  <si>
    <t>818-00</t>
  </si>
  <si>
    <t>818-00.002</t>
  </si>
  <si>
    <t>820-00</t>
  </si>
  <si>
    <t>820-00.008</t>
  </si>
  <si>
    <t>821-00</t>
  </si>
  <si>
    <t>821-00.008</t>
  </si>
  <si>
    <t>822-00</t>
  </si>
  <si>
    <t>822-00.002</t>
  </si>
  <si>
    <t>823-00</t>
  </si>
  <si>
    <t>823-00.012</t>
  </si>
  <si>
    <t>824-00</t>
  </si>
  <si>
    <t>824-00.008</t>
  </si>
  <si>
    <t>825-00</t>
  </si>
  <si>
    <t>825-00.001</t>
  </si>
  <si>
    <t>826-00</t>
  </si>
  <si>
    <t>826-00.000</t>
  </si>
  <si>
    <t>827-00</t>
  </si>
  <si>
    <t>827-00.001</t>
  </si>
  <si>
    <t>828-00</t>
  </si>
  <si>
    <t>828-00.002</t>
  </si>
  <si>
    <t>830-67</t>
  </si>
  <si>
    <t>830-67.001</t>
  </si>
  <si>
    <t>831-90</t>
  </si>
  <si>
    <t>831-90.004</t>
  </si>
  <si>
    <t>831-90.005</t>
  </si>
  <si>
    <t>831-90.003</t>
  </si>
  <si>
    <t>832-00</t>
  </si>
  <si>
    <t>832-00.001</t>
  </si>
  <si>
    <t>833-00</t>
  </si>
  <si>
    <t>833-00.001</t>
  </si>
  <si>
    <t>833-00.003</t>
  </si>
  <si>
    <t>833-00.004</t>
  </si>
  <si>
    <t>834-00</t>
  </si>
  <si>
    <t>834-00.008</t>
  </si>
  <si>
    <t>838-00</t>
  </si>
  <si>
    <t>838-00.001</t>
  </si>
  <si>
    <t>840-00</t>
  </si>
  <si>
    <t>840-00.001</t>
  </si>
  <si>
    <t>841-00</t>
  </si>
  <si>
    <t>841-00.002</t>
  </si>
  <si>
    <t>842-00</t>
  </si>
  <si>
    <t>842-00.012</t>
  </si>
  <si>
    <t>843-00</t>
  </si>
  <si>
    <t>843-00.001</t>
  </si>
  <si>
    <t>844-00</t>
  </si>
  <si>
    <t>844-00.008</t>
  </si>
  <si>
    <t>846-00</t>
  </si>
  <si>
    <t>846-00.008</t>
  </si>
  <si>
    <t>849-00</t>
  </si>
  <si>
    <t>849-00.001</t>
  </si>
  <si>
    <t>849-00.003</t>
  </si>
  <si>
    <t>849-00.004</t>
  </si>
  <si>
    <t>849-00.008</t>
  </si>
  <si>
    <t>850-00</t>
  </si>
  <si>
    <t>850-00.008</t>
  </si>
  <si>
    <t>852-00</t>
  </si>
  <si>
    <t>852-00.008</t>
  </si>
  <si>
    <t>853-00</t>
  </si>
  <si>
    <t>853-00.008</t>
  </si>
  <si>
    <t>854-00</t>
  </si>
  <si>
    <t>854-00.002</t>
  </si>
  <si>
    <t>855-00</t>
  </si>
  <si>
    <t>855-00.001</t>
  </si>
  <si>
    <t>858-00</t>
  </si>
  <si>
    <t>858-00.002</t>
  </si>
  <si>
    <t>861-00</t>
  </si>
  <si>
    <t>861-00.001</t>
  </si>
  <si>
    <t>863-00</t>
  </si>
  <si>
    <t>863-00.001</t>
  </si>
  <si>
    <t>864-00</t>
  </si>
  <si>
    <t>864-00.000</t>
  </si>
  <si>
    <t>866-00</t>
  </si>
  <si>
    <t>866-00.001</t>
  </si>
  <si>
    <t>868-00</t>
  </si>
  <si>
    <t>868-00.001</t>
  </si>
  <si>
    <t>869-00</t>
  </si>
  <si>
    <t>869-00.001</t>
  </si>
  <si>
    <t>870-00</t>
  </si>
  <si>
    <t>870-00.001</t>
  </si>
  <si>
    <t>871-00</t>
  </si>
  <si>
    <t>871-00.002</t>
  </si>
  <si>
    <t>873-00</t>
  </si>
  <si>
    <t>873-00.008</t>
  </si>
  <si>
    <t>874-00</t>
  </si>
  <si>
    <t>874-00.001</t>
  </si>
  <si>
    <t>874-00.003</t>
  </si>
  <si>
    <t>874-00.004</t>
  </si>
  <si>
    <t>874-00.006</t>
  </si>
  <si>
    <t>874-00.008</t>
  </si>
  <si>
    <t>875-00</t>
  </si>
  <si>
    <t>875-00.001</t>
  </si>
  <si>
    <t>879-00</t>
  </si>
  <si>
    <t>879-00.001</t>
  </si>
  <si>
    <t>883-00</t>
  </si>
  <si>
    <t>883-00.003</t>
  </si>
  <si>
    <t>883-00.004</t>
  </si>
  <si>
    <t>883-00.012</t>
  </si>
  <si>
    <t>884-00</t>
  </si>
  <si>
    <t>884-00.001</t>
  </si>
  <si>
    <t>887-00</t>
  </si>
  <si>
    <t>887-00.008</t>
  </si>
  <si>
    <t>890-00</t>
  </si>
  <si>
    <t>890-00.008</t>
  </si>
  <si>
    <t>893-00</t>
  </si>
  <si>
    <t>893-00.001</t>
  </si>
  <si>
    <t>893-00.002</t>
  </si>
  <si>
    <t>893-00.003</t>
  </si>
  <si>
    <t>893-00.004</t>
  </si>
  <si>
    <t>893-00.006</t>
  </si>
  <si>
    <t>893-00.008</t>
  </si>
  <si>
    <t>893-00.010</t>
  </si>
  <si>
    <t>893-00.012</t>
  </si>
  <si>
    <t>893-OP</t>
  </si>
  <si>
    <t>893-Open.001</t>
  </si>
  <si>
    <t>895-00</t>
  </si>
  <si>
    <t>895-00.001</t>
  </si>
  <si>
    <t>897-00</t>
  </si>
  <si>
    <t>897-00.003</t>
  </si>
  <si>
    <t>897-00.004</t>
  </si>
  <si>
    <t>897-00.012</t>
  </si>
  <si>
    <t>899-00</t>
  </si>
  <si>
    <t>899-00.002</t>
  </si>
  <si>
    <t>901-00</t>
  </si>
  <si>
    <t>901-00.002</t>
  </si>
  <si>
    <t>902-00</t>
  </si>
  <si>
    <t>902-00.002</t>
  </si>
  <si>
    <t>904-00</t>
  </si>
  <si>
    <t>904-00.002</t>
  </si>
  <si>
    <t>905-70</t>
  </si>
  <si>
    <t>905-70.004</t>
  </si>
  <si>
    <t>905-70.007</t>
  </si>
  <si>
    <t>905-70.001</t>
  </si>
  <si>
    <t>905-73</t>
  </si>
  <si>
    <t>905-73.001</t>
  </si>
  <si>
    <t>906-00</t>
  </si>
  <si>
    <t>906-00.001</t>
  </si>
  <si>
    <t>910-00</t>
  </si>
  <si>
    <t>910-00.008</t>
  </si>
  <si>
    <t>913-00</t>
  </si>
  <si>
    <t>913-00.002</t>
  </si>
  <si>
    <t>914-00</t>
  </si>
  <si>
    <t>914-00.001</t>
  </si>
  <si>
    <t>915-00</t>
  </si>
  <si>
    <t>915-00.002</t>
  </si>
  <si>
    <t>916-00</t>
  </si>
  <si>
    <t>916-00.008</t>
  </si>
  <si>
    <t>918-00</t>
  </si>
  <si>
    <t>918-00.001</t>
  </si>
  <si>
    <t>918-00.002</t>
  </si>
  <si>
    <t>919-00</t>
  </si>
  <si>
    <t>919-00.002</t>
  </si>
  <si>
    <t>920-00</t>
  </si>
  <si>
    <t>920-00.002</t>
  </si>
  <si>
    <t>920-00.001</t>
  </si>
  <si>
    <t>921-00</t>
  </si>
  <si>
    <t>921-00.002</t>
  </si>
  <si>
    <t>922-00</t>
  </si>
  <si>
    <t>922-00.001</t>
  </si>
  <si>
    <t>923-00</t>
  </si>
  <si>
    <t>923-00.002</t>
  </si>
  <si>
    <t>924-00</t>
  </si>
  <si>
    <t>658-00.008</t>
  </si>
  <si>
    <t>927-00</t>
  </si>
  <si>
    <t>927-00.002</t>
  </si>
  <si>
    <t>935-00</t>
  </si>
  <si>
    <t>935-00.008</t>
  </si>
  <si>
    <t>936-00</t>
  </si>
  <si>
    <t>936-00.001</t>
  </si>
  <si>
    <t>938-00</t>
  </si>
  <si>
    <t>938-00.001</t>
  </si>
  <si>
    <t>941-00</t>
  </si>
  <si>
    <t>941-00.012</t>
  </si>
  <si>
    <t>944-00</t>
  </si>
  <si>
    <t>944-00.001</t>
  </si>
  <si>
    <t>945-00</t>
  </si>
  <si>
    <t>945-00.001</t>
  </si>
  <si>
    <t>947-00</t>
  </si>
  <si>
    <t>947-00.001</t>
  </si>
  <si>
    <t>948-00</t>
  </si>
  <si>
    <t>948-00.001</t>
  </si>
  <si>
    <t>949-00</t>
  </si>
  <si>
    <t>949-00.008</t>
  </si>
  <si>
    <t>950-00</t>
  </si>
  <si>
    <t>950-00.001</t>
  </si>
  <si>
    <t>951-92</t>
  </si>
  <si>
    <t>951-92.001</t>
  </si>
  <si>
    <t>952-92</t>
  </si>
  <si>
    <t>952-92.001</t>
  </si>
  <si>
    <t>953-00</t>
  </si>
  <si>
    <t>953-00.000</t>
  </si>
  <si>
    <t>957-00</t>
  </si>
  <si>
    <t>957-00.001</t>
  </si>
  <si>
    <t>959-00</t>
  </si>
  <si>
    <t>959-00.016</t>
  </si>
  <si>
    <t>960-00</t>
  </si>
  <si>
    <t>960-00.001</t>
  </si>
  <si>
    <t>962-00</t>
  </si>
  <si>
    <t>962-00.002</t>
  </si>
  <si>
    <t>964-00</t>
  </si>
  <si>
    <t>964-00.001</t>
  </si>
  <si>
    <t>966-92</t>
  </si>
  <si>
    <t>966-92.002</t>
  </si>
  <si>
    <t>966-92.004</t>
  </si>
  <si>
    <t>966-92.005</t>
  </si>
  <si>
    <t>966-92.001</t>
  </si>
  <si>
    <t>966-92.003</t>
  </si>
  <si>
    <t>967-92</t>
  </si>
  <si>
    <t>967-92.002</t>
  </si>
  <si>
    <t>967-92.004</t>
  </si>
  <si>
    <t>967-92.005</t>
  </si>
  <si>
    <t>967-92.001</t>
  </si>
  <si>
    <t>967-92.003</t>
  </si>
  <si>
    <t>968-92</t>
  </si>
  <si>
    <t>968-92.002</t>
  </si>
  <si>
    <t>968-92.004</t>
  </si>
  <si>
    <t>968-92.005</t>
  </si>
  <si>
    <t>968-92.001</t>
  </si>
  <si>
    <t>968-92.003</t>
  </si>
  <si>
    <t>971-00</t>
  </si>
  <si>
    <t>971-00.001</t>
  </si>
  <si>
    <t>972-00</t>
  </si>
  <si>
    <t>972-00.001</t>
  </si>
  <si>
    <t>973-00</t>
  </si>
  <si>
    <t>973-00.001</t>
  </si>
  <si>
    <t>975-00</t>
  </si>
  <si>
    <t>975-00.008</t>
  </si>
  <si>
    <t>977-00</t>
  </si>
  <si>
    <t>977-00.001</t>
  </si>
  <si>
    <t>978-00</t>
  </si>
  <si>
    <t>978-00.001</t>
  </si>
  <si>
    <t>982-00</t>
  </si>
  <si>
    <t>982-00.002</t>
  </si>
  <si>
    <t>984-00</t>
  </si>
  <si>
    <t>984-00.001</t>
  </si>
  <si>
    <t>985-00</t>
  </si>
  <si>
    <t>985-00.002</t>
  </si>
  <si>
    <t>987-00</t>
  </si>
  <si>
    <t>987-00.008</t>
  </si>
  <si>
    <t>988-00</t>
  </si>
  <si>
    <t>988-00.008</t>
  </si>
  <si>
    <t>991-00</t>
  </si>
  <si>
    <t>991-00.008</t>
  </si>
  <si>
    <t>997-00</t>
  </si>
  <si>
    <t>997-00.008</t>
  </si>
  <si>
    <t>564-00.012</t>
  </si>
  <si>
    <t>101-05.002 101-05.004 101-05.005 101-05.001 101-05.003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</si>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</sst>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2" borderId="0" xfId="0" applyNumberFormat="1" applyFont="1" applyFill="1" applyAlignment="1">
      <alignment vertical="top"/>
    </xf>
    <xf numFmtId="49" fontId="0" fillId="3" borderId="0" xfId="0" applyNumberFormat="1" applyFont="1" applyFill="1" applyAlignment="1">
      <alignment vertical="top"/>
    </xf>
    <xf numFmtId="0" fontId="1" fillId="4" borderId="0" xfId="0" applyNumberFormat="1" applyFont="1" applyFill="1" applyAlignment="1">
      <alignment horizontal="center" vertical="top"/>
    </xf>
    <xf numFmtId="0" fontId="0" fillId="4" borderId="0" xfId="0" applyFont="1" applyFill="1"/>
    <xf numFmtId="49" fontId="0" fillId="4" borderId="0" xfId="0" applyNumberFormat="1" applyFont="1" applyFill="1" applyAlignment="1">
      <alignment vertical="top"/>
    </xf>
    <xf numFmtId="0" fontId="0" fillId="0" borderId="0" xfId="0" applyFont="1" applyFill="1"/>
    <xf numFmtId="0" fontId="0" fillId="0" borderId="0" xfId="0" applyFill="1"/>
    <xf numFmtId="49" fontId="0" fillId="0" borderId="0" xfId="0" applyNumberFormat="1" applyFont="1" applyFill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egrand" refreshedDate="43159.417867708333" createdVersion="4" refreshedVersion="4" minRefreshableVersion="3" recordCount="682">
  <cacheSource type="worksheet">
    <worksheetSource ref="A1:B683" sheet="Sheet1"/>
  </cacheSource>
  <cacheFields count="2">
    <cacheField name="Code article" numFmtId="49">
      <sharedItems count="445">
        <s v="101-05"/>
        <s v="102-03"/>
        <s v="105-05"/>
        <s v="106-05"/>
        <s v="107-05"/>
        <s v="122-00"/>
        <s v="122-EI"/>
        <s v="123-00"/>
        <s v="126-00"/>
        <s v="128-70"/>
        <s v="129-70"/>
        <s v="130-05"/>
        <s v="131-00"/>
        <s v="132-05"/>
        <s v="135-00"/>
        <s v="139-39"/>
        <s v="144-00"/>
        <s v="146-00"/>
        <s v="148-12"/>
        <s v="155-12"/>
        <s v="157-58"/>
        <s v="169-00"/>
        <s v="170-50"/>
        <s v="170-55"/>
        <s v="170-70"/>
        <s v="172-50"/>
        <s v="175-50"/>
        <s v="175-55"/>
        <s v="175-70"/>
        <s v="176-50"/>
        <s v="177-67"/>
        <s v="182-00"/>
        <s v="184-00"/>
        <s v="201-50"/>
        <s v="202-50"/>
        <s v="203-61"/>
        <s v="204-61"/>
        <s v="205-12"/>
        <s v="206-12"/>
        <s v="209-12"/>
        <s v="210-50"/>
        <s v="211-50"/>
        <s v="212-50"/>
        <s v="218-58"/>
        <s v="219-64"/>
        <s v="222-50"/>
        <s v="225-64"/>
        <s v="226-64"/>
        <s v="227-16"/>
        <s v="229-50"/>
        <s v="230-70"/>
        <s v="233-00"/>
        <s v="235-00"/>
        <s v="239-05"/>
        <s v="244-58"/>
        <s v="245-58"/>
        <s v="246-58"/>
        <s v="247-58"/>
        <s v="248-58"/>
        <s v="249-58"/>
        <s v="250-58"/>
        <s v="251-40"/>
        <s v="252-40"/>
        <s v="253-00"/>
        <s v="254-74"/>
        <s v="255-74"/>
        <s v="256-88"/>
        <s v="257-74"/>
        <s v="258-74"/>
        <s v="259-74"/>
        <s v="261-88"/>
        <s v="262-88"/>
        <s v="266-65"/>
        <s v="267-65"/>
        <s v="270-70"/>
        <s v="271-70"/>
        <s v="272-65"/>
        <s v="275-50"/>
        <s v="279-50"/>
        <s v="283-65"/>
        <s v="284-65"/>
        <s v="285-05"/>
        <s v="287-90"/>
        <s v="288-90"/>
        <s v="291-02"/>
        <s v="293-00"/>
        <s v="294-65"/>
        <s v="295-65"/>
        <s v="296-05"/>
        <s v="297-00"/>
        <s v="298-05"/>
        <s v="302-00"/>
        <s v="305-00"/>
        <s v="310-05"/>
        <s v="313-00"/>
        <s v="319-89"/>
        <s v="320-00"/>
        <s v="321-00"/>
        <s v="322-00"/>
        <s v="337-16"/>
        <s v="338-65"/>
        <s v="339-93"/>
        <s v="340-60"/>
        <s v="341-73"/>
        <s v="342-73"/>
        <s v="343-55"/>
        <s v="343-65"/>
        <s v="346-00"/>
        <s v="347-00"/>
        <s v="348-58"/>
        <s v="349-00"/>
        <s v="350-00"/>
        <s v="353-93"/>
        <s v="354-00"/>
        <s v="356-93"/>
        <s v="359-60"/>
        <s v="359-73"/>
        <s v="360-00"/>
        <s v="365-16"/>
        <s v="366-65"/>
        <s v="367-65"/>
        <s v="368-65"/>
        <s v="370-00"/>
        <s v="370-00B"/>
        <s v="371-00"/>
        <s v="373-65"/>
        <s v="374-55"/>
        <s v="375-00"/>
        <s v="376-00"/>
        <s v="377-00"/>
        <s v="378-00"/>
        <s v="382-69"/>
        <s v="383-69"/>
        <s v="384-55"/>
        <s v="384-65"/>
        <s v="385-69"/>
        <s v="387-65"/>
        <s v="389-00"/>
        <s v="390-65"/>
        <s v="392-67"/>
        <s v="394-67"/>
        <s v="400-00"/>
        <s v="402-00"/>
        <s v="403-00"/>
        <s v="405-05"/>
        <s v="406-00"/>
        <s v="408-92"/>
        <s v="409-92"/>
        <s v="418-00"/>
        <s v="418-00B"/>
        <s v="420-00"/>
        <s v="422-60"/>
        <s v="424-60"/>
        <s v="427-94"/>
        <s v="428-94"/>
        <s v="429-94"/>
        <s v="431-00"/>
        <s v="432-94"/>
        <s v="433-94"/>
        <s v="434-00"/>
        <s v="440-12"/>
        <s v="441-90"/>
        <s v="442-90"/>
        <s v="443-90"/>
        <s v="447-00"/>
        <s v="448-00"/>
        <s v="451-92"/>
        <s v="454-65"/>
        <s v="457-16"/>
        <s v="458-16"/>
        <s v="459-16"/>
        <s v="461-60"/>
        <s v="462-60"/>
        <s v="463-60"/>
        <s v="464-60"/>
        <s v="465-60"/>
        <s v="468-60"/>
        <s v="470-60"/>
        <s v="475-60"/>
        <s v="476-00"/>
        <s v="480-70"/>
        <s v="481-00"/>
        <s v="482-58"/>
        <s v="483-00"/>
        <s v="484-00"/>
        <s v="485-70"/>
        <s v="487-00"/>
        <s v="490-00"/>
        <s v="491-00"/>
        <s v="495-00"/>
        <s v="512-70"/>
        <s v="513-70"/>
        <s v="516-70"/>
        <s v="517-73"/>
        <s v="517-98"/>
        <s v="519-72"/>
        <s v="519-98"/>
        <s v="521-00"/>
        <s v="526-98"/>
        <s v="530-00"/>
        <s v="537-00"/>
        <s v="540-98"/>
        <s v="541-98"/>
        <s v="542-60"/>
        <s v="542-65"/>
        <s v="546-00"/>
        <s v="547-00"/>
        <s v="549-00"/>
        <s v="550-00"/>
        <s v="551-00"/>
        <s v="563-00"/>
        <s v="564-00"/>
        <s v="566-00"/>
        <s v="568-00"/>
        <s v="571-00"/>
        <s v="572-00"/>
        <s v="576-00"/>
        <s v="577-00"/>
        <s v="580-00"/>
        <s v="585-00"/>
        <s v="586-00"/>
        <s v="587-00"/>
        <s v="588-00"/>
        <s v="590-00"/>
        <s v="596-00"/>
        <s v="600-00"/>
        <s v="601-00"/>
        <s v="603-55"/>
        <s v="604-55"/>
        <s v="605-00"/>
        <s v="609-00"/>
        <s v="610-00"/>
        <s v="611-00"/>
        <s v="613-00"/>
        <s v="614-00"/>
        <s v="615-00"/>
        <s v="616-00"/>
        <s v="617-00"/>
        <s v="618-00"/>
        <s v="620-00"/>
        <s v="621-00"/>
        <s v="622-00"/>
        <s v="623-00"/>
        <s v="624-00"/>
        <s v="625-00"/>
        <s v="626-00"/>
        <s v="630-00"/>
        <s v="633-00"/>
        <s v="634-00"/>
        <s v="635-00"/>
        <s v="635-OP"/>
        <s v="639-00"/>
        <s v="644-00"/>
        <s v="645-00"/>
        <s v="646-00"/>
        <s v="648-00"/>
        <s v="649-00"/>
        <s v="651-00"/>
        <s v="654-00"/>
        <s v="656-00"/>
        <s v="661-00"/>
        <s v="662-00"/>
        <s v="663-00"/>
        <s v="664-00"/>
        <s v="666-00"/>
        <s v="669-00"/>
        <s v="672-00"/>
        <s v="673-00"/>
        <s v="674-00"/>
        <s v="675-00"/>
        <s v="678-00"/>
        <s v="680-00"/>
        <s v="681-00"/>
        <s v="687-00"/>
        <s v="689-00"/>
        <s v="690-00"/>
        <s v="693-00"/>
        <s v="694-00"/>
        <s v="697-00"/>
        <s v="698-00"/>
        <s v="701-70"/>
        <s v="702-45"/>
        <s v="703-00"/>
        <s v="708-00"/>
        <s v="709-00"/>
        <s v="713-TP"/>
        <s v="715-00"/>
        <s v="716-00"/>
        <s v="718-00"/>
        <s v="719-00"/>
        <s v="722-00"/>
        <s v="723-55"/>
        <s v="725-00"/>
        <s v="727-55"/>
        <s v="728-70"/>
        <s v="733-00"/>
        <s v="734-00"/>
        <s v="735-00"/>
        <s v="736-00"/>
        <s v="737-00"/>
        <s v="738-00"/>
        <s v="739-00"/>
        <s v="740-00"/>
        <s v="741-00"/>
        <s v="742-00"/>
        <s v="743-00"/>
        <s v="744-00"/>
        <s v="746-00"/>
        <s v="747-00"/>
        <s v="748-00"/>
        <s v="749-00"/>
        <s v="750-00"/>
        <s v="751-00"/>
        <s v="752-00"/>
        <s v="753-00"/>
        <s v="754-00"/>
        <s v="756-00"/>
        <s v="759-00"/>
        <s v="761-00"/>
        <s v="765-00"/>
        <s v="767-00"/>
        <s v="768-00"/>
        <s v="773-91"/>
        <s v="774-91"/>
        <s v="775-00"/>
        <s v="776-00"/>
        <s v="779-00"/>
        <s v="780-00"/>
        <s v="784-00"/>
        <s v="786-00"/>
        <s v="789-00"/>
        <s v="792-00"/>
        <s v="793-00"/>
        <s v="797-00"/>
        <s v="801-00"/>
        <s v="802-00"/>
        <s v="804-00"/>
        <s v="805-86"/>
        <s v="806-00"/>
        <s v="809-00"/>
        <s v="814-00"/>
        <s v="816-00"/>
        <s v="818-00"/>
        <s v="820-00"/>
        <s v="821-00"/>
        <s v="822-00"/>
        <s v="823-00"/>
        <s v="824-00"/>
        <s v="825-00"/>
        <s v="826-00"/>
        <s v="827-00"/>
        <s v="828-00"/>
        <s v="830-67"/>
        <s v="831-90"/>
        <s v="832-00"/>
        <s v="833-00"/>
        <s v="834-00"/>
        <s v="838-00"/>
        <s v="840-00"/>
        <s v="841-00"/>
        <s v="842-00"/>
        <s v="843-00"/>
        <s v="844-00"/>
        <s v="846-00"/>
        <s v="849-00"/>
        <s v="850-00"/>
        <s v="852-00"/>
        <s v="853-00"/>
        <s v="854-00"/>
        <s v="855-00"/>
        <s v="858-00"/>
        <s v="861-00"/>
        <s v="863-00"/>
        <s v="864-00"/>
        <s v="866-00"/>
        <s v="868-00"/>
        <s v="869-00"/>
        <s v="870-00"/>
        <s v="871-00"/>
        <s v="873-00"/>
        <s v="874-00"/>
        <s v="875-00"/>
        <s v="879-00"/>
        <s v="883-00"/>
        <s v="884-00"/>
        <s v="887-00"/>
        <s v="890-00"/>
        <s v="893-00"/>
        <s v="893-OP"/>
        <s v="895-00"/>
        <s v="897-00"/>
        <s v="899-00"/>
        <s v="901-00"/>
        <s v="902-00"/>
        <s v="904-00"/>
        <s v="905-70"/>
        <s v="905-73"/>
        <s v="906-00"/>
        <s v="910-00"/>
        <s v="913-00"/>
        <s v="914-00"/>
        <s v="915-00"/>
        <s v="916-00"/>
        <s v="918-00"/>
        <s v="919-00"/>
        <s v="920-00"/>
        <s v="921-00"/>
        <s v="922-00"/>
        <s v="923-00"/>
        <s v="924-00"/>
        <s v="927-00"/>
        <s v="935-00"/>
        <s v="936-00"/>
        <s v="938-00"/>
        <s v="941-00"/>
        <s v="944-00"/>
        <s v="945-00"/>
        <s v="947-00"/>
        <s v="948-00"/>
        <s v="949-00"/>
        <s v="950-00"/>
        <s v="951-92"/>
        <s v="952-92"/>
        <s v="953-00"/>
        <s v="957-00"/>
        <s v="959-00"/>
        <s v="960-00"/>
        <s v="962-00"/>
        <s v="964-00"/>
        <s v="966-92"/>
        <s v="967-92"/>
        <s v="968-92"/>
        <s v="971-00"/>
        <s v="972-00"/>
        <s v="973-00"/>
        <s v="975-00"/>
        <s v="977-00"/>
        <s v="978-00"/>
        <s v="982-00"/>
        <s v="984-00"/>
        <s v="985-00"/>
        <s v="987-00"/>
        <s v="988-00"/>
        <s v="991-00"/>
        <s v="997-00"/>
      </sharedItems>
    </cacheField>
    <cacheField name="Code Catalogue" numFmtId="0">
      <sharedItems count="681">
        <s v="101-05.002"/>
        <s v="101-05.004"/>
        <s v="101-05.005"/>
        <s v="101-05.001"/>
        <s v="101-05.003"/>
        <s v="102-03.000"/>
        <s v="105-05.002"/>
        <s v="105-05.004"/>
        <s v="105-05.005"/>
        <s v="105-05.001"/>
        <s v="105-05.003"/>
        <s v="106-05.001"/>
        <s v="106-05.002"/>
        <s v="106-05.004"/>
        <s v="106-05.005"/>
        <s v="106-05.003"/>
        <s v="107-05.001"/>
        <s v="107-05.002"/>
        <s v="107-05.004"/>
        <s v="107-05.007"/>
        <s v="107-05.005"/>
        <s v="107-05.003"/>
        <s v="122-00.00NEU"/>
        <s v="122-EIS.000"/>
        <s v="123-00.000"/>
        <s v="126-00.000"/>
        <s v="128-70.001"/>
        <s v="129-70.001"/>
        <s v="130-05.001"/>
        <s v="130-05.002"/>
        <s v="130-05.004"/>
        <s v="130-05.007"/>
        <s v="130-05.005"/>
        <s v="130-05.003"/>
        <s v="131-00.001"/>
        <s v="132-05.001"/>
        <s v="132-05.002"/>
        <s v="132-05.004"/>
        <s v="132-05.007"/>
        <s v="132-05.005"/>
        <s v="132-05.003"/>
        <s v="135-00.N01"/>
        <s v="139-39.001"/>
        <s v="144-00.000 NEU Infusion"/>
        <s v="146-00.000"/>
        <s v="148-12.004"/>
        <s v="155-12.004"/>
        <s v="157-58.014"/>
        <s v="169-00.004"/>
        <s v="170-50.001"/>
        <s v="170-55.001"/>
        <s v="170-55.004"/>
        <s v="170-70.004"/>
        <s v="170-70.007"/>
        <s v="170-70.001"/>
        <s v="172-50.001"/>
        <s v="175-50.001"/>
        <s v="175-55.004"/>
        <s v="175-55.001"/>
        <s v="175-70.004"/>
        <s v="175-70.007"/>
        <s v="175-70.001"/>
        <s v="176-50.001"/>
        <s v="177-67.001"/>
        <s v="182-00.000"/>
        <s v="184-00.000"/>
        <s v="201-50.001"/>
        <s v="202-50.001"/>
        <s v="203-61.020"/>
        <s v="204-61.020"/>
        <s v="205-12.004"/>
        <s v="205-12.005"/>
        <s v="205-12.001"/>
        <s v="205-12.003"/>
        <s v="206-12.004"/>
        <s v="206-12.005"/>
        <s v="206-12.001"/>
        <s v="206-12.003"/>
        <s v="209-12.004"/>
        <s v="209-12.005"/>
        <s v="209-12.001"/>
        <s v="209-12.003"/>
        <s v="210-50.001"/>
        <s v="211-50.001"/>
        <s v="212-50.001"/>
        <s v="218-58.014"/>
        <s v="219-64.001"/>
        <s v="222-50.001"/>
        <s v="225-64.001"/>
        <s v="226-64.001"/>
        <s v="227-16.001"/>
        <s v="229-50.001"/>
        <s v="230-70.001"/>
        <s v="233-00.000"/>
        <s v="235-00.008"/>
        <s v="239-05.001"/>
        <s v="239-05.004"/>
        <s v="239-05.007"/>
        <s v="239-05.005"/>
        <s v="239-05.003"/>
        <s v="244-58.014"/>
        <s v="245-58.014"/>
        <s v="246-58.014"/>
        <s v="247-58.014"/>
        <s v="248-58.014"/>
        <s v="249-58.014"/>
        <s v="250-58.014"/>
        <s v="251-40.001"/>
        <s v="252-40.001"/>
        <s v="253-00.014"/>
        <s v="254-74.014"/>
        <s v="255-74.014"/>
        <s v="256-88.001"/>
        <s v="257-74.014"/>
        <s v="258-74.014"/>
        <s v="259-74.014"/>
        <s v="261-88.001"/>
        <s v="262-88.001"/>
        <s v="266-65.003"/>
        <s v="266-65.004"/>
        <s v="267-65.004"/>
        <s v="267-65.003"/>
        <s v="270-70.001"/>
        <s v="270-70.035"/>
        <s v="270-70.036"/>
        <s v="271-70.001"/>
        <s v="271-70.038"/>
        <s v="271-70.036"/>
        <s v="272-65.001"/>
        <s v="275-50.001"/>
        <s v="279-50.001"/>
        <s v="283-65.004"/>
        <s v="283-65.005"/>
        <s v="283-65.003"/>
        <s v="284-65.004"/>
        <s v="284-65.005"/>
        <s v="284-65.003"/>
        <s v="285-05.004"/>
        <s v="285-05.007"/>
        <s v="285-05.005"/>
        <s v="285-05.001"/>
        <s v="285-05.003"/>
        <s v="287-90.001"/>
        <s v="288-90.001"/>
        <s v="291-02.000"/>
        <s v="293-00.000"/>
        <s v="294-65.001"/>
        <s v="295-65.001"/>
        <s v="296-05.004"/>
        <s v="296-05.005"/>
        <s v="296-05.001"/>
        <s v="296-05.003"/>
        <s v="296-05.002"/>
        <s v="296-05.007"/>
        <s v="297-00.001"/>
        <s v="298-05.004"/>
        <s v="298-05.007"/>
        <s v="298-05.005"/>
        <s v="298-05.001"/>
        <s v="298-05.003"/>
        <s v="302-00.000"/>
        <s v="305-00.002"/>
        <s v="310-05.004"/>
        <s v="310-05.007"/>
        <s v="310-05.005"/>
        <s v="310-05.001"/>
        <s v="310-05.003"/>
        <s v="313-00.001"/>
        <s v="319-89.001"/>
        <s v="320-00.000"/>
        <s v="321-00.002"/>
        <s v="321-00.001"/>
        <s v="321-00.003"/>
        <s v="321-00.004"/>
        <s v="321-00.006"/>
        <s v="322-00.008"/>
        <s v="337-16.001"/>
        <s v="338-65.001"/>
        <s v="339-93.001"/>
        <s v="340-60.001"/>
        <s v="341-73.001"/>
        <s v="342-73.001"/>
        <s v="343-55.004"/>
        <s v="343-55.001"/>
        <s v="343-65.004"/>
        <s v="343-65.005"/>
        <s v="343-65.001"/>
        <s v="343-65.003"/>
        <s v="346-00.001"/>
        <s v="347-00.004"/>
        <s v="347-00.005"/>
        <s v="347-00.001"/>
        <s v="347-00.010"/>
        <s v="347-00.003"/>
        <s v="347-00.006"/>
        <s v="348-58.014"/>
        <s v="349-00.001"/>
        <s v="350-00.001"/>
        <s v="353-93.001"/>
        <s v="354-00.001"/>
        <s v="354-00.008"/>
        <s v="354-00.004"/>
        <s v="354-00.010"/>
        <s v="354-00.003"/>
        <s v="354-00.006"/>
        <s v="356-93.001"/>
        <s v="359-60.001"/>
        <s v="359-73.001"/>
        <s v="360-00.003"/>
        <s v="360-00.004"/>
        <s v="360-00.006"/>
        <s v="360-00.012"/>
        <s v="365-16.001"/>
        <s v="366-65.001"/>
        <s v="367-65.001"/>
        <s v="368-65.001"/>
        <s v="370-00.008"/>
        <s v="370-00.002"/>
        <s v="371-00.008"/>
        <s v="373-65.001"/>
        <s v="374-55.001"/>
        <s v="375-00.004"/>
        <s v="375-00.005"/>
        <s v="375-00.001"/>
        <s v="375-00.010"/>
        <s v="375-00.003"/>
        <s v="375-00.006"/>
        <s v="376-00.001"/>
        <s v="376-00.003"/>
        <s v="376-00.004"/>
        <s v="376-00.006"/>
        <s v="377-00.001"/>
        <s v="377-00.003"/>
        <s v="377-00.004"/>
        <s v="377-00.006"/>
        <s v="378-00.001"/>
        <s v="378-00.003"/>
        <s v="378-00.004"/>
        <s v="378-00.006"/>
        <s v="382-69.004"/>
        <s v="382-69.001"/>
        <s v="382-69.003"/>
        <s v="383-69.004"/>
        <s v="383-69.001"/>
        <s v="383-69.003"/>
        <s v="384-55.001"/>
        <s v="384-55.004"/>
        <s v="384-65.001"/>
        <s v="385-69.004"/>
        <s v="385-69.001"/>
        <s v="385-69.003"/>
        <s v="387-65.001"/>
        <s v="389-00.001"/>
        <s v="390-65.001"/>
        <s v="392-67.001"/>
        <s v="394-67.001"/>
        <s v="400-00.008"/>
        <s v="402-00.001"/>
        <s v="403-00.002"/>
        <s v="405-05.002"/>
        <s v="405-05.004"/>
        <s v="405-05.007"/>
        <s v="405-05.005"/>
        <s v="405-05.001"/>
        <s v="405-05.003"/>
        <s v="406-00.008"/>
        <s v="408-92.002"/>
        <s v="408-92.001"/>
        <s v="409-92.002"/>
        <s v="409-92.001"/>
        <s v="418-00.001"/>
        <s v="418-00.000"/>
        <s v="420-00.008"/>
        <s v="422-60.001"/>
        <s v="424-60.001"/>
        <s v="427-94.001"/>
        <s v="428-94.001"/>
        <s v="429-94.001"/>
        <s v="431-00.002"/>
        <s v="432-94.001"/>
        <s v="433-94.001"/>
        <s v="434-00.002"/>
        <s v="440-12.001"/>
        <s v="440-12.003"/>
        <s v="440-12.004"/>
        <s v="440-12.005"/>
        <s v="441-90.001"/>
        <s v="442-90.001"/>
        <s v="443-90.001"/>
        <s v="447-00.001"/>
        <s v="448-00.001"/>
        <s v="451-92.001"/>
        <s v="454-65.001NEU"/>
        <s v="457-16.001"/>
        <s v="458-16.001"/>
        <s v="459-16.001"/>
        <s v="461-60.001"/>
        <s v="462-60.001"/>
        <s v="463-60.001"/>
        <s v="464-60.001"/>
        <s v="465-60.001"/>
        <s v="468-60.001"/>
        <s v="470-60.001"/>
        <s v="475-60.001"/>
        <s v="476-00.001"/>
        <s v="480-70.001"/>
        <s v="480-70.038"/>
        <s v="480-70.035"/>
        <s v="480-70.036"/>
        <s v="481-00.000"/>
        <s v="482-58.014"/>
        <s v="483-00.008"/>
        <s v="484-00.008"/>
        <s v="485-70.000"/>
        <s v="487-00.008"/>
        <s v="487-00.002"/>
        <s v="487-00.004"/>
        <s v="487-00.001"/>
        <s v="487-00.003"/>
        <s v="487-00.006"/>
        <s v="490-00.014"/>
        <s v="491-00.014"/>
        <s v="495-00.008"/>
        <s v="512-70.038"/>
        <s v="512-70.035"/>
        <s v="512-70.036"/>
        <s v="512-70.001"/>
        <s v="513-70.038"/>
        <s v="513-70.035"/>
        <s v="513-70.036"/>
        <s v="513-70.001"/>
        <s v="516-70.001"/>
        <s v="517-73.001"/>
        <s v="517-98.001"/>
        <s v="519-72.001"/>
        <s v="519-98.001"/>
        <s v="521-00.001"/>
        <s v="526-98.001"/>
        <s v="530-00.002"/>
        <s v="537-00.001"/>
        <s v="540-98.001"/>
        <s v="541-98.001"/>
        <s v="542-60.001"/>
        <s v="542-65.001"/>
        <s v="546-00.001"/>
        <s v="547-00.030"/>
        <s v="549-00.001"/>
        <s v="550-00.001"/>
        <s v="551-00.002"/>
        <s v="563-00.001"/>
        <s v="564-00.012"/>
        <s v="566-00.001"/>
        <s v="568-00.012"/>
        <s v="571-00.001"/>
        <s v="571-00.012"/>
        <s v="572-00.000"/>
        <s v="576-00.001"/>
        <s v="576-00.012"/>
        <s v="577-00.002"/>
        <s v="580-00.008"/>
        <s v="585-00.001"/>
        <s v="586-00.001"/>
        <s v="587-00.001"/>
        <s v="588-00.004"/>
        <s v="588-00.003"/>
        <s v="588-00.012"/>
        <s v="588-00.006"/>
        <s v="590-00.012"/>
        <s v="596-00.001"/>
        <s v="600-00.012"/>
        <s v="601-00.001"/>
        <s v="603-55.001"/>
        <s v="603-55.004"/>
        <s v="604-55.001"/>
        <s v="605-00.012"/>
        <s v="609-00.012"/>
        <s v="610-00.012"/>
        <s v="611-00.001"/>
        <s v="613-00.000"/>
        <s v="614-00.012"/>
        <s v="615-00.001"/>
        <s v="616-00.001"/>
        <s v="617-00.001"/>
        <s v="618-00.001"/>
        <s v="620-00.001"/>
        <s v="621-00.001"/>
        <s v="622-00.002"/>
        <s v="623-00.001"/>
        <s v="623-00.002"/>
        <s v="623-00.003"/>
        <s v="623-00.004"/>
        <s v="624-00.001"/>
        <s v="625-00.001"/>
        <s v="626-00.001"/>
        <s v="626-00.003"/>
        <s v="626-00.004"/>
        <s v="626-00.006"/>
        <s v="630-00.012"/>
        <s v="633-00.001"/>
        <s v="634-00.001"/>
        <s v="635-00.003"/>
        <s v="635-00.004"/>
        <s v="635-00.006"/>
        <s v="635-00.001"/>
        <s v="635-Open.001"/>
        <s v="639-00.001"/>
        <s v="639-00.012"/>
        <s v="644-00.001"/>
        <s v="645-00.012"/>
        <s v="646-00.008"/>
        <s v="648-00.003"/>
        <s v="648-00.004"/>
        <s v="648-00.012"/>
        <s v="649-00.000"/>
        <s v="651-00.001"/>
        <s v="654-00.008"/>
        <s v="656-00.008"/>
        <s v="661-00.012"/>
        <s v="662-00.012"/>
        <s v="663-00.001"/>
        <s v="663-00.003"/>
        <s v="663-00.004"/>
        <s v="663-00.012"/>
        <s v="664-00.004"/>
        <s v="664-00.001"/>
        <s v="664-00.003"/>
        <s v="664-00.006"/>
        <s v="666-00.012"/>
        <s v="669-00.012"/>
        <s v="672-00.001"/>
        <s v="672-00.003"/>
        <s v="672-00.004"/>
        <s v="672-00.012"/>
        <s v="673-00.002"/>
        <s v="674-00.003"/>
        <s v="674-00.004"/>
        <s v="674-00.006"/>
        <s v="674-00.012"/>
        <s v="675-00.008"/>
        <s v="678-00.012"/>
        <s v="680-00.001"/>
        <s v="681-00.012"/>
        <s v="687-00.001"/>
        <s v="689-00.001"/>
        <s v="690-00.001"/>
        <s v="693-00.003"/>
        <s v="693-00.004"/>
        <s v="693-00.012"/>
        <s v="694-00.001"/>
        <s v="697-00.001"/>
        <s v="697-00.012"/>
        <s v="698-00.001"/>
        <s v="701-70.001"/>
        <s v="702-45.001"/>
        <s v="703-00.000"/>
        <s v="708-00.001"/>
        <s v="709-00.001"/>
        <s v="713-TP.001"/>
        <s v="715-00.001"/>
        <s v="716-00.001"/>
        <s v="716-00.008"/>
        <s v="718-00.001"/>
        <s v="718-00.008"/>
        <s v="719-00.008"/>
        <s v="722-00.000"/>
        <s v="723-55.001"/>
        <s v="725-00.008"/>
        <s v="727-55.004"/>
        <s v="727-55.001"/>
        <s v="728-70.001"/>
        <s v="733-00.001"/>
        <s v="733-00.002"/>
        <s v="733-00.008"/>
        <s v="734-00.008"/>
        <s v="735-00.001"/>
        <s v="736-00.012"/>
        <s v="737-00.002"/>
        <s v="737-00.003"/>
        <s v="737-00.004"/>
        <s v="738-00.008"/>
        <s v="739-00.001"/>
        <s v="740-00.001"/>
        <s v="740-00.003"/>
        <s v="740-00.004"/>
        <s v="740-00.012"/>
        <s v="741-00.012"/>
        <s v="742-00.012"/>
        <s v="743-00.001"/>
        <s v="744-00.001"/>
        <s v="746-00.001"/>
        <s v="747-00.000"/>
        <s v="748-00.003"/>
        <s v="748-00.004"/>
        <s v="748-00.012"/>
        <s v="749-00.008"/>
        <s v="750-00.000"/>
        <s v="751-00.008"/>
        <s v="752-00.001"/>
        <s v="752-00.002"/>
        <s v="753-00.001"/>
        <s v="754-00.012"/>
        <s v="756-00.008"/>
        <s v="759-00.008"/>
        <s v="761-00.001"/>
        <s v="765-00.008"/>
        <s v="767-00.000"/>
        <s v="768-00.001"/>
        <s v="773-91.001"/>
        <s v="774-91.007"/>
        <s v="774-91.001"/>
        <s v="775-00.001"/>
        <s v="776-00.001"/>
        <s v="776-00.002"/>
        <s v="779-00.001"/>
        <s v="780-00.001"/>
        <s v="780-00.003"/>
        <s v="780-00.004"/>
        <s v="780-00.012"/>
        <s v="784-00.001"/>
        <s v="786-00.001"/>
        <s v="786-00.003"/>
        <s v="786-00.004"/>
        <s v="786-00.006"/>
        <s v="789-00.008"/>
        <s v="792-00.001"/>
        <s v="792-00.003"/>
        <s v="792-00.004"/>
        <s v="792-00.006"/>
        <s v="793-00.001"/>
        <s v="797-00.001"/>
        <s v="797-00.008"/>
        <s v="797-00.012"/>
        <s v="801-00.008"/>
        <s v="802-00.002"/>
        <s v="804-00.000"/>
        <s v="805-86.001"/>
        <s v="806-00.001"/>
        <s v="809-00.001"/>
        <s v="814-00.001"/>
        <s v="816-00.008"/>
        <s v="818-00.002"/>
        <s v="820-00.008"/>
        <s v="821-00.008"/>
        <s v="822-00.002"/>
        <s v="823-00.012"/>
        <s v="824-00.008"/>
        <s v="825-00.001"/>
        <s v="826-00.000"/>
        <s v="827-00.001"/>
        <s v="828-00.002"/>
        <s v="830-67.001"/>
        <s v="831-90.004"/>
        <s v="831-90.005"/>
        <s v="831-90.003"/>
        <s v="832-00.001"/>
        <s v="833-00.001"/>
        <s v="833-00.003"/>
        <s v="833-00.004"/>
        <s v="834-00.008"/>
        <s v="838-00.001"/>
        <s v="840-00.001"/>
        <s v="841-00.002"/>
        <s v="842-00.012"/>
        <s v="843-00.001"/>
        <s v="844-00.008"/>
        <s v="846-00.008"/>
        <s v="849-00.001"/>
        <s v="849-00.003"/>
        <s v="849-00.004"/>
        <s v="849-00.008"/>
        <s v="850-00.008"/>
        <s v="852-00.008"/>
        <s v="853-00.008"/>
        <s v="854-00.002"/>
        <s v="855-00.001"/>
        <s v="858-00.002"/>
        <s v="861-00.001"/>
        <s v="863-00.001"/>
        <s v="864-00.000"/>
        <s v="866-00.001"/>
        <s v="868-00.001"/>
        <s v="869-00.001"/>
        <s v="870-00.001"/>
        <s v="871-00.002"/>
        <s v="873-00.008"/>
        <s v="874-00.001"/>
        <s v="874-00.003"/>
        <s v="874-00.004"/>
        <s v="874-00.006"/>
        <s v="874-00.008"/>
        <s v="875-00.001"/>
        <s v="879-00.001"/>
        <s v="883-00.003"/>
        <s v="883-00.004"/>
        <s v="883-00.012"/>
        <s v="884-00.001"/>
        <s v="887-00.008"/>
        <s v="890-00.008"/>
        <s v="893-00.001"/>
        <s v="893-00.002"/>
        <s v="893-00.003"/>
        <s v="893-00.004"/>
        <s v="893-00.006"/>
        <s v="893-00.008"/>
        <s v="893-00.010"/>
        <s v="893-00.012"/>
        <s v="893-Open.001"/>
        <s v="895-00.001"/>
        <s v="897-00.003"/>
        <s v="897-00.004"/>
        <s v="897-00.012"/>
        <s v="899-00.002"/>
        <s v="901-00.002"/>
        <s v="902-00.002"/>
        <s v="904-00.002"/>
        <s v="905-70.004"/>
        <s v="905-70.007"/>
        <s v="905-70.001"/>
        <s v="905-73.001"/>
        <s v="906-00.001"/>
        <s v="910-00.008"/>
        <s v="913-00.002"/>
        <s v="914-00.001"/>
        <s v="915-00.002"/>
        <s v="916-00.008"/>
        <s v="918-00.001"/>
        <s v="918-00.002"/>
        <s v="919-00.002"/>
        <s v="920-00.002"/>
        <s v="920-00.001"/>
        <s v="921-00.002"/>
        <s v="922-00.001"/>
        <s v="923-00.002"/>
        <s v="658-00.008"/>
        <s v="927-00.002"/>
        <s v="935-00.008"/>
        <s v="936-00.001"/>
        <s v="938-00.001"/>
        <s v="941-00.012"/>
        <s v="944-00.001"/>
        <s v="945-00.001"/>
        <s v="947-00.001"/>
        <s v="948-00.001"/>
        <s v="949-00.008"/>
        <s v="950-00.001"/>
        <s v="951-92.001"/>
        <s v="952-92.001"/>
        <s v="953-00.000"/>
        <s v="957-00.001"/>
        <s v="959-00.016"/>
        <s v="960-00.001"/>
        <s v="962-00.002"/>
        <s v="964-00.001"/>
        <s v="966-92.002"/>
        <s v="966-92.004"/>
        <s v="966-92.005"/>
        <s v="966-92.001"/>
        <s v="966-92.003"/>
        <s v="967-92.002"/>
        <s v="967-92.004"/>
        <s v="967-92.005"/>
        <s v="967-92.001"/>
        <s v="967-92.003"/>
        <s v="968-92.002"/>
        <s v="968-92.004"/>
        <s v="968-92.005"/>
        <s v="968-92.001"/>
        <s v="968-92.003"/>
        <s v="971-00.001"/>
        <s v="972-00.001"/>
        <s v="973-00.001"/>
        <s v="975-00.008"/>
        <s v="977-00.001"/>
        <s v="978-00.001"/>
        <s v="982-00.002"/>
        <s v="984-00.001"/>
        <s v="985-00.002"/>
        <s v="987-00.008"/>
        <s v="988-00.008"/>
        <s v="991-00.008"/>
        <s v="997-00.00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2">
  <r>
    <x v="0"/>
    <x v="0"/>
  </r>
  <r>
    <x v="0"/>
    <x v="1"/>
  </r>
  <r>
    <x v="0"/>
    <x v="2"/>
  </r>
  <r>
    <x v="0"/>
    <x v="3"/>
  </r>
  <r>
    <x v="0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3"/>
    <x v="11"/>
  </r>
  <r>
    <x v="3"/>
    <x v="12"/>
  </r>
  <r>
    <x v="3"/>
    <x v="13"/>
  </r>
  <r>
    <x v="3"/>
    <x v="14"/>
  </r>
  <r>
    <x v="3"/>
    <x v="15"/>
  </r>
  <r>
    <x v="4"/>
    <x v="16"/>
  </r>
  <r>
    <x v="4"/>
    <x v="17"/>
  </r>
  <r>
    <x v="4"/>
    <x v="18"/>
  </r>
  <r>
    <x v="4"/>
    <x v="19"/>
  </r>
  <r>
    <x v="4"/>
    <x v="20"/>
  </r>
  <r>
    <x v="4"/>
    <x v="21"/>
  </r>
  <r>
    <x v="5"/>
    <x v="22"/>
  </r>
  <r>
    <x v="6"/>
    <x v="23"/>
  </r>
  <r>
    <x v="7"/>
    <x v="24"/>
  </r>
  <r>
    <x v="8"/>
    <x v="25"/>
  </r>
  <r>
    <x v="9"/>
    <x v="26"/>
  </r>
  <r>
    <x v="10"/>
    <x v="27"/>
  </r>
  <r>
    <x v="11"/>
    <x v="28"/>
  </r>
  <r>
    <x v="11"/>
    <x v="29"/>
  </r>
  <r>
    <x v="11"/>
    <x v="30"/>
  </r>
  <r>
    <x v="11"/>
    <x v="31"/>
  </r>
  <r>
    <x v="11"/>
    <x v="32"/>
  </r>
  <r>
    <x v="11"/>
    <x v="33"/>
  </r>
  <r>
    <x v="12"/>
    <x v="34"/>
  </r>
  <r>
    <x v="13"/>
    <x v="35"/>
  </r>
  <r>
    <x v="13"/>
    <x v="36"/>
  </r>
  <r>
    <x v="13"/>
    <x v="37"/>
  </r>
  <r>
    <x v="13"/>
    <x v="38"/>
  </r>
  <r>
    <x v="13"/>
    <x v="39"/>
  </r>
  <r>
    <x v="13"/>
    <x v="40"/>
  </r>
  <r>
    <x v="14"/>
    <x v="41"/>
  </r>
  <r>
    <x v="15"/>
    <x v="42"/>
  </r>
  <r>
    <x v="16"/>
    <x v="43"/>
  </r>
  <r>
    <x v="17"/>
    <x v="44"/>
  </r>
  <r>
    <x v="18"/>
    <x v="45"/>
  </r>
  <r>
    <x v="19"/>
    <x v="46"/>
  </r>
  <r>
    <x v="20"/>
    <x v="47"/>
  </r>
  <r>
    <x v="21"/>
    <x v="48"/>
  </r>
  <r>
    <x v="22"/>
    <x v="49"/>
  </r>
  <r>
    <x v="23"/>
    <x v="50"/>
  </r>
  <r>
    <x v="23"/>
    <x v="51"/>
  </r>
  <r>
    <x v="24"/>
    <x v="52"/>
  </r>
  <r>
    <x v="24"/>
    <x v="53"/>
  </r>
  <r>
    <x v="24"/>
    <x v="54"/>
  </r>
  <r>
    <x v="25"/>
    <x v="55"/>
  </r>
  <r>
    <x v="26"/>
    <x v="56"/>
  </r>
  <r>
    <x v="27"/>
    <x v="57"/>
  </r>
  <r>
    <x v="27"/>
    <x v="58"/>
  </r>
  <r>
    <x v="28"/>
    <x v="59"/>
  </r>
  <r>
    <x v="28"/>
    <x v="60"/>
  </r>
  <r>
    <x v="28"/>
    <x v="61"/>
  </r>
  <r>
    <x v="29"/>
    <x v="62"/>
  </r>
  <r>
    <x v="30"/>
    <x v="63"/>
  </r>
  <r>
    <x v="31"/>
    <x v="64"/>
  </r>
  <r>
    <x v="32"/>
    <x v="65"/>
  </r>
  <r>
    <x v="33"/>
    <x v="66"/>
  </r>
  <r>
    <x v="34"/>
    <x v="67"/>
  </r>
  <r>
    <x v="35"/>
    <x v="68"/>
  </r>
  <r>
    <x v="36"/>
    <x v="69"/>
  </r>
  <r>
    <x v="37"/>
    <x v="70"/>
  </r>
  <r>
    <x v="37"/>
    <x v="71"/>
  </r>
  <r>
    <x v="37"/>
    <x v="72"/>
  </r>
  <r>
    <x v="37"/>
    <x v="73"/>
  </r>
  <r>
    <x v="38"/>
    <x v="74"/>
  </r>
  <r>
    <x v="38"/>
    <x v="75"/>
  </r>
  <r>
    <x v="38"/>
    <x v="76"/>
  </r>
  <r>
    <x v="38"/>
    <x v="77"/>
  </r>
  <r>
    <x v="39"/>
    <x v="78"/>
  </r>
  <r>
    <x v="39"/>
    <x v="79"/>
  </r>
  <r>
    <x v="39"/>
    <x v="80"/>
  </r>
  <r>
    <x v="39"/>
    <x v="81"/>
  </r>
  <r>
    <x v="40"/>
    <x v="82"/>
  </r>
  <r>
    <x v="41"/>
    <x v="83"/>
  </r>
  <r>
    <x v="42"/>
    <x v="84"/>
  </r>
  <r>
    <x v="43"/>
    <x v="85"/>
  </r>
  <r>
    <x v="44"/>
    <x v="86"/>
  </r>
  <r>
    <x v="45"/>
    <x v="87"/>
  </r>
  <r>
    <x v="46"/>
    <x v="88"/>
  </r>
  <r>
    <x v="47"/>
    <x v="89"/>
  </r>
  <r>
    <x v="48"/>
    <x v="90"/>
  </r>
  <r>
    <x v="49"/>
    <x v="91"/>
  </r>
  <r>
    <x v="50"/>
    <x v="92"/>
  </r>
  <r>
    <x v="51"/>
    <x v="93"/>
  </r>
  <r>
    <x v="52"/>
    <x v="94"/>
  </r>
  <r>
    <x v="53"/>
    <x v="95"/>
  </r>
  <r>
    <x v="53"/>
    <x v="96"/>
  </r>
  <r>
    <x v="53"/>
    <x v="97"/>
  </r>
  <r>
    <x v="53"/>
    <x v="98"/>
  </r>
  <r>
    <x v="53"/>
    <x v="99"/>
  </r>
  <r>
    <x v="54"/>
    <x v="100"/>
  </r>
  <r>
    <x v="55"/>
    <x v="101"/>
  </r>
  <r>
    <x v="56"/>
    <x v="102"/>
  </r>
  <r>
    <x v="57"/>
    <x v="103"/>
  </r>
  <r>
    <x v="58"/>
    <x v="104"/>
  </r>
  <r>
    <x v="59"/>
    <x v="105"/>
  </r>
  <r>
    <x v="60"/>
    <x v="106"/>
  </r>
  <r>
    <x v="61"/>
    <x v="107"/>
  </r>
  <r>
    <x v="62"/>
    <x v="108"/>
  </r>
  <r>
    <x v="63"/>
    <x v="109"/>
  </r>
  <r>
    <x v="64"/>
    <x v="110"/>
  </r>
  <r>
    <x v="65"/>
    <x v="111"/>
  </r>
  <r>
    <x v="66"/>
    <x v="112"/>
  </r>
  <r>
    <x v="67"/>
    <x v="113"/>
  </r>
  <r>
    <x v="68"/>
    <x v="114"/>
  </r>
  <r>
    <x v="69"/>
    <x v="115"/>
  </r>
  <r>
    <x v="70"/>
    <x v="116"/>
  </r>
  <r>
    <x v="71"/>
    <x v="117"/>
  </r>
  <r>
    <x v="72"/>
    <x v="118"/>
  </r>
  <r>
    <x v="72"/>
    <x v="119"/>
  </r>
  <r>
    <x v="73"/>
    <x v="120"/>
  </r>
  <r>
    <x v="73"/>
    <x v="121"/>
  </r>
  <r>
    <x v="74"/>
    <x v="122"/>
  </r>
  <r>
    <x v="74"/>
    <x v="123"/>
  </r>
  <r>
    <x v="74"/>
    <x v="124"/>
  </r>
  <r>
    <x v="74"/>
    <x v="122"/>
  </r>
  <r>
    <x v="75"/>
    <x v="125"/>
  </r>
  <r>
    <x v="75"/>
    <x v="126"/>
  </r>
  <r>
    <x v="75"/>
    <x v="127"/>
  </r>
  <r>
    <x v="76"/>
    <x v="128"/>
  </r>
  <r>
    <x v="77"/>
    <x v="129"/>
  </r>
  <r>
    <x v="78"/>
    <x v="130"/>
  </r>
  <r>
    <x v="79"/>
    <x v="131"/>
  </r>
  <r>
    <x v="79"/>
    <x v="132"/>
  </r>
  <r>
    <x v="79"/>
    <x v="133"/>
  </r>
  <r>
    <x v="80"/>
    <x v="134"/>
  </r>
  <r>
    <x v="80"/>
    <x v="135"/>
  </r>
  <r>
    <x v="80"/>
    <x v="136"/>
  </r>
  <r>
    <x v="81"/>
    <x v="137"/>
  </r>
  <r>
    <x v="81"/>
    <x v="138"/>
  </r>
  <r>
    <x v="81"/>
    <x v="139"/>
  </r>
  <r>
    <x v="81"/>
    <x v="140"/>
  </r>
  <r>
    <x v="81"/>
    <x v="141"/>
  </r>
  <r>
    <x v="82"/>
    <x v="142"/>
  </r>
  <r>
    <x v="83"/>
    <x v="143"/>
  </r>
  <r>
    <x v="84"/>
    <x v="144"/>
  </r>
  <r>
    <x v="85"/>
    <x v="145"/>
  </r>
  <r>
    <x v="86"/>
    <x v="146"/>
  </r>
  <r>
    <x v="87"/>
    <x v="147"/>
  </r>
  <r>
    <x v="88"/>
    <x v="148"/>
  </r>
  <r>
    <x v="88"/>
    <x v="149"/>
  </r>
  <r>
    <x v="88"/>
    <x v="150"/>
  </r>
  <r>
    <x v="88"/>
    <x v="151"/>
  </r>
  <r>
    <x v="88"/>
    <x v="152"/>
  </r>
  <r>
    <x v="88"/>
    <x v="153"/>
  </r>
  <r>
    <x v="89"/>
    <x v="154"/>
  </r>
  <r>
    <x v="90"/>
    <x v="155"/>
  </r>
  <r>
    <x v="90"/>
    <x v="156"/>
  </r>
  <r>
    <x v="90"/>
    <x v="157"/>
  </r>
  <r>
    <x v="90"/>
    <x v="158"/>
  </r>
  <r>
    <x v="90"/>
    <x v="159"/>
  </r>
  <r>
    <x v="91"/>
    <x v="160"/>
  </r>
  <r>
    <x v="92"/>
    <x v="161"/>
  </r>
  <r>
    <x v="93"/>
    <x v="162"/>
  </r>
  <r>
    <x v="93"/>
    <x v="163"/>
  </r>
  <r>
    <x v="93"/>
    <x v="164"/>
  </r>
  <r>
    <x v="93"/>
    <x v="165"/>
  </r>
  <r>
    <x v="93"/>
    <x v="166"/>
  </r>
  <r>
    <x v="94"/>
    <x v="167"/>
  </r>
  <r>
    <x v="95"/>
    <x v="168"/>
  </r>
  <r>
    <x v="96"/>
    <x v="169"/>
  </r>
  <r>
    <x v="97"/>
    <x v="170"/>
  </r>
  <r>
    <x v="97"/>
    <x v="171"/>
  </r>
  <r>
    <x v="97"/>
    <x v="172"/>
  </r>
  <r>
    <x v="97"/>
    <x v="173"/>
  </r>
  <r>
    <x v="97"/>
    <x v="174"/>
  </r>
  <r>
    <x v="98"/>
    <x v="175"/>
  </r>
  <r>
    <x v="99"/>
    <x v="176"/>
  </r>
  <r>
    <x v="100"/>
    <x v="177"/>
  </r>
  <r>
    <x v="101"/>
    <x v="178"/>
  </r>
  <r>
    <x v="102"/>
    <x v="179"/>
  </r>
  <r>
    <x v="103"/>
    <x v="180"/>
  </r>
  <r>
    <x v="104"/>
    <x v="181"/>
  </r>
  <r>
    <x v="105"/>
    <x v="182"/>
  </r>
  <r>
    <x v="105"/>
    <x v="183"/>
  </r>
  <r>
    <x v="106"/>
    <x v="184"/>
  </r>
  <r>
    <x v="106"/>
    <x v="185"/>
  </r>
  <r>
    <x v="106"/>
    <x v="186"/>
  </r>
  <r>
    <x v="106"/>
    <x v="187"/>
  </r>
  <r>
    <x v="107"/>
    <x v="188"/>
  </r>
  <r>
    <x v="108"/>
    <x v="189"/>
  </r>
  <r>
    <x v="108"/>
    <x v="190"/>
  </r>
  <r>
    <x v="108"/>
    <x v="191"/>
  </r>
  <r>
    <x v="108"/>
    <x v="192"/>
  </r>
  <r>
    <x v="108"/>
    <x v="193"/>
  </r>
  <r>
    <x v="108"/>
    <x v="194"/>
  </r>
  <r>
    <x v="109"/>
    <x v="195"/>
  </r>
  <r>
    <x v="110"/>
    <x v="196"/>
  </r>
  <r>
    <x v="111"/>
    <x v="197"/>
  </r>
  <r>
    <x v="112"/>
    <x v="198"/>
  </r>
  <r>
    <x v="113"/>
    <x v="199"/>
  </r>
  <r>
    <x v="113"/>
    <x v="200"/>
  </r>
  <r>
    <x v="113"/>
    <x v="201"/>
  </r>
  <r>
    <x v="113"/>
    <x v="202"/>
  </r>
  <r>
    <x v="113"/>
    <x v="203"/>
  </r>
  <r>
    <x v="113"/>
    <x v="204"/>
  </r>
  <r>
    <x v="114"/>
    <x v="205"/>
  </r>
  <r>
    <x v="115"/>
    <x v="206"/>
  </r>
  <r>
    <x v="116"/>
    <x v="207"/>
  </r>
  <r>
    <x v="117"/>
    <x v="208"/>
  </r>
  <r>
    <x v="117"/>
    <x v="209"/>
  </r>
  <r>
    <x v="117"/>
    <x v="210"/>
  </r>
  <r>
    <x v="117"/>
    <x v="211"/>
  </r>
  <r>
    <x v="118"/>
    <x v="212"/>
  </r>
  <r>
    <x v="119"/>
    <x v="213"/>
  </r>
  <r>
    <x v="120"/>
    <x v="214"/>
  </r>
  <r>
    <x v="121"/>
    <x v="215"/>
  </r>
  <r>
    <x v="122"/>
    <x v="216"/>
  </r>
  <r>
    <x v="123"/>
    <x v="217"/>
  </r>
  <r>
    <x v="124"/>
    <x v="218"/>
  </r>
  <r>
    <x v="125"/>
    <x v="219"/>
  </r>
  <r>
    <x v="126"/>
    <x v="220"/>
  </r>
  <r>
    <x v="127"/>
    <x v="221"/>
  </r>
  <r>
    <x v="127"/>
    <x v="222"/>
  </r>
  <r>
    <x v="127"/>
    <x v="223"/>
  </r>
  <r>
    <x v="127"/>
    <x v="224"/>
  </r>
  <r>
    <x v="127"/>
    <x v="225"/>
  </r>
  <r>
    <x v="127"/>
    <x v="226"/>
  </r>
  <r>
    <x v="128"/>
    <x v="227"/>
  </r>
  <r>
    <x v="128"/>
    <x v="228"/>
  </r>
  <r>
    <x v="128"/>
    <x v="229"/>
  </r>
  <r>
    <x v="128"/>
    <x v="230"/>
  </r>
  <r>
    <x v="129"/>
    <x v="231"/>
  </r>
  <r>
    <x v="129"/>
    <x v="232"/>
  </r>
  <r>
    <x v="129"/>
    <x v="233"/>
  </r>
  <r>
    <x v="129"/>
    <x v="234"/>
  </r>
  <r>
    <x v="130"/>
    <x v="235"/>
  </r>
  <r>
    <x v="130"/>
    <x v="236"/>
  </r>
  <r>
    <x v="130"/>
    <x v="237"/>
  </r>
  <r>
    <x v="130"/>
    <x v="238"/>
  </r>
  <r>
    <x v="131"/>
    <x v="239"/>
  </r>
  <r>
    <x v="131"/>
    <x v="240"/>
  </r>
  <r>
    <x v="131"/>
    <x v="241"/>
  </r>
  <r>
    <x v="132"/>
    <x v="242"/>
  </r>
  <r>
    <x v="132"/>
    <x v="243"/>
  </r>
  <r>
    <x v="132"/>
    <x v="244"/>
  </r>
  <r>
    <x v="133"/>
    <x v="245"/>
  </r>
  <r>
    <x v="133"/>
    <x v="246"/>
  </r>
  <r>
    <x v="134"/>
    <x v="247"/>
  </r>
  <r>
    <x v="135"/>
    <x v="248"/>
  </r>
  <r>
    <x v="135"/>
    <x v="249"/>
  </r>
  <r>
    <x v="135"/>
    <x v="250"/>
  </r>
  <r>
    <x v="136"/>
    <x v="251"/>
  </r>
  <r>
    <x v="137"/>
    <x v="252"/>
  </r>
  <r>
    <x v="138"/>
    <x v="253"/>
  </r>
  <r>
    <x v="139"/>
    <x v="254"/>
  </r>
  <r>
    <x v="140"/>
    <x v="255"/>
  </r>
  <r>
    <x v="141"/>
    <x v="256"/>
  </r>
  <r>
    <x v="142"/>
    <x v="257"/>
  </r>
  <r>
    <x v="143"/>
    <x v="258"/>
  </r>
  <r>
    <x v="144"/>
    <x v="259"/>
  </r>
  <r>
    <x v="144"/>
    <x v="260"/>
  </r>
  <r>
    <x v="144"/>
    <x v="261"/>
  </r>
  <r>
    <x v="144"/>
    <x v="262"/>
  </r>
  <r>
    <x v="144"/>
    <x v="263"/>
  </r>
  <r>
    <x v="144"/>
    <x v="264"/>
  </r>
  <r>
    <x v="145"/>
    <x v="265"/>
  </r>
  <r>
    <x v="146"/>
    <x v="266"/>
  </r>
  <r>
    <x v="146"/>
    <x v="267"/>
  </r>
  <r>
    <x v="147"/>
    <x v="268"/>
  </r>
  <r>
    <x v="147"/>
    <x v="269"/>
  </r>
  <r>
    <x v="148"/>
    <x v="270"/>
  </r>
  <r>
    <x v="149"/>
    <x v="271"/>
  </r>
  <r>
    <x v="150"/>
    <x v="272"/>
  </r>
  <r>
    <x v="151"/>
    <x v="273"/>
  </r>
  <r>
    <x v="152"/>
    <x v="274"/>
  </r>
  <r>
    <x v="153"/>
    <x v="275"/>
  </r>
  <r>
    <x v="154"/>
    <x v="276"/>
  </r>
  <r>
    <x v="155"/>
    <x v="277"/>
  </r>
  <r>
    <x v="156"/>
    <x v="278"/>
  </r>
  <r>
    <x v="157"/>
    <x v="279"/>
  </r>
  <r>
    <x v="158"/>
    <x v="280"/>
  </r>
  <r>
    <x v="159"/>
    <x v="281"/>
  </r>
  <r>
    <x v="160"/>
    <x v="282"/>
  </r>
  <r>
    <x v="160"/>
    <x v="283"/>
  </r>
  <r>
    <x v="160"/>
    <x v="284"/>
  </r>
  <r>
    <x v="160"/>
    <x v="285"/>
  </r>
  <r>
    <x v="161"/>
    <x v="286"/>
  </r>
  <r>
    <x v="162"/>
    <x v="287"/>
  </r>
  <r>
    <x v="163"/>
    <x v="288"/>
  </r>
  <r>
    <x v="164"/>
    <x v="289"/>
  </r>
  <r>
    <x v="165"/>
    <x v="290"/>
  </r>
  <r>
    <x v="166"/>
    <x v="291"/>
  </r>
  <r>
    <x v="167"/>
    <x v="292"/>
  </r>
  <r>
    <x v="168"/>
    <x v="293"/>
  </r>
  <r>
    <x v="169"/>
    <x v="294"/>
  </r>
  <r>
    <x v="170"/>
    <x v="295"/>
  </r>
  <r>
    <x v="171"/>
    <x v="296"/>
  </r>
  <r>
    <x v="172"/>
    <x v="297"/>
  </r>
  <r>
    <x v="173"/>
    <x v="298"/>
  </r>
  <r>
    <x v="174"/>
    <x v="299"/>
  </r>
  <r>
    <x v="175"/>
    <x v="300"/>
  </r>
  <r>
    <x v="176"/>
    <x v="301"/>
  </r>
  <r>
    <x v="177"/>
    <x v="302"/>
  </r>
  <r>
    <x v="178"/>
    <x v="303"/>
  </r>
  <r>
    <x v="179"/>
    <x v="304"/>
  </r>
  <r>
    <x v="180"/>
    <x v="305"/>
  </r>
  <r>
    <x v="180"/>
    <x v="306"/>
  </r>
  <r>
    <x v="180"/>
    <x v="307"/>
  </r>
  <r>
    <x v="180"/>
    <x v="308"/>
  </r>
  <r>
    <x v="181"/>
    <x v="309"/>
  </r>
  <r>
    <x v="182"/>
    <x v="310"/>
  </r>
  <r>
    <x v="183"/>
    <x v="311"/>
  </r>
  <r>
    <x v="184"/>
    <x v="312"/>
  </r>
  <r>
    <x v="185"/>
    <x v="313"/>
  </r>
  <r>
    <x v="186"/>
    <x v="314"/>
  </r>
  <r>
    <x v="186"/>
    <x v="315"/>
  </r>
  <r>
    <x v="186"/>
    <x v="316"/>
  </r>
  <r>
    <x v="186"/>
    <x v="317"/>
  </r>
  <r>
    <x v="186"/>
    <x v="318"/>
  </r>
  <r>
    <x v="186"/>
    <x v="319"/>
  </r>
  <r>
    <x v="187"/>
    <x v="320"/>
  </r>
  <r>
    <x v="188"/>
    <x v="321"/>
  </r>
  <r>
    <x v="189"/>
    <x v="322"/>
  </r>
  <r>
    <x v="190"/>
    <x v="323"/>
  </r>
  <r>
    <x v="190"/>
    <x v="324"/>
  </r>
  <r>
    <x v="190"/>
    <x v="325"/>
  </r>
  <r>
    <x v="190"/>
    <x v="326"/>
  </r>
  <r>
    <x v="191"/>
    <x v="327"/>
  </r>
  <r>
    <x v="191"/>
    <x v="328"/>
  </r>
  <r>
    <x v="191"/>
    <x v="329"/>
  </r>
  <r>
    <x v="191"/>
    <x v="330"/>
  </r>
  <r>
    <x v="192"/>
    <x v="331"/>
  </r>
  <r>
    <x v="193"/>
    <x v="332"/>
  </r>
  <r>
    <x v="194"/>
    <x v="333"/>
  </r>
  <r>
    <x v="195"/>
    <x v="334"/>
  </r>
  <r>
    <x v="196"/>
    <x v="335"/>
  </r>
  <r>
    <x v="197"/>
    <x v="336"/>
  </r>
  <r>
    <x v="198"/>
    <x v="337"/>
  </r>
  <r>
    <x v="199"/>
    <x v="338"/>
  </r>
  <r>
    <x v="200"/>
    <x v="339"/>
  </r>
  <r>
    <x v="201"/>
    <x v="340"/>
  </r>
  <r>
    <x v="202"/>
    <x v="341"/>
  </r>
  <r>
    <x v="203"/>
    <x v="342"/>
  </r>
  <r>
    <x v="204"/>
    <x v="343"/>
  </r>
  <r>
    <x v="205"/>
    <x v="344"/>
  </r>
  <r>
    <x v="206"/>
    <x v="345"/>
  </r>
  <r>
    <x v="207"/>
    <x v="346"/>
  </r>
  <r>
    <x v="208"/>
    <x v="347"/>
  </r>
  <r>
    <x v="209"/>
    <x v="348"/>
  </r>
  <r>
    <x v="210"/>
    <x v="349"/>
  </r>
  <r>
    <x v="211"/>
    <x v="350"/>
  </r>
  <r>
    <x v="212"/>
    <x v="351"/>
  </r>
  <r>
    <x v="213"/>
    <x v="352"/>
  </r>
  <r>
    <x v="214"/>
    <x v="353"/>
  </r>
  <r>
    <x v="214"/>
    <x v="354"/>
  </r>
  <r>
    <x v="215"/>
    <x v="355"/>
  </r>
  <r>
    <x v="216"/>
    <x v="356"/>
  </r>
  <r>
    <x v="216"/>
    <x v="357"/>
  </r>
  <r>
    <x v="217"/>
    <x v="358"/>
  </r>
  <r>
    <x v="218"/>
    <x v="359"/>
  </r>
  <r>
    <x v="219"/>
    <x v="360"/>
  </r>
  <r>
    <x v="220"/>
    <x v="361"/>
  </r>
  <r>
    <x v="221"/>
    <x v="362"/>
  </r>
  <r>
    <x v="222"/>
    <x v="363"/>
  </r>
  <r>
    <x v="222"/>
    <x v="364"/>
  </r>
  <r>
    <x v="222"/>
    <x v="365"/>
  </r>
  <r>
    <x v="222"/>
    <x v="366"/>
  </r>
  <r>
    <x v="223"/>
    <x v="367"/>
  </r>
  <r>
    <x v="224"/>
    <x v="368"/>
  </r>
  <r>
    <x v="225"/>
    <x v="369"/>
  </r>
  <r>
    <x v="226"/>
    <x v="370"/>
  </r>
  <r>
    <x v="227"/>
    <x v="371"/>
  </r>
  <r>
    <x v="227"/>
    <x v="372"/>
  </r>
  <r>
    <x v="228"/>
    <x v="373"/>
  </r>
  <r>
    <x v="229"/>
    <x v="374"/>
  </r>
  <r>
    <x v="230"/>
    <x v="375"/>
  </r>
  <r>
    <x v="231"/>
    <x v="376"/>
  </r>
  <r>
    <x v="232"/>
    <x v="377"/>
  </r>
  <r>
    <x v="233"/>
    <x v="378"/>
  </r>
  <r>
    <x v="234"/>
    <x v="379"/>
  </r>
  <r>
    <x v="235"/>
    <x v="380"/>
  </r>
  <r>
    <x v="236"/>
    <x v="381"/>
  </r>
  <r>
    <x v="237"/>
    <x v="382"/>
  </r>
  <r>
    <x v="238"/>
    <x v="383"/>
  </r>
  <r>
    <x v="239"/>
    <x v="384"/>
  </r>
  <r>
    <x v="240"/>
    <x v="385"/>
  </r>
  <r>
    <x v="241"/>
    <x v="386"/>
  </r>
  <r>
    <x v="242"/>
    <x v="387"/>
  </r>
  <r>
    <x v="242"/>
    <x v="388"/>
  </r>
  <r>
    <x v="242"/>
    <x v="389"/>
  </r>
  <r>
    <x v="242"/>
    <x v="390"/>
  </r>
  <r>
    <x v="243"/>
    <x v="391"/>
  </r>
  <r>
    <x v="244"/>
    <x v="392"/>
  </r>
  <r>
    <x v="245"/>
    <x v="393"/>
  </r>
  <r>
    <x v="245"/>
    <x v="394"/>
  </r>
  <r>
    <x v="245"/>
    <x v="395"/>
  </r>
  <r>
    <x v="245"/>
    <x v="396"/>
  </r>
  <r>
    <x v="246"/>
    <x v="397"/>
  </r>
  <r>
    <x v="247"/>
    <x v="398"/>
  </r>
  <r>
    <x v="248"/>
    <x v="399"/>
  </r>
  <r>
    <x v="249"/>
    <x v="400"/>
  </r>
  <r>
    <x v="249"/>
    <x v="401"/>
  </r>
  <r>
    <x v="249"/>
    <x v="402"/>
  </r>
  <r>
    <x v="249"/>
    <x v="403"/>
  </r>
  <r>
    <x v="250"/>
    <x v="404"/>
  </r>
  <r>
    <x v="251"/>
    <x v="405"/>
  </r>
  <r>
    <x v="251"/>
    <x v="406"/>
  </r>
  <r>
    <x v="252"/>
    <x v="407"/>
  </r>
  <r>
    <x v="253"/>
    <x v="408"/>
  </r>
  <r>
    <x v="254"/>
    <x v="409"/>
  </r>
  <r>
    <x v="255"/>
    <x v="410"/>
  </r>
  <r>
    <x v="255"/>
    <x v="411"/>
  </r>
  <r>
    <x v="255"/>
    <x v="412"/>
  </r>
  <r>
    <x v="256"/>
    <x v="413"/>
  </r>
  <r>
    <x v="257"/>
    <x v="414"/>
  </r>
  <r>
    <x v="258"/>
    <x v="415"/>
  </r>
  <r>
    <x v="259"/>
    <x v="416"/>
  </r>
  <r>
    <x v="260"/>
    <x v="417"/>
  </r>
  <r>
    <x v="261"/>
    <x v="418"/>
  </r>
  <r>
    <x v="262"/>
    <x v="419"/>
  </r>
  <r>
    <x v="262"/>
    <x v="420"/>
  </r>
  <r>
    <x v="262"/>
    <x v="421"/>
  </r>
  <r>
    <x v="262"/>
    <x v="422"/>
  </r>
  <r>
    <x v="263"/>
    <x v="423"/>
  </r>
  <r>
    <x v="263"/>
    <x v="424"/>
  </r>
  <r>
    <x v="263"/>
    <x v="425"/>
  </r>
  <r>
    <x v="263"/>
    <x v="426"/>
  </r>
  <r>
    <x v="264"/>
    <x v="427"/>
  </r>
  <r>
    <x v="265"/>
    <x v="428"/>
  </r>
  <r>
    <x v="266"/>
    <x v="429"/>
  </r>
  <r>
    <x v="266"/>
    <x v="430"/>
  </r>
  <r>
    <x v="266"/>
    <x v="431"/>
  </r>
  <r>
    <x v="266"/>
    <x v="432"/>
  </r>
  <r>
    <x v="267"/>
    <x v="433"/>
  </r>
  <r>
    <x v="268"/>
    <x v="434"/>
  </r>
  <r>
    <x v="268"/>
    <x v="435"/>
  </r>
  <r>
    <x v="268"/>
    <x v="436"/>
  </r>
  <r>
    <x v="268"/>
    <x v="437"/>
  </r>
  <r>
    <x v="269"/>
    <x v="438"/>
  </r>
  <r>
    <x v="270"/>
    <x v="439"/>
  </r>
  <r>
    <x v="271"/>
    <x v="440"/>
  </r>
  <r>
    <x v="272"/>
    <x v="441"/>
  </r>
  <r>
    <x v="273"/>
    <x v="442"/>
  </r>
  <r>
    <x v="274"/>
    <x v="443"/>
  </r>
  <r>
    <x v="275"/>
    <x v="444"/>
  </r>
  <r>
    <x v="276"/>
    <x v="445"/>
  </r>
  <r>
    <x v="276"/>
    <x v="446"/>
  </r>
  <r>
    <x v="276"/>
    <x v="447"/>
  </r>
  <r>
    <x v="277"/>
    <x v="448"/>
  </r>
  <r>
    <x v="278"/>
    <x v="449"/>
  </r>
  <r>
    <x v="278"/>
    <x v="450"/>
  </r>
  <r>
    <x v="279"/>
    <x v="451"/>
  </r>
  <r>
    <x v="280"/>
    <x v="452"/>
  </r>
  <r>
    <x v="281"/>
    <x v="453"/>
  </r>
  <r>
    <x v="282"/>
    <x v="454"/>
  </r>
  <r>
    <x v="283"/>
    <x v="455"/>
  </r>
  <r>
    <x v="284"/>
    <x v="456"/>
  </r>
  <r>
    <x v="285"/>
    <x v="457"/>
  </r>
  <r>
    <x v="286"/>
    <x v="458"/>
  </r>
  <r>
    <x v="287"/>
    <x v="459"/>
  </r>
  <r>
    <x v="287"/>
    <x v="460"/>
  </r>
  <r>
    <x v="288"/>
    <x v="461"/>
  </r>
  <r>
    <x v="288"/>
    <x v="462"/>
  </r>
  <r>
    <x v="289"/>
    <x v="463"/>
  </r>
  <r>
    <x v="290"/>
    <x v="464"/>
  </r>
  <r>
    <x v="291"/>
    <x v="465"/>
  </r>
  <r>
    <x v="292"/>
    <x v="466"/>
  </r>
  <r>
    <x v="293"/>
    <x v="467"/>
  </r>
  <r>
    <x v="293"/>
    <x v="468"/>
  </r>
  <r>
    <x v="294"/>
    <x v="469"/>
  </r>
  <r>
    <x v="295"/>
    <x v="470"/>
  </r>
  <r>
    <x v="295"/>
    <x v="471"/>
  </r>
  <r>
    <x v="295"/>
    <x v="472"/>
  </r>
  <r>
    <x v="296"/>
    <x v="473"/>
  </r>
  <r>
    <x v="297"/>
    <x v="474"/>
  </r>
  <r>
    <x v="298"/>
    <x v="475"/>
  </r>
  <r>
    <x v="299"/>
    <x v="476"/>
  </r>
  <r>
    <x v="299"/>
    <x v="477"/>
  </r>
  <r>
    <x v="299"/>
    <x v="478"/>
  </r>
  <r>
    <x v="300"/>
    <x v="479"/>
  </r>
  <r>
    <x v="301"/>
    <x v="480"/>
  </r>
  <r>
    <x v="302"/>
    <x v="481"/>
  </r>
  <r>
    <x v="302"/>
    <x v="482"/>
  </r>
  <r>
    <x v="302"/>
    <x v="483"/>
  </r>
  <r>
    <x v="302"/>
    <x v="484"/>
  </r>
  <r>
    <x v="303"/>
    <x v="485"/>
  </r>
  <r>
    <x v="304"/>
    <x v="486"/>
  </r>
  <r>
    <x v="305"/>
    <x v="487"/>
  </r>
  <r>
    <x v="306"/>
    <x v="488"/>
  </r>
  <r>
    <x v="307"/>
    <x v="489"/>
  </r>
  <r>
    <x v="308"/>
    <x v="490"/>
  </r>
  <r>
    <x v="309"/>
    <x v="491"/>
  </r>
  <r>
    <x v="309"/>
    <x v="492"/>
  </r>
  <r>
    <x v="309"/>
    <x v="493"/>
  </r>
  <r>
    <x v="310"/>
    <x v="494"/>
  </r>
  <r>
    <x v="311"/>
    <x v="495"/>
  </r>
  <r>
    <x v="312"/>
    <x v="496"/>
  </r>
  <r>
    <x v="313"/>
    <x v="497"/>
  </r>
  <r>
    <x v="313"/>
    <x v="498"/>
  </r>
  <r>
    <x v="314"/>
    <x v="499"/>
  </r>
  <r>
    <x v="315"/>
    <x v="500"/>
  </r>
  <r>
    <x v="316"/>
    <x v="501"/>
  </r>
  <r>
    <x v="317"/>
    <x v="502"/>
  </r>
  <r>
    <x v="318"/>
    <x v="503"/>
  </r>
  <r>
    <x v="319"/>
    <x v="504"/>
  </r>
  <r>
    <x v="320"/>
    <x v="505"/>
  </r>
  <r>
    <x v="321"/>
    <x v="506"/>
  </r>
  <r>
    <x v="322"/>
    <x v="507"/>
  </r>
  <r>
    <x v="323"/>
    <x v="508"/>
  </r>
  <r>
    <x v="323"/>
    <x v="509"/>
  </r>
  <r>
    <x v="324"/>
    <x v="510"/>
  </r>
  <r>
    <x v="325"/>
    <x v="511"/>
  </r>
  <r>
    <x v="325"/>
    <x v="512"/>
  </r>
  <r>
    <x v="326"/>
    <x v="513"/>
  </r>
  <r>
    <x v="327"/>
    <x v="514"/>
  </r>
  <r>
    <x v="327"/>
    <x v="515"/>
  </r>
  <r>
    <x v="327"/>
    <x v="516"/>
  </r>
  <r>
    <x v="327"/>
    <x v="517"/>
  </r>
  <r>
    <x v="328"/>
    <x v="518"/>
  </r>
  <r>
    <x v="329"/>
    <x v="519"/>
  </r>
  <r>
    <x v="329"/>
    <x v="520"/>
  </r>
  <r>
    <x v="329"/>
    <x v="521"/>
  </r>
  <r>
    <x v="329"/>
    <x v="522"/>
  </r>
  <r>
    <x v="330"/>
    <x v="523"/>
  </r>
  <r>
    <x v="331"/>
    <x v="524"/>
  </r>
  <r>
    <x v="331"/>
    <x v="525"/>
  </r>
  <r>
    <x v="331"/>
    <x v="526"/>
  </r>
  <r>
    <x v="331"/>
    <x v="527"/>
  </r>
  <r>
    <x v="332"/>
    <x v="528"/>
  </r>
  <r>
    <x v="333"/>
    <x v="529"/>
  </r>
  <r>
    <x v="333"/>
    <x v="530"/>
  </r>
  <r>
    <x v="333"/>
    <x v="531"/>
  </r>
  <r>
    <x v="334"/>
    <x v="532"/>
  </r>
  <r>
    <x v="335"/>
    <x v="533"/>
  </r>
  <r>
    <x v="336"/>
    <x v="534"/>
  </r>
  <r>
    <x v="337"/>
    <x v="535"/>
  </r>
  <r>
    <x v="338"/>
    <x v="536"/>
  </r>
  <r>
    <x v="339"/>
    <x v="537"/>
  </r>
  <r>
    <x v="340"/>
    <x v="538"/>
  </r>
  <r>
    <x v="341"/>
    <x v="539"/>
  </r>
  <r>
    <x v="342"/>
    <x v="540"/>
  </r>
  <r>
    <x v="343"/>
    <x v="541"/>
  </r>
  <r>
    <x v="344"/>
    <x v="542"/>
  </r>
  <r>
    <x v="345"/>
    <x v="543"/>
  </r>
  <r>
    <x v="346"/>
    <x v="544"/>
  </r>
  <r>
    <x v="347"/>
    <x v="545"/>
  </r>
  <r>
    <x v="348"/>
    <x v="546"/>
  </r>
  <r>
    <x v="349"/>
    <x v="547"/>
  </r>
  <r>
    <x v="350"/>
    <x v="548"/>
  </r>
  <r>
    <x v="351"/>
    <x v="549"/>
  </r>
  <r>
    <x v="352"/>
    <x v="550"/>
  </r>
  <r>
    <x v="353"/>
    <x v="551"/>
  </r>
  <r>
    <x v="353"/>
    <x v="552"/>
  </r>
  <r>
    <x v="353"/>
    <x v="553"/>
  </r>
  <r>
    <x v="354"/>
    <x v="554"/>
  </r>
  <r>
    <x v="355"/>
    <x v="555"/>
  </r>
  <r>
    <x v="355"/>
    <x v="556"/>
  </r>
  <r>
    <x v="355"/>
    <x v="557"/>
  </r>
  <r>
    <x v="356"/>
    <x v="558"/>
  </r>
  <r>
    <x v="357"/>
    <x v="559"/>
  </r>
  <r>
    <x v="358"/>
    <x v="560"/>
  </r>
  <r>
    <x v="359"/>
    <x v="561"/>
  </r>
  <r>
    <x v="360"/>
    <x v="562"/>
  </r>
  <r>
    <x v="361"/>
    <x v="563"/>
  </r>
  <r>
    <x v="362"/>
    <x v="564"/>
  </r>
  <r>
    <x v="363"/>
    <x v="565"/>
  </r>
  <r>
    <x v="364"/>
    <x v="566"/>
  </r>
  <r>
    <x v="364"/>
    <x v="567"/>
  </r>
  <r>
    <x v="364"/>
    <x v="568"/>
  </r>
  <r>
    <x v="364"/>
    <x v="569"/>
  </r>
  <r>
    <x v="365"/>
    <x v="570"/>
  </r>
  <r>
    <x v="366"/>
    <x v="571"/>
  </r>
  <r>
    <x v="367"/>
    <x v="572"/>
  </r>
  <r>
    <x v="368"/>
    <x v="573"/>
  </r>
  <r>
    <x v="369"/>
    <x v="574"/>
  </r>
  <r>
    <x v="370"/>
    <x v="575"/>
  </r>
  <r>
    <x v="371"/>
    <x v="576"/>
  </r>
  <r>
    <x v="372"/>
    <x v="577"/>
  </r>
  <r>
    <x v="373"/>
    <x v="578"/>
  </r>
  <r>
    <x v="374"/>
    <x v="579"/>
  </r>
  <r>
    <x v="375"/>
    <x v="580"/>
  </r>
  <r>
    <x v="376"/>
    <x v="581"/>
  </r>
  <r>
    <x v="377"/>
    <x v="582"/>
  </r>
  <r>
    <x v="378"/>
    <x v="583"/>
  </r>
  <r>
    <x v="379"/>
    <x v="584"/>
  </r>
  <r>
    <x v="380"/>
    <x v="585"/>
  </r>
  <r>
    <x v="380"/>
    <x v="586"/>
  </r>
  <r>
    <x v="380"/>
    <x v="587"/>
  </r>
  <r>
    <x v="380"/>
    <x v="588"/>
  </r>
  <r>
    <x v="380"/>
    <x v="589"/>
  </r>
  <r>
    <x v="381"/>
    <x v="590"/>
  </r>
  <r>
    <x v="382"/>
    <x v="591"/>
  </r>
  <r>
    <x v="383"/>
    <x v="592"/>
  </r>
  <r>
    <x v="383"/>
    <x v="593"/>
  </r>
  <r>
    <x v="383"/>
    <x v="594"/>
  </r>
  <r>
    <x v="384"/>
    <x v="595"/>
  </r>
  <r>
    <x v="385"/>
    <x v="596"/>
  </r>
  <r>
    <x v="386"/>
    <x v="597"/>
  </r>
  <r>
    <x v="387"/>
    <x v="598"/>
  </r>
  <r>
    <x v="387"/>
    <x v="599"/>
  </r>
  <r>
    <x v="387"/>
    <x v="600"/>
  </r>
  <r>
    <x v="387"/>
    <x v="601"/>
  </r>
  <r>
    <x v="387"/>
    <x v="602"/>
  </r>
  <r>
    <x v="387"/>
    <x v="603"/>
  </r>
  <r>
    <x v="387"/>
    <x v="604"/>
  </r>
  <r>
    <x v="387"/>
    <x v="605"/>
  </r>
  <r>
    <x v="388"/>
    <x v="606"/>
  </r>
  <r>
    <x v="389"/>
    <x v="607"/>
  </r>
  <r>
    <x v="390"/>
    <x v="608"/>
  </r>
  <r>
    <x v="390"/>
    <x v="609"/>
  </r>
  <r>
    <x v="390"/>
    <x v="610"/>
  </r>
  <r>
    <x v="391"/>
    <x v="611"/>
  </r>
  <r>
    <x v="392"/>
    <x v="612"/>
  </r>
  <r>
    <x v="393"/>
    <x v="613"/>
  </r>
  <r>
    <x v="394"/>
    <x v="614"/>
  </r>
  <r>
    <x v="395"/>
    <x v="615"/>
  </r>
  <r>
    <x v="395"/>
    <x v="616"/>
  </r>
  <r>
    <x v="395"/>
    <x v="617"/>
  </r>
  <r>
    <x v="396"/>
    <x v="618"/>
  </r>
  <r>
    <x v="397"/>
    <x v="619"/>
  </r>
  <r>
    <x v="398"/>
    <x v="620"/>
  </r>
  <r>
    <x v="399"/>
    <x v="621"/>
  </r>
  <r>
    <x v="400"/>
    <x v="622"/>
  </r>
  <r>
    <x v="401"/>
    <x v="623"/>
  </r>
  <r>
    <x v="402"/>
    <x v="624"/>
  </r>
  <r>
    <x v="403"/>
    <x v="625"/>
  </r>
  <r>
    <x v="403"/>
    <x v="626"/>
  </r>
  <r>
    <x v="404"/>
    <x v="627"/>
  </r>
  <r>
    <x v="405"/>
    <x v="628"/>
  </r>
  <r>
    <x v="405"/>
    <x v="629"/>
  </r>
  <r>
    <x v="406"/>
    <x v="630"/>
  </r>
  <r>
    <x v="407"/>
    <x v="631"/>
  </r>
  <r>
    <x v="408"/>
    <x v="632"/>
  </r>
  <r>
    <x v="409"/>
    <x v="633"/>
  </r>
  <r>
    <x v="410"/>
    <x v="634"/>
  </r>
  <r>
    <x v="411"/>
    <x v="635"/>
  </r>
  <r>
    <x v="412"/>
    <x v="636"/>
  </r>
  <r>
    <x v="413"/>
    <x v="637"/>
  </r>
  <r>
    <x v="414"/>
    <x v="638"/>
  </r>
  <r>
    <x v="415"/>
    <x v="639"/>
  </r>
  <r>
    <x v="416"/>
    <x v="640"/>
  </r>
  <r>
    <x v="417"/>
    <x v="641"/>
  </r>
  <r>
    <x v="418"/>
    <x v="642"/>
  </r>
  <r>
    <x v="419"/>
    <x v="643"/>
  </r>
  <r>
    <x v="420"/>
    <x v="644"/>
  </r>
  <r>
    <x v="421"/>
    <x v="645"/>
  </r>
  <r>
    <x v="422"/>
    <x v="646"/>
  </r>
  <r>
    <x v="423"/>
    <x v="647"/>
  </r>
  <r>
    <x v="424"/>
    <x v="648"/>
  </r>
  <r>
    <x v="425"/>
    <x v="649"/>
  </r>
  <r>
    <x v="426"/>
    <x v="650"/>
  </r>
  <r>
    <x v="427"/>
    <x v="651"/>
  </r>
  <r>
    <x v="428"/>
    <x v="652"/>
  </r>
  <r>
    <x v="429"/>
    <x v="653"/>
  </r>
  <r>
    <x v="429"/>
    <x v="654"/>
  </r>
  <r>
    <x v="429"/>
    <x v="655"/>
  </r>
  <r>
    <x v="429"/>
    <x v="656"/>
  </r>
  <r>
    <x v="429"/>
    <x v="657"/>
  </r>
  <r>
    <x v="430"/>
    <x v="658"/>
  </r>
  <r>
    <x v="430"/>
    <x v="659"/>
  </r>
  <r>
    <x v="430"/>
    <x v="660"/>
  </r>
  <r>
    <x v="430"/>
    <x v="661"/>
  </r>
  <r>
    <x v="430"/>
    <x v="662"/>
  </r>
  <r>
    <x v="431"/>
    <x v="663"/>
  </r>
  <r>
    <x v="431"/>
    <x v="664"/>
  </r>
  <r>
    <x v="431"/>
    <x v="665"/>
  </r>
  <r>
    <x v="431"/>
    <x v="666"/>
  </r>
  <r>
    <x v="431"/>
    <x v="667"/>
  </r>
  <r>
    <x v="432"/>
    <x v="668"/>
  </r>
  <r>
    <x v="433"/>
    <x v="669"/>
  </r>
  <r>
    <x v="434"/>
    <x v="670"/>
  </r>
  <r>
    <x v="435"/>
    <x v="671"/>
  </r>
  <r>
    <x v="436"/>
    <x v="672"/>
  </r>
  <r>
    <x v="437"/>
    <x v="673"/>
  </r>
  <r>
    <x v="438"/>
    <x v="674"/>
  </r>
  <r>
    <x v="439"/>
    <x v="675"/>
  </r>
  <r>
    <x v="440"/>
    <x v="676"/>
  </r>
  <r>
    <x v="441"/>
    <x v="677"/>
  </r>
  <r>
    <x v="442"/>
    <x v="678"/>
  </r>
  <r>
    <x v="443"/>
    <x v="679"/>
  </r>
  <r>
    <x v="444"/>
    <x v="6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130" firstHeaderRow="1" firstDataRow="1" firstDataCol="1"/>
  <pivotFields count="2">
    <pivotField axis="axisRow" multipleItemSelectionAllowed="1" showAll="0">
      <items count="4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t="default"/>
      </items>
    </pivotField>
    <pivotField axis="axisRow" showAll="0">
      <items count="682">
        <item x="3"/>
        <item x="0"/>
        <item x="4"/>
        <item x="1"/>
        <item x="2"/>
        <item x="5"/>
        <item x="9"/>
        <item x="6"/>
        <item x="10"/>
        <item x="7"/>
        <item x="8"/>
        <item x="11"/>
        <item x="12"/>
        <item x="15"/>
        <item x="13"/>
        <item x="14"/>
        <item x="16"/>
        <item x="17"/>
        <item x="21"/>
        <item x="18"/>
        <item x="20"/>
        <item x="19"/>
        <item x="22"/>
        <item x="23"/>
        <item x="24"/>
        <item x="25"/>
        <item x="26"/>
        <item x="27"/>
        <item x="28"/>
        <item x="29"/>
        <item x="33"/>
        <item x="30"/>
        <item x="32"/>
        <item x="31"/>
        <item x="34"/>
        <item x="35"/>
        <item x="36"/>
        <item x="40"/>
        <item x="37"/>
        <item x="39"/>
        <item x="38"/>
        <item x="41"/>
        <item x="42"/>
        <item x="43"/>
        <item x="44"/>
        <item x="45"/>
        <item x="46"/>
        <item x="47"/>
        <item x="48"/>
        <item x="49"/>
        <item x="50"/>
        <item x="51"/>
        <item x="54"/>
        <item x="52"/>
        <item x="53"/>
        <item x="55"/>
        <item x="56"/>
        <item x="58"/>
        <item x="57"/>
        <item x="61"/>
        <item x="59"/>
        <item x="60"/>
        <item x="62"/>
        <item x="63"/>
        <item x="64"/>
        <item x="65"/>
        <item x="66"/>
        <item x="67"/>
        <item x="68"/>
        <item x="69"/>
        <item x="72"/>
        <item x="73"/>
        <item x="70"/>
        <item x="71"/>
        <item x="76"/>
        <item x="77"/>
        <item x="74"/>
        <item x="75"/>
        <item x="80"/>
        <item x="81"/>
        <item x="78"/>
        <item x="79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9"/>
        <item x="96"/>
        <item x="98"/>
        <item x="97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1"/>
        <item x="120"/>
        <item x="122"/>
        <item x="123"/>
        <item x="124"/>
        <item x="125"/>
        <item x="127"/>
        <item x="126"/>
        <item x="128"/>
        <item x="129"/>
        <item x="130"/>
        <item x="133"/>
        <item x="131"/>
        <item x="132"/>
        <item x="136"/>
        <item x="134"/>
        <item x="135"/>
        <item x="140"/>
        <item x="141"/>
        <item x="137"/>
        <item x="139"/>
        <item x="138"/>
        <item x="142"/>
        <item x="143"/>
        <item x="144"/>
        <item x="145"/>
        <item x="146"/>
        <item x="147"/>
        <item x="150"/>
        <item x="152"/>
        <item x="151"/>
        <item x="148"/>
        <item x="149"/>
        <item x="153"/>
        <item x="154"/>
        <item x="158"/>
        <item x="159"/>
        <item x="155"/>
        <item x="157"/>
        <item x="156"/>
        <item x="160"/>
        <item x="161"/>
        <item x="165"/>
        <item x="166"/>
        <item x="162"/>
        <item x="164"/>
        <item x="163"/>
        <item x="167"/>
        <item x="168"/>
        <item x="169"/>
        <item x="171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3"/>
        <item x="182"/>
        <item x="186"/>
        <item x="187"/>
        <item x="184"/>
        <item x="185"/>
        <item x="188"/>
        <item x="191"/>
        <item x="193"/>
        <item x="189"/>
        <item x="190"/>
        <item x="194"/>
        <item x="192"/>
        <item x="195"/>
        <item x="196"/>
        <item x="197"/>
        <item x="198"/>
        <item x="199"/>
        <item x="203"/>
        <item x="201"/>
        <item x="204"/>
        <item x="200"/>
        <item x="202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7"/>
        <item x="216"/>
        <item x="218"/>
        <item x="219"/>
        <item x="220"/>
        <item x="223"/>
        <item x="225"/>
        <item x="221"/>
        <item x="222"/>
        <item x="226"/>
        <item x="224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40"/>
        <item x="241"/>
        <item x="239"/>
        <item x="243"/>
        <item x="244"/>
        <item x="242"/>
        <item x="245"/>
        <item x="246"/>
        <item x="247"/>
        <item x="249"/>
        <item x="250"/>
        <item x="248"/>
        <item x="251"/>
        <item x="252"/>
        <item x="253"/>
        <item x="254"/>
        <item x="255"/>
        <item x="256"/>
        <item x="257"/>
        <item x="258"/>
        <item x="263"/>
        <item x="259"/>
        <item x="264"/>
        <item x="260"/>
        <item x="262"/>
        <item x="261"/>
        <item x="265"/>
        <item x="267"/>
        <item x="266"/>
        <item x="269"/>
        <item x="268"/>
        <item x="271"/>
        <item x="270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7"/>
        <item x="308"/>
        <item x="306"/>
        <item x="309"/>
        <item x="310"/>
        <item x="311"/>
        <item x="312"/>
        <item x="313"/>
        <item x="317"/>
        <item x="315"/>
        <item x="318"/>
        <item x="316"/>
        <item x="319"/>
        <item x="314"/>
        <item x="320"/>
        <item x="321"/>
        <item x="322"/>
        <item x="326"/>
        <item x="324"/>
        <item x="325"/>
        <item x="323"/>
        <item x="330"/>
        <item x="328"/>
        <item x="329"/>
        <item x="327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4"/>
        <item x="363"/>
        <item x="366"/>
        <item x="365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3"/>
        <item x="400"/>
        <item x="401"/>
        <item x="402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633"/>
        <item x="417"/>
        <item x="418"/>
        <item x="419"/>
        <item x="420"/>
        <item x="421"/>
        <item x="422"/>
        <item x="424"/>
        <item x="425"/>
        <item x="423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8"/>
        <item x="467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9"/>
        <item x="508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3"/>
        <item x="551"/>
        <item x="552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7"/>
        <item x="615"/>
        <item x="616"/>
        <item x="618"/>
        <item x="619"/>
        <item x="620"/>
        <item x="621"/>
        <item x="622"/>
        <item x="623"/>
        <item x="624"/>
        <item x="625"/>
        <item x="626"/>
        <item x="627"/>
        <item x="629"/>
        <item x="628"/>
        <item x="630"/>
        <item x="631"/>
        <item x="632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6"/>
        <item x="653"/>
        <item x="657"/>
        <item x="654"/>
        <item x="655"/>
        <item x="661"/>
        <item x="658"/>
        <item x="662"/>
        <item x="659"/>
        <item x="660"/>
        <item x="666"/>
        <item x="663"/>
        <item x="667"/>
        <item x="664"/>
        <item x="665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t="default"/>
      </items>
    </pivotField>
  </pivotFields>
  <rowFields count="2">
    <field x="0"/>
    <field x="1"/>
  </rowFields>
  <rowItems count="1127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5"/>
    </i>
    <i>
      <x v="2"/>
    </i>
    <i r="1">
      <x v="6"/>
    </i>
    <i r="1">
      <x v="7"/>
    </i>
    <i r="1">
      <x v="8"/>
    </i>
    <i r="1">
      <x v="9"/>
    </i>
    <i r="1">
      <x v="10"/>
    </i>
    <i>
      <x v="3"/>
    </i>
    <i r="1">
      <x v="11"/>
    </i>
    <i r="1">
      <x v="12"/>
    </i>
    <i r="1">
      <x v="13"/>
    </i>
    <i r="1">
      <x v="14"/>
    </i>
    <i r="1">
      <x v="15"/>
    </i>
    <i>
      <x v="4"/>
    </i>
    <i r="1">
      <x v="16"/>
    </i>
    <i r="1">
      <x v="17"/>
    </i>
    <i r="1">
      <x v="18"/>
    </i>
    <i r="1">
      <x v="19"/>
    </i>
    <i r="1">
      <x v="20"/>
    </i>
    <i r="1">
      <x v="21"/>
    </i>
    <i>
      <x v="5"/>
    </i>
    <i r="1">
      <x v="22"/>
    </i>
    <i>
      <x v="6"/>
    </i>
    <i r="1">
      <x v="23"/>
    </i>
    <i>
      <x v="7"/>
    </i>
    <i r="1">
      <x v="24"/>
    </i>
    <i>
      <x v="8"/>
    </i>
    <i r="1">
      <x v="25"/>
    </i>
    <i>
      <x v="9"/>
    </i>
    <i r="1">
      <x v="26"/>
    </i>
    <i>
      <x v="10"/>
    </i>
    <i r="1">
      <x v="27"/>
    </i>
    <i>
      <x v="11"/>
    </i>
    <i r="1">
      <x v="28"/>
    </i>
    <i r="1">
      <x v="29"/>
    </i>
    <i r="1">
      <x v="30"/>
    </i>
    <i r="1">
      <x v="31"/>
    </i>
    <i r="1">
      <x v="32"/>
    </i>
    <i r="1">
      <x v="33"/>
    </i>
    <i>
      <x v="12"/>
    </i>
    <i r="1">
      <x v="34"/>
    </i>
    <i>
      <x v="13"/>
    </i>
    <i r="1">
      <x v="35"/>
    </i>
    <i r="1">
      <x v="36"/>
    </i>
    <i r="1">
      <x v="37"/>
    </i>
    <i r="1">
      <x v="38"/>
    </i>
    <i r="1">
      <x v="39"/>
    </i>
    <i r="1">
      <x v="40"/>
    </i>
    <i>
      <x v="14"/>
    </i>
    <i r="1">
      <x v="41"/>
    </i>
    <i>
      <x v="15"/>
    </i>
    <i r="1">
      <x v="42"/>
    </i>
    <i>
      <x v="16"/>
    </i>
    <i r="1">
      <x v="43"/>
    </i>
    <i>
      <x v="17"/>
    </i>
    <i r="1">
      <x v="44"/>
    </i>
    <i>
      <x v="18"/>
    </i>
    <i r="1">
      <x v="45"/>
    </i>
    <i>
      <x v="19"/>
    </i>
    <i r="1">
      <x v="46"/>
    </i>
    <i>
      <x v="20"/>
    </i>
    <i r="1">
      <x v="47"/>
    </i>
    <i>
      <x v="21"/>
    </i>
    <i r="1">
      <x v="48"/>
    </i>
    <i>
      <x v="22"/>
    </i>
    <i r="1">
      <x v="49"/>
    </i>
    <i>
      <x v="23"/>
    </i>
    <i r="1">
      <x v="50"/>
    </i>
    <i r="1">
      <x v="51"/>
    </i>
    <i>
      <x v="24"/>
    </i>
    <i r="1">
      <x v="52"/>
    </i>
    <i r="1">
      <x v="53"/>
    </i>
    <i r="1">
      <x v="54"/>
    </i>
    <i>
      <x v="25"/>
    </i>
    <i r="1">
      <x v="55"/>
    </i>
    <i>
      <x v="26"/>
    </i>
    <i r="1">
      <x v="56"/>
    </i>
    <i>
      <x v="27"/>
    </i>
    <i r="1">
      <x v="57"/>
    </i>
    <i r="1">
      <x v="58"/>
    </i>
    <i>
      <x v="28"/>
    </i>
    <i r="1">
      <x v="59"/>
    </i>
    <i r="1">
      <x v="60"/>
    </i>
    <i r="1">
      <x v="61"/>
    </i>
    <i>
      <x v="29"/>
    </i>
    <i r="1">
      <x v="62"/>
    </i>
    <i>
      <x v="30"/>
    </i>
    <i r="1">
      <x v="63"/>
    </i>
    <i>
      <x v="31"/>
    </i>
    <i r="1">
      <x v="64"/>
    </i>
    <i>
      <x v="32"/>
    </i>
    <i r="1">
      <x v="65"/>
    </i>
    <i>
      <x v="33"/>
    </i>
    <i r="1">
      <x v="66"/>
    </i>
    <i>
      <x v="34"/>
    </i>
    <i r="1">
      <x v="67"/>
    </i>
    <i>
      <x v="35"/>
    </i>
    <i r="1">
      <x v="68"/>
    </i>
    <i>
      <x v="36"/>
    </i>
    <i r="1">
      <x v="69"/>
    </i>
    <i>
      <x v="37"/>
    </i>
    <i r="1">
      <x v="70"/>
    </i>
    <i r="1">
      <x v="71"/>
    </i>
    <i r="1">
      <x v="72"/>
    </i>
    <i r="1">
      <x v="73"/>
    </i>
    <i>
      <x v="38"/>
    </i>
    <i r="1">
      <x v="74"/>
    </i>
    <i r="1">
      <x v="75"/>
    </i>
    <i r="1">
      <x v="76"/>
    </i>
    <i r="1">
      <x v="77"/>
    </i>
    <i>
      <x v="39"/>
    </i>
    <i r="1">
      <x v="78"/>
    </i>
    <i r="1">
      <x v="79"/>
    </i>
    <i r="1">
      <x v="80"/>
    </i>
    <i r="1">
      <x v="81"/>
    </i>
    <i>
      <x v="40"/>
    </i>
    <i r="1">
      <x v="82"/>
    </i>
    <i>
      <x v="41"/>
    </i>
    <i r="1">
      <x v="83"/>
    </i>
    <i>
      <x v="42"/>
    </i>
    <i r="1">
      <x v="84"/>
    </i>
    <i>
      <x v="43"/>
    </i>
    <i r="1">
      <x v="85"/>
    </i>
    <i>
      <x v="44"/>
    </i>
    <i r="1">
      <x v="86"/>
    </i>
    <i>
      <x v="45"/>
    </i>
    <i r="1">
      <x v="87"/>
    </i>
    <i>
      <x v="46"/>
    </i>
    <i r="1">
      <x v="88"/>
    </i>
    <i>
      <x v="47"/>
    </i>
    <i r="1">
      <x v="89"/>
    </i>
    <i>
      <x v="48"/>
    </i>
    <i r="1">
      <x v="90"/>
    </i>
    <i>
      <x v="49"/>
    </i>
    <i r="1">
      <x v="91"/>
    </i>
    <i>
      <x v="50"/>
    </i>
    <i r="1">
      <x v="92"/>
    </i>
    <i>
      <x v="51"/>
    </i>
    <i r="1">
      <x v="93"/>
    </i>
    <i>
      <x v="52"/>
    </i>
    <i r="1">
      <x v="94"/>
    </i>
    <i>
      <x v="53"/>
    </i>
    <i r="1">
      <x v="95"/>
    </i>
    <i r="1">
      <x v="96"/>
    </i>
    <i r="1">
      <x v="97"/>
    </i>
    <i r="1">
      <x v="98"/>
    </i>
    <i r="1">
      <x v="99"/>
    </i>
    <i>
      <x v="54"/>
    </i>
    <i r="1">
      <x v="100"/>
    </i>
    <i>
      <x v="55"/>
    </i>
    <i r="1">
      <x v="101"/>
    </i>
    <i>
      <x v="56"/>
    </i>
    <i r="1">
      <x v="102"/>
    </i>
    <i>
      <x v="57"/>
    </i>
    <i r="1">
      <x v="103"/>
    </i>
    <i>
      <x v="58"/>
    </i>
    <i r="1">
      <x v="104"/>
    </i>
    <i>
      <x v="59"/>
    </i>
    <i r="1">
      <x v="105"/>
    </i>
    <i>
      <x v="60"/>
    </i>
    <i r="1">
      <x v="106"/>
    </i>
    <i>
      <x v="61"/>
    </i>
    <i r="1">
      <x v="107"/>
    </i>
    <i>
      <x v="62"/>
    </i>
    <i r="1">
      <x v="108"/>
    </i>
    <i>
      <x v="63"/>
    </i>
    <i r="1">
      <x v="109"/>
    </i>
    <i>
      <x v="64"/>
    </i>
    <i r="1">
      <x v="110"/>
    </i>
    <i>
      <x v="65"/>
    </i>
    <i r="1">
      <x v="111"/>
    </i>
    <i>
      <x v="66"/>
    </i>
    <i r="1">
      <x v="112"/>
    </i>
    <i>
      <x v="67"/>
    </i>
    <i r="1">
      <x v="113"/>
    </i>
    <i>
      <x v="68"/>
    </i>
    <i r="1">
      <x v="114"/>
    </i>
    <i>
      <x v="69"/>
    </i>
    <i r="1">
      <x v="115"/>
    </i>
    <i>
      <x v="70"/>
    </i>
    <i r="1">
      <x v="116"/>
    </i>
    <i>
      <x v="71"/>
    </i>
    <i r="1">
      <x v="117"/>
    </i>
    <i>
      <x v="72"/>
    </i>
    <i r="1">
      <x v="118"/>
    </i>
    <i r="1">
      <x v="119"/>
    </i>
    <i>
      <x v="73"/>
    </i>
    <i r="1">
      <x v="120"/>
    </i>
    <i r="1">
      <x v="121"/>
    </i>
    <i>
      <x v="74"/>
    </i>
    <i r="1">
      <x v="122"/>
    </i>
    <i r="1">
      <x v="123"/>
    </i>
    <i r="1">
      <x v="124"/>
    </i>
    <i>
      <x v="75"/>
    </i>
    <i r="1">
      <x v="125"/>
    </i>
    <i r="1">
      <x v="126"/>
    </i>
    <i r="1">
      <x v="127"/>
    </i>
    <i>
      <x v="76"/>
    </i>
    <i r="1">
      <x v="128"/>
    </i>
    <i>
      <x v="77"/>
    </i>
    <i r="1">
      <x v="129"/>
    </i>
    <i>
      <x v="78"/>
    </i>
    <i r="1">
      <x v="130"/>
    </i>
    <i>
      <x v="79"/>
    </i>
    <i r="1">
      <x v="131"/>
    </i>
    <i r="1">
      <x v="132"/>
    </i>
    <i r="1">
      <x v="133"/>
    </i>
    <i>
      <x v="80"/>
    </i>
    <i r="1">
      <x v="134"/>
    </i>
    <i r="1">
      <x v="135"/>
    </i>
    <i r="1">
      <x v="136"/>
    </i>
    <i>
      <x v="81"/>
    </i>
    <i r="1">
      <x v="137"/>
    </i>
    <i r="1">
      <x v="138"/>
    </i>
    <i r="1">
      <x v="139"/>
    </i>
    <i r="1">
      <x v="140"/>
    </i>
    <i r="1">
      <x v="141"/>
    </i>
    <i>
      <x v="82"/>
    </i>
    <i r="1">
      <x v="142"/>
    </i>
    <i>
      <x v="83"/>
    </i>
    <i r="1">
      <x v="143"/>
    </i>
    <i>
      <x v="84"/>
    </i>
    <i r="1">
      <x v="144"/>
    </i>
    <i>
      <x v="85"/>
    </i>
    <i r="1">
      <x v="145"/>
    </i>
    <i>
      <x v="86"/>
    </i>
    <i r="1">
      <x v="146"/>
    </i>
    <i>
      <x v="87"/>
    </i>
    <i r="1">
      <x v="147"/>
    </i>
    <i>
      <x v="88"/>
    </i>
    <i r="1">
      <x v="148"/>
    </i>
    <i r="1">
      <x v="149"/>
    </i>
    <i r="1">
      <x v="150"/>
    </i>
    <i r="1">
      <x v="151"/>
    </i>
    <i r="1">
      <x v="152"/>
    </i>
    <i r="1">
      <x v="153"/>
    </i>
    <i>
      <x v="89"/>
    </i>
    <i r="1">
      <x v="154"/>
    </i>
    <i>
      <x v="90"/>
    </i>
    <i r="1">
      <x v="155"/>
    </i>
    <i r="1">
      <x v="156"/>
    </i>
    <i r="1">
      <x v="157"/>
    </i>
    <i r="1">
      <x v="158"/>
    </i>
    <i r="1">
      <x v="159"/>
    </i>
    <i>
      <x v="91"/>
    </i>
    <i r="1">
      <x v="160"/>
    </i>
    <i>
      <x v="92"/>
    </i>
    <i r="1">
      <x v="161"/>
    </i>
    <i>
      <x v="93"/>
    </i>
    <i r="1">
      <x v="162"/>
    </i>
    <i r="1">
      <x v="163"/>
    </i>
    <i r="1">
      <x v="164"/>
    </i>
    <i r="1">
      <x v="165"/>
    </i>
    <i r="1">
      <x v="166"/>
    </i>
    <i>
      <x v="94"/>
    </i>
    <i r="1">
      <x v="167"/>
    </i>
    <i>
      <x v="95"/>
    </i>
    <i r="1">
      <x v="168"/>
    </i>
    <i>
      <x v="96"/>
    </i>
    <i r="1">
      <x v="169"/>
    </i>
    <i>
      <x v="97"/>
    </i>
    <i r="1">
      <x v="170"/>
    </i>
    <i r="1">
      <x v="171"/>
    </i>
    <i r="1">
      <x v="172"/>
    </i>
    <i r="1">
      <x v="173"/>
    </i>
    <i r="1">
      <x v="174"/>
    </i>
    <i>
      <x v="98"/>
    </i>
    <i r="1">
      <x v="175"/>
    </i>
    <i>
      <x v="99"/>
    </i>
    <i r="1">
      <x v="176"/>
    </i>
    <i>
      <x v="100"/>
    </i>
    <i r="1">
      <x v="177"/>
    </i>
    <i>
      <x v="101"/>
    </i>
    <i r="1">
      <x v="178"/>
    </i>
    <i>
      <x v="102"/>
    </i>
    <i r="1">
      <x v="179"/>
    </i>
    <i>
      <x v="103"/>
    </i>
    <i r="1">
      <x v="180"/>
    </i>
    <i>
      <x v="104"/>
    </i>
    <i r="1">
      <x v="181"/>
    </i>
    <i>
      <x v="105"/>
    </i>
    <i r="1">
      <x v="182"/>
    </i>
    <i r="1">
      <x v="183"/>
    </i>
    <i>
      <x v="106"/>
    </i>
    <i r="1">
      <x v="184"/>
    </i>
    <i r="1">
      <x v="185"/>
    </i>
    <i r="1">
      <x v="186"/>
    </i>
    <i r="1">
      <x v="187"/>
    </i>
    <i>
      <x v="107"/>
    </i>
    <i r="1">
      <x v="188"/>
    </i>
    <i>
      <x v="108"/>
    </i>
    <i r="1">
      <x v="189"/>
    </i>
    <i r="1">
      <x v="190"/>
    </i>
    <i r="1">
      <x v="191"/>
    </i>
    <i r="1">
      <x v="192"/>
    </i>
    <i r="1">
      <x v="193"/>
    </i>
    <i r="1">
      <x v="194"/>
    </i>
    <i>
      <x v="109"/>
    </i>
    <i r="1">
      <x v="195"/>
    </i>
    <i>
      <x v="110"/>
    </i>
    <i r="1">
      <x v="196"/>
    </i>
    <i>
      <x v="111"/>
    </i>
    <i r="1">
      <x v="197"/>
    </i>
    <i>
      <x v="112"/>
    </i>
    <i r="1">
      <x v="198"/>
    </i>
    <i>
      <x v="113"/>
    </i>
    <i r="1">
      <x v="199"/>
    </i>
    <i r="1">
      <x v="200"/>
    </i>
    <i r="1">
      <x v="201"/>
    </i>
    <i r="1">
      <x v="202"/>
    </i>
    <i r="1">
      <x v="203"/>
    </i>
    <i r="1">
      <x v="204"/>
    </i>
    <i>
      <x v="114"/>
    </i>
    <i r="1">
      <x v="205"/>
    </i>
    <i>
      <x v="115"/>
    </i>
    <i r="1">
      <x v="206"/>
    </i>
    <i>
      <x v="116"/>
    </i>
    <i r="1">
      <x v="207"/>
    </i>
    <i>
      <x v="117"/>
    </i>
    <i r="1">
      <x v="208"/>
    </i>
    <i r="1">
      <x v="209"/>
    </i>
    <i r="1">
      <x v="210"/>
    </i>
    <i r="1">
      <x v="211"/>
    </i>
    <i>
      <x v="118"/>
    </i>
    <i r="1">
      <x v="212"/>
    </i>
    <i>
      <x v="119"/>
    </i>
    <i r="1">
      <x v="213"/>
    </i>
    <i>
      <x v="120"/>
    </i>
    <i r="1">
      <x v="214"/>
    </i>
    <i>
      <x v="121"/>
    </i>
    <i r="1">
      <x v="215"/>
    </i>
    <i>
      <x v="122"/>
    </i>
    <i r="1">
      <x v="217"/>
    </i>
    <i>
      <x v="123"/>
    </i>
    <i r="1">
      <x v="216"/>
    </i>
    <i>
      <x v="124"/>
    </i>
    <i r="1">
      <x v="218"/>
    </i>
    <i>
      <x v="125"/>
    </i>
    <i r="1">
      <x v="219"/>
    </i>
    <i>
      <x v="126"/>
    </i>
    <i r="1">
      <x v="220"/>
    </i>
    <i>
      <x v="127"/>
    </i>
    <i r="1">
      <x v="221"/>
    </i>
    <i r="1">
      <x v="222"/>
    </i>
    <i r="1">
      <x v="223"/>
    </i>
    <i r="1">
      <x v="224"/>
    </i>
    <i r="1">
      <x v="225"/>
    </i>
    <i r="1">
      <x v="226"/>
    </i>
    <i>
      <x v="128"/>
    </i>
    <i r="1">
      <x v="227"/>
    </i>
    <i r="1">
      <x v="228"/>
    </i>
    <i r="1">
      <x v="229"/>
    </i>
    <i r="1">
      <x v="230"/>
    </i>
    <i>
      <x v="129"/>
    </i>
    <i r="1">
      <x v="231"/>
    </i>
    <i r="1">
      <x v="232"/>
    </i>
    <i r="1">
      <x v="233"/>
    </i>
    <i r="1">
      <x v="234"/>
    </i>
    <i>
      <x v="130"/>
    </i>
    <i r="1">
      <x v="235"/>
    </i>
    <i r="1">
      <x v="236"/>
    </i>
    <i r="1">
      <x v="237"/>
    </i>
    <i r="1">
      <x v="238"/>
    </i>
    <i>
      <x v="131"/>
    </i>
    <i r="1">
      <x v="239"/>
    </i>
    <i r="1">
      <x v="240"/>
    </i>
    <i r="1">
      <x v="241"/>
    </i>
    <i>
      <x v="132"/>
    </i>
    <i r="1">
      <x v="242"/>
    </i>
    <i r="1">
      <x v="243"/>
    </i>
    <i r="1">
      <x v="244"/>
    </i>
    <i>
      <x v="133"/>
    </i>
    <i r="1">
      <x v="245"/>
    </i>
    <i r="1">
      <x v="246"/>
    </i>
    <i>
      <x v="134"/>
    </i>
    <i r="1">
      <x v="247"/>
    </i>
    <i>
      <x v="135"/>
    </i>
    <i r="1">
      <x v="248"/>
    </i>
    <i r="1">
      <x v="249"/>
    </i>
    <i r="1">
      <x v="250"/>
    </i>
    <i>
      <x v="136"/>
    </i>
    <i r="1">
      <x v="251"/>
    </i>
    <i>
      <x v="137"/>
    </i>
    <i r="1">
      <x v="252"/>
    </i>
    <i>
      <x v="138"/>
    </i>
    <i r="1">
      <x v="253"/>
    </i>
    <i>
      <x v="139"/>
    </i>
    <i r="1">
      <x v="254"/>
    </i>
    <i>
      <x v="140"/>
    </i>
    <i r="1">
      <x v="255"/>
    </i>
    <i>
      <x v="141"/>
    </i>
    <i r="1">
      <x v="256"/>
    </i>
    <i>
      <x v="142"/>
    </i>
    <i r="1">
      <x v="257"/>
    </i>
    <i>
      <x v="143"/>
    </i>
    <i r="1">
      <x v="258"/>
    </i>
    <i>
      <x v="144"/>
    </i>
    <i r="1">
      <x v="259"/>
    </i>
    <i r="1">
      <x v="260"/>
    </i>
    <i r="1">
      <x v="261"/>
    </i>
    <i r="1">
      <x v="262"/>
    </i>
    <i r="1">
      <x v="263"/>
    </i>
    <i r="1">
      <x v="264"/>
    </i>
    <i>
      <x v="145"/>
    </i>
    <i r="1">
      <x v="265"/>
    </i>
    <i>
      <x v="146"/>
    </i>
    <i r="1">
      <x v="266"/>
    </i>
    <i r="1">
      <x v="267"/>
    </i>
    <i>
      <x v="147"/>
    </i>
    <i r="1">
      <x v="268"/>
    </i>
    <i r="1">
      <x v="269"/>
    </i>
    <i>
      <x v="148"/>
    </i>
    <i r="1">
      <x v="271"/>
    </i>
    <i>
      <x v="149"/>
    </i>
    <i r="1">
      <x v="270"/>
    </i>
    <i>
      <x v="150"/>
    </i>
    <i r="1">
      <x v="272"/>
    </i>
    <i>
      <x v="151"/>
    </i>
    <i r="1">
      <x v="273"/>
    </i>
    <i>
      <x v="152"/>
    </i>
    <i r="1">
      <x v="274"/>
    </i>
    <i>
      <x v="153"/>
    </i>
    <i r="1">
      <x v="275"/>
    </i>
    <i>
      <x v="154"/>
    </i>
    <i r="1">
      <x v="276"/>
    </i>
    <i>
      <x v="155"/>
    </i>
    <i r="1">
      <x v="277"/>
    </i>
    <i>
      <x v="156"/>
    </i>
    <i r="1">
      <x v="278"/>
    </i>
    <i>
      <x v="157"/>
    </i>
    <i r="1">
      <x v="279"/>
    </i>
    <i>
      <x v="158"/>
    </i>
    <i r="1">
      <x v="280"/>
    </i>
    <i>
      <x v="159"/>
    </i>
    <i r="1">
      <x v="281"/>
    </i>
    <i>
      <x v="160"/>
    </i>
    <i r="1">
      <x v="282"/>
    </i>
    <i r="1">
      <x v="283"/>
    </i>
    <i r="1">
      <x v="284"/>
    </i>
    <i r="1">
      <x v="285"/>
    </i>
    <i>
      <x v="161"/>
    </i>
    <i r="1">
      <x v="286"/>
    </i>
    <i>
      <x v="162"/>
    </i>
    <i r="1">
      <x v="287"/>
    </i>
    <i>
      <x v="163"/>
    </i>
    <i r="1">
      <x v="288"/>
    </i>
    <i>
      <x v="164"/>
    </i>
    <i r="1">
      <x v="289"/>
    </i>
    <i>
      <x v="165"/>
    </i>
    <i r="1">
      <x v="290"/>
    </i>
    <i>
      <x v="166"/>
    </i>
    <i r="1">
      <x v="291"/>
    </i>
    <i>
      <x v="167"/>
    </i>
    <i r="1">
      <x v="292"/>
    </i>
    <i>
      <x v="168"/>
    </i>
    <i r="1">
      <x v="293"/>
    </i>
    <i>
      <x v="169"/>
    </i>
    <i r="1">
      <x v="294"/>
    </i>
    <i>
      <x v="170"/>
    </i>
    <i r="1">
      <x v="295"/>
    </i>
    <i>
      <x v="171"/>
    </i>
    <i r="1">
      <x v="296"/>
    </i>
    <i>
      <x v="172"/>
    </i>
    <i r="1">
      <x v="297"/>
    </i>
    <i>
      <x v="173"/>
    </i>
    <i r="1">
      <x v="298"/>
    </i>
    <i>
      <x v="174"/>
    </i>
    <i r="1">
      <x v="299"/>
    </i>
    <i>
      <x v="175"/>
    </i>
    <i r="1">
      <x v="300"/>
    </i>
    <i>
      <x v="176"/>
    </i>
    <i r="1">
      <x v="301"/>
    </i>
    <i>
      <x v="177"/>
    </i>
    <i r="1">
      <x v="302"/>
    </i>
    <i>
      <x v="178"/>
    </i>
    <i r="1">
      <x v="303"/>
    </i>
    <i>
      <x v="179"/>
    </i>
    <i r="1">
      <x v="304"/>
    </i>
    <i>
      <x v="180"/>
    </i>
    <i r="1">
      <x v="305"/>
    </i>
    <i r="1">
      <x v="306"/>
    </i>
    <i r="1">
      <x v="307"/>
    </i>
    <i r="1">
      <x v="308"/>
    </i>
    <i>
      <x v="181"/>
    </i>
    <i r="1">
      <x v="309"/>
    </i>
    <i>
      <x v="182"/>
    </i>
    <i r="1">
      <x v="310"/>
    </i>
    <i>
      <x v="183"/>
    </i>
    <i r="1">
      <x v="311"/>
    </i>
    <i>
      <x v="184"/>
    </i>
    <i r="1">
      <x v="312"/>
    </i>
    <i>
      <x v="185"/>
    </i>
    <i r="1">
      <x v="313"/>
    </i>
    <i>
      <x v="186"/>
    </i>
    <i r="1">
      <x v="314"/>
    </i>
    <i r="1">
      <x v="315"/>
    </i>
    <i r="1">
      <x v="316"/>
    </i>
    <i r="1">
      <x v="317"/>
    </i>
    <i r="1">
      <x v="318"/>
    </i>
    <i r="1">
      <x v="319"/>
    </i>
    <i>
      <x v="187"/>
    </i>
    <i r="1">
      <x v="320"/>
    </i>
    <i>
      <x v="188"/>
    </i>
    <i r="1">
      <x v="321"/>
    </i>
    <i>
      <x v="189"/>
    </i>
    <i r="1">
      <x v="322"/>
    </i>
    <i>
      <x v="190"/>
    </i>
    <i r="1">
      <x v="323"/>
    </i>
    <i r="1">
      <x v="324"/>
    </i>
    <i r="1">
      <x v="325"/>
    </i>
    <i r="1">
      <x v="326"/>
    </i>
    <i>
      <x v="191"/>
    </i>
    <i r="1">
      <x v="327"/>
    </i>
    <i r="1">
      <x v="328"/>
    </i>
    <i r="1">
      <x v="329"/>
    </i>
    <i r="1">
      <x v="330"/>
    </i>
    <i>
      <x v="192"/>
    </i>
    <i r="1">
      <x v="331"/>
    </i>
    <i>
      <x v="193"/>
    </i>
    <i r="1">
      <x v="332"/>
    </i>
    <i>
      <x v="194"/>
    </i>
    <i r="1">
      <x v="333"/>
    </i>
    <i>
      <x v="195"/>
    </i>
    <i r="1">
      <x v="334"/>
    </i>
    <i>
      <x v="196"/>
    </i>
    <i r="1">
      <x v="335"/>
    </i>
    <i>
      <x v="197"/>
    </i>
    <i r="1">
      <x v="336"/>
    </i>
    <i>
      <x v="198"/>
    </i>
    <i r="1">
      <x v="337"/>
    </i>
    <i>
      <x v="199"/>
    </i>
    <i r="1">
      <x v="338"/>
    </i>
    <i>
      <x v="200"/>
    </i>
    <i r="1">
      <x v="339"/>
    </i>
    <i>
      <x v="201"/>
    </i>
    <i r="1">
      <x v="340"/>
    </i>
    <i>
      <x v="202"/>
    </i>
    <i r="1">
      <x v="341"/>
    </i>
    <i>
      <x v="203"/>
    </i>
    <i r="1">
      <x v="342"/>
    </i>
    <i>
      <x v="204"/>
    </i>
    <i r="1">
      <x v="343"/>
    </i>
    <i>
      <x v="205"/>
    </i>
    <i r="1">
      <x v="344"/>
    </i>
    <i>
      <x v="206"/>
    </i>
    <i r="1">
      <x v="345"/>
    </i>
    <i>
      <x v="207"/>
    </i>
    <i r="1">
      <x v="346"/>
    </i>
    <i>
      <x v="208"/>
    </i>
    <i r="1">
      <x v="347"/>
    </i>
    <i>
      <x v="209"/>
    </i>
    <i r="1">
      <x v="348"/>
    </i>
    <i>
      <x v="210"/>
    </i>
    <i r="1">
      <x v="349"/>
    </i>
    <i>
      <x v="211"/>
    </i>
    <i r="1">
      <x v="350"/>
    </i>
    <i>
      <x v="212"/>
    </i>
    <i r="1">
      <x v="351"/>
    </i>
    <i>
      <x v="213"/>
    </i>
    <i r="1">
      <x v="352"/>
    </i>
    <i>
      <x v="214"/>
    </i>
    <i r="1">
      <x v="353"/>
    </i>
    <i r="1">
      <x v="354"/>
    </i>
    <i>
      <x v="215"/>
    </i>
    <i r="1">
      <x v="355"/>
    </i>
    <i>
      <x v="216"/>
    </i>
    <i r="1">
      <x v="356"/>
    </i>
    <i r="1">
      <x v="357"/>
    </i>
    <i>
      <x v="217"/>
    </i>
    <i r="1">
      <x v="358"/>
    </i>
    <i>
      <x v="218"/>
    </i>
    <i r="1">
      <x v="359"/>
    </i>
    <i>
      <x v="219"/>
    </i>
    <i r="1">
      <x v="360"/>
    </i>
    <i>
      <x v="220"/>
    </i>
    <i r="1">
      <x v="361"/>
    </i>
    <i>
      <x v="221"/>
    </i>
    <i r="1">
      <x v="362"/>
    </i>
    <i>
      <x v="222"/>
    </i>
    <i r="1">
      <x v="363"/>
    </i>
    <i r="1">
      <x v="364"/>
    </i>
    <i r="1">
      <x v="365"/>
    </i>
    <i r="1">
      <x v="366"/>
    </i>
    <i>
      <x v="223"/>
    </i>
    <i r="1">
      <x v="367"/>
    </i>
    <i>
      <x v="224"/>
    </i>
    <i r="1">
      <x v="368"/>
    </i>
    <i>
      <x v="225"/>
    </i>
    <i r="1">
      <x v="369"/>
    </i>
    <i>
      <x v="226"/>
    </i>
    <i r="1">
      <x v="370"/>
    </i>
    <i>
      <x v="227"/>
    </i>
    <i r="1">
      <x v="371"/>
    </i>
    <i r="1">
      <x v="372"/>
    </i>
    <i>
      <x v="228"/>
    </i>
    <i r="1">
      <x v="373"/>
    </i>
    <i>
      <x v="229"/>
    </i>
    <i r="1">
      <x v="374"/>
    </i>
    <i>
      <x v="230"/>
    </i>
    <i r="1">
      <x v="375"/>
    </i>
    <i>
      <x v="231"/>
    </i>
    <i r="1">
      <x v="376"/>
    </i>
    <i>
      <x v="232"/>
    </i>
    <i r="1">
      <x v="377"/>
    </i>
    <i>
      <x v="233"/>
    </i>
    <i r="1">
      <x v="378"/>
    </i>
    <i>
      <x v="234"/>
    </i>
    <i r="1">
      <x v="379"/>
    </i>
    <i>
      <x v="235"/>
    </i>
    <i r="1">
      <x v="380"/>
    </i>
    <i>
      <x v="236"/>
    </i>
    <i r="1">
      <x v="381"/>
    </i>
    <i>
      <x v="237"/>
    </i>
    <i r="1">
      <x v="382"/>
    </i>
    <i>
      <x v="238"/>
    </i>
    <i r="1">
      <x v="383"/>
    </i>
    <i>
      <x v="239"/>
    </i>
    <i r="1">
      <x v="384"/>
    </i>
    <i>
      <x v="240"/>
    </i>
    <i r="1">
      <x v="385"/>
    </i>
    <i>
      <x v="241"/>
    </i>
    <i r="1">
      <x v="386"/>
    </i>
    <i>
      <x v="242"/>
    </i>
    <i r="1">
      <x v="387"/>
    </i>
    <i r="1">
      <x v="388"/>
    </i>
    <i r="1">
      <x v="389"/>
    </i>
    <i r="1">
      <x v="390"/>
    </i>
    <i>
      <x v="243"/>
    </i>
    <i r="1">
      <x v="391"/>
    </i>
    <i>
      <x v="244"/>
    </i>
    <i r="1">
      <x v="392"/>
    </i>
    <i>
      <x v="245"/>
    </i>
    <i r="1">
      <x v="393"/>
    </i>
    <i r="1">
      <x v="394"/>
    </i>
    <i r="1">
      <x v="395"/>
    </i>
    <i r="1">
      <x v="396"/>
    </i>
    <i>
      <x v="246"/>
    </i>
    <i r="1">
      <x v="397"/>
    </i>
    <i>
      <x v="247"/>
    </i>
    <i r="1">
      <x v="398"/>
    </i>
    <i>
      <x v="248"/>
    </i>
    <i r="1">
      <x v="399"/>
    </i>
    <i>
      <x v="249"/>
    </i>
    <i r="1">
      <x v="400"/>
    </i>
    <i r="1">
      <x v="401"/>
    </i>
    <i r="1">
      <x v="402"/>
    </i>
    <i r="1">
      <x v="403"/>
    </i>
    <i>
      <x v="250"/>
    </i>
    <i r="1">
      <x v="404"/>
    </i>
    <i>
      <x v="251"/>
    </i>
    <i r="1">
      <x v="405"/>
    </i>
    <i r="1">
      <x v="406"/>
    </i>
    <i>
      <x v="252"/>
    </i>
    <i r="1">
      <x v="407"/>
    </i>
    <i>
      <x v="253"/>
    </i>
    <i r="1">
      <x v="408"/>
    </i>
    <i>
      <x v="254"/>
    </i>
    <i r="1">
      <x v="409"/>
    </i>
    <i>
      <x v="255"/>
    </i>
    <i r="1">
      <x v="410"/>
    </i>
    <i r="1">
      <x v="411"/>
    </i>
    <i r="1">
      <x v="412"/>
    </i>
    <i>
      <x v="256"/>
    </i>
    <i r="1">
      <x v="413"/>
    </i>
    <i>
      <x v="257"/>
    </i>
    <i r="1">
      <x v="414"/>
    </i>
    <i>
      <x v="258"/>
    </i>
    <i r="1">
      <x v="415"/>
    </i>
    <i>
      <x v="259"/>
    </i>
    <i r="1">
      <x v="416"/>
    </i>
    <i>
      <x v="260"/>
    </i>
    <i r="1">
      <x v="418"/>
    </i>
    <i>
      <x v="261"/>
    </i>
    <i r="1">
      <x v="419"/>
    </i>
    <i>
      <x v="262"/>
    </i>
    <i r="1">
      <x v="420"/>
    </i>
    <i r="1">
      <x v="421"/>
    </i>
    <i r="1">
      <x v="422"/>
    </i>
    <i r="1">
      <x v="423"/>
    </i>
    <i>
      <x v="263"/>
    </i>
    <i r="1">
      <x v="424"/>
    </i>
    <i r="1">
      <x v="425"/>
    </i>
    <i r="1">
      <x v="426"/>
    </i>
    <i r="1">
      <x v="427"/>
    </i>
    <i>
      <x v="264"/>
    </i>
    <i r="1">
      <x v="428"/>
    </i>
    <i>
      <x v="265"/>
    </i>
    <i r="1">
      <x v="429"/>
    </i>
    <i>
      <x v="266"/>
    </i>
    <i r="1">
      <x v="430"/>
    </i>
    <i r="1">
      <x v="431"/>
    </i>
    <i r="1">
      <x v="432"/>
    </i>
    <i r="1">
      <x v="433"/>
    </i>
    <i>
      <x v="267"/>
    </i>
    <i r="1">
      <x v="434"/>
    </i>
    <i>
      <x v="268"/>
    </i>
    <i r="1">
      <x v="435"/>
    </i>
    <i r="1">
      <x v="436"/>
    </i>
    <i r="1">
      <x v="437"/>
    </i>
    <i r="1">
      <x v="438"/>
    </i>
    <i>
      <x v="269"/>
    </i>
    <i r="1">
      <x v="439"/>
    </i>
    <i>
      <x v="270"/>
    </i>
    <i r="1">
      <x v="440"/>
    </i>
    <i>
      <x v="271"/>
    </i>
    <i r="1">
      <x v="441"/>
    </i>
    <i>
      <x v="272"/>
    </i>
    <i r="1">
      <x v="442"/>
    </i>
    <i>
      <x v="273"/>
    </i>
    <i r="1">
      <x v="443"/>
    </i>
    <i>
      <x v="274"/>
    </i>
    <i r="1">
      <x v="444"/>
    </i>
    <i>
      <x v="275"/>
    </i>
    <i r="1">
      <x v="445"/>
    </i>
    <i>
      <x v="276"/>
    </i>
    <i r="1">
      <x v="446"/>
    </i>
    <i r="1">
      <x v="447"/>
    </i>
    <i r="1">
      <x v="448"/>
    </i>
    <i>
      <x v="277"/>
    </i>
    <i r="1">
      <x v="449"/>
    </i>
    <i>
      <x v="278"/>
    </i>
    <i r="1">
      <x v="450"/>
    </i>
    <i r="1">
      <x v="451"/>
    </i>
    <i>
      <x v="279"/>
    </i>
    <i r="1">
      <x v="452"/>
    </i>
    <i>
      <x v="280"/>
    </i>
    <i r="1">
      <x v="453"/>
    </i>
    <i>
      <x v="281"/>
    </i>
    <i r="1">
      <x v="454"/>
    </i>
    <i>
      <x v="282"/>
    </i>
    <i r="1">
      <x v="455"/>
    </i>
    <i>
      <x v="283"/>
    </i>
    <i r="1">
      <x v="456"/>
    </i>
    <i>
      <x v="284"/>
    </i>
    <i r="1">
      <x v="457"/>
    </i>
    <i>
      <x v="285"/>
    </i>
    <i r="1">
      <x v="458"/>
    </i>
    <i>
      <x v="286"/>
    </i>
    <i r="1">
      <x v="459"/>
    </i>
    <i>
      <x v="287"/>
    </i>
    <i r="1">
      <x v="460"/>
    </i>
    <i r="1">
      <x v="461"/>
    </i>
    <i>
      <x v="288"/>
    </i>
    <i r="1">
      <x v="462"/>
    </i>
    <i r="1">
      <x v="463"/>
    </i>
    <i>
      <x v="289"/>
    </i>
    <i r="1">
      <x v="464"/>
    </i>
    <i>
      <x v="290"/>
    </i>
    <i r="1">
      <x v="465"/>
    </i>
    <i>
      <x v="291"/>
    </i>
    <i r="1">
      <x v="466"/>
    </i>
    <i>
      <x v="292"/>
    </i>
    <i r="1">
      <x v="467"/>
    </i>
    <i>
      <x v="293"/>
    </i>
    <i r="1">
      <x v="468"/>
    </i>
    <i r="1">
      <x v="469"/>
    </i>
    <i>
      <x v="294"/>
    </i>
    <i r="1">
      <x v="470"/>
    </i>
    <i>
      <x v="295"/>
    </i>
    <i r="1">
      <x v="471"/>
    </i>
    <i r="1">
      <x v="472"/>
    </i>
    <i r="1">
      <x v="473"/>
    </i>
    <i>
      <x v="296"/>
    </i>
    <i r="1">
      <x v="474"/>
    </i>
    <i>
      <x v="297"/>
    </i>
    <i r="1">
      <x v="475"/>
    </i>
    <i>
      <x v="298"/>
    </i>
    <i r="1">
      <x v="476"/>
    </i>
    <i>
      <x v="299"/>
    </i>
    <i r="1">
      <x v="477"/>
    </i>
    <i r="1">
      <x v="478"/>
    </i>
    <i r="1">
      <x v="479"/>
    </i>
    <i>
      <x v="300"/>
    </i>
    <i r="1">
      <x v="480"/>
    </i>
    <i>
      <x v="301"/>
    </i>
    <i r="1">
      <x v="481"/>
    </i>
    <i>
      <x v="302"/>
    </i>
    <i r="1">
      <x v="482"/>
    </i>
    <i r="1">
      <x v="483"/>
    </i>
    <i r="1">
      <x v="484"/>
    </i>
    <i r="1">
      <x v="485"/>
    </i>
    <i>
      <x v="303"/>
    </i>
    <i r="1">
      <x v="486"/>
    </i>
    <i>
      <x v="304"/>
    </i>
    <i r="1">
      <x v="487"/>
    </i>
    <i>
      <x v="305"/>
    </i>
    <i r="1">
      <x v="488"/>
    </i>
    <i>
      <x v="306"/>
    </i>
    <i r="1">
      <x v="489"/>
    </i>
    <i>
      <x v="307"/>
    </i>
    <i r="1">
      <x v="490"/>
    </i>
    <i>
      <x v="308"/>
    </i>
    <i r="1">
      <x v="491"/>
    </i>
    <i>
      <x v="309"/>
    </i>
    <i r="1">
      <x v="492"/>
    </i>
    <i r="1">
      <x v="493"/>
    </i>
    <i r="1">
      <x v="494"/>
    </i>
    <i>
      <x v="310"/>
    </i>
    <i r="1">
      <x v="495"/>
    </i>
    <i>
      <x v="311"/>
    </i>
    <i r="1">
      <x v="496"/>
    </i>
    <i>
      <x v="312"/>
    </i>
    <i r="1">
      <x v="497"/>
    </i>
    <i>
      <x v="313"/>
    </i>
    <i r="1">
      <x v="498"/>
    </i>
    <i r="1">
      <x v="499"/>
    </i>
    <i>
      <x v="314"/>
    </i>
    <i r="1">
      <x v="500"/>
    </i>
    <i>
      <x v="315"/>
    </i>
    <i r="1">
      <x v="501"/>
    </i>
    <i>
      <x v="316"/>
    </i>
    <i r="1">
      <x v="502"/>
    </i>
    <i>
      <x v="317"/>
    </i>
    <i r="1">
      <x v="503"/>
    </i>
    <i>
      <x v="318"/>
    </i>
    <i r="1">
      <x v="504"/>
    </i>
    <i>
      <x v="319"/>
    </i>
    <i r="1">
      <x v="505"/>
    </i>
    <i>
      <x v="320"/>
    </i>
    <i r="1">
      <x v="506"/>
    </i>
    <i>
      <x v="321"/>
    </i>
    <i r="1">
      <x v="507"/>
    </i>
    <i>
      <x v="322"/>
    </i>
    <i r="1">
      <x v="508"/>
    </i>
    <i>
      <x v="323"/>
    </i>
    <i r="1">
      <x v="509"/>
    </i>
    <i r="1">
      <x v="510"/>
    </i>
    <i>
      <x v="324"/>
    </i>
    <i r="1">
      <x v="511"/>
    </i>
    <i>
      <x v="325"/>
    </i>
    <i r="1">
      <x v="512"/>
    </i>
    <i r="1">
      <x v="513"/>
    </i>
    <i>
      <x v="326"/>
    </i>
    <i r="1">
      <x v="514"/>
    </i>
    <i>
      <x v="327"/>
    </i>
    <i r="1">
      <x v="515"/>
    </i>
    <i r="1">
      <x v="516"/>
    </i>
    <i r="1">
      <x v="517"/>
    </i>
    <i r="1">
      <x v="518"/>
    </i>
    <i>
      <x v="328"/>
    </i>
    <i r="1">
      <x v="519"/>
    </i>
    <i>
      <x v="329"/>
    </i>
    <i r="1">
      <x v="520"/>
    </i>
    <i r="1">
      <x v="521"/>
    </i>
    <i r="1">
      <x v="522"/>
    </i>
    <i r="1">
      <x v="523"/>
    </i>
    <i>
      <x v="330"/>
    </i>
    <i r="1">
      <x v="524"/>
    </i>
    <i>
      <x v="331"/>
    </i>
    <i r="1">
      <x v="525"/>
    </i>
    <i r="1">
      <x v="526"/>
    </i>
    <i r="1">
      <x v="527"/>
    </i>
    <i r="1">
      <x v="528"/>
    </i>
    <i>
      <x v="332"/>
    </i>
    <i r="1">
      <x v="529"/>
    </i>
    <i>
      <x v="333"/>
    </i>
    <i r="1">
      <x v="530"/>
    </i>
    <i r="1">
      <x v="531"/>
    </i>
    <i r="1">
      <x v="532"/>
    </i>
    <i>
      <x v="334"/>
    </i>
    <i r="1">
      <x v="533"/>
    </i>
    <i>
      <x v="335"/>
    </i>
    <i r="1">
      <x v="534"/>
    </i>
    <i>
      <x v="336"/>
    </i>
    <i r="1">
      <x v="535"/>
    </i>
    <i>
      <x v="337"/>
    </i>
    <i r="1">
      <x v="536"/>
    </i>
    <i>
      <x v="338"/>
    </i>
    <i r="1">
      <x v="537"/>
    </i>
    <i>
      <x v="339"/>
    </i>
    <i r="1">
      <x v="538"/>
    </i>
    <i>
      <x v="340"/>
    </i>
    <i r="1">
      <x v="539"/>
    </i>
    <i>
      <x v="341"/>
    </i>
    <i r="1">
      <x v="540"/>
    </i>
    <i>
      <x v="342"/>
    </i>
    <i r="1">
      <x v="541"/>
    </i>
    <i>
      <x v="343"/>
    </i>
    <i r="1">
      <x v="542"/>
    </i>
    <i>
      <x v="344"/>
    </i>
    <i r="1">
      <x v="543"/>
    </i>
    <i>
      <x v="345"/>
    </i>
    <i r="1">
      <x v="544"/>
    </i>
    <i>
      <x v="346"/>
    </i>
    <i r="1">
      <x v="545"/>
    </i>
    <i>
      <x v="347"/>
    </i>
    <i r="1">
      <x v="546"/>
    </i>
    <i>
      <x v="348"/>
    </i>
    <i r="1">
      <x v="547"/>
    </i>
    <i>
      <x v="349"/>
    </i>
    <i r="1">
      <x v="548"/>
    </i>
    <i>
      <x v="350"/>
    </i>
    <i r="1">
      <x v="549"/>
    </i>
    <i>
      <x v="351"/>
    </i>
    <i r="1">
      <x v="550"/>
    </i>
    <i>
      <x v="352"/>
    </i>
    <i r="1">
      <x v="551"/>
    </i>
    <i>
      <x v="353"/>
    </i>
    <i r="1">
      <x v="552"/>
    </i>
    <i r="1">
      <x v="553"/>
    </i>
    <i r="1">
      <x v="554"/>
    </i>
    <i>
      <x v="354"/>
    </i>
    <i r="1">
      <x v="555"/>
    </i>
    <i>
      <x v="355"/>
    </i>
    <i r="1">
      <x v="556"/>
    </i>
    <i r="1">
      <x v="557"/>
    </i>
    <i r="1">
      <x v="558"/>
    </i>
    <i>
      <x v="356"/>
    </i>
    <i r="1">
      <x v="559"/>
    </i>
    <i>
      <x v="357"/>
    </i>
    <i r="1">
      <x v="560"/>
    </i>
    <i>
      <x v="358"/>
    </i>
    <i r="1">
      <x v="561"/>
    </i>
    <i>
      <x v="359"/>
    </i>
    <i r="1">
      <x v="562"/>
    </i>
    <i>
      <x v="360"/>
    </i>
    <i r="1">
      <x v="563"/>
    </i>
    <i>
      <x v="361"/>
    </i>
    <i r="1">
      <x v="564"/>
    </i>
    <i>
      <x v="362"/>
    </i>
    <i r="1">
      <x v="565"/>
    </i>
    <i>
      <x v="363"/>
    </i>
    <i r="1">
      <x v="566"/>
    </i>
    <i>
      <x v="364"/>
    </i>
    <i r="1">
      <x v="567"/>
    </i>
    <i r="1">
      <x v="568"/>
    </i>
    <i r="1">
      <x v="569"/>
    </i>
    <i r="1">
      <x v="570"/>
    </i>
    <i>
      <x v="365"/>
    </i>
    <i r="1">
      <x v="571"/>
    </i>
    <i>
      <x v="366"/>
    </i>
    <i r="1">
      <x v="572"/>
    </i>
    <i>
      <x v="367"/>
    </i>
    <i r="1">
      <x v="573"/>
    </i>
    <i>
      <x v="368"/>
    </i>
    <i r="1">
      <x v="574"/>
    </i>
    <i>
      <x v="369"/>
    </i>
    <i r="1">
      <x v="575"/>
    </i>
    <i>
      <x v="370"/>
    </i>
    <i r="1">
      <x v="576"/>
    </i>
    <i>
      <x v="371"/>
    </i>
    <i r="1">
      <x v="577"/>
    </i>
    <i>
      <x v="372"/>
    </i>
    <i r="1">
      <x v="578"/>
    </i>
    <i>
      <x v="373"/>
    </i>
    <i r="1">
      <x v="579"/>
    </i>
    <i>
      <x v="374"/>
    </i>
    <i r="1">
      <x v="580"/>
    </i>
    <i>
      <x v="375"/>
    </i>
    <i r="1">
      <x v="581"/>
    </i>
    <i>
      <x v="376"/>
    </i>
    <i r="1">
      <x v="582"/>
    </i>
    <i>
      <x v="377"/>
    </i>
    <i r="1">
      <x v="583"/>
    </i>
    <i>
      <x v="378"/>
    </i>
    <i r="1">
      <x v="584"/>
    </i>
    <i>
      <x v="379"/>
    </i>
    <i r="1">
      <x v="585"/>
    </i>
    <i>
      <x v="380"/>
    </i>
    <i r="1">
      <x v="586"/>
    </i>
    <i r="1">
      <x v="587"/>
    </i>
    <i r="1">
      <x v="588"/>
    </i>
    <i r="1">
      <x v="589"/>
    </i>
    <i r="1">
      <x v="590"/>
    </i>
    <i>
      <x v="381"/>
    </i>
    <i r="1">
      <x v="591"/>
    </i>
    <i>
      <x v="382"/>
    </i>
    <i r="1">
      <x v="592"/>
    </i>
    <i>
      <x v="383"/>
    </i>
    <i r="1">
      <x v="593"/>
    </i>
    <i r="1">
      <x v="594"/>
    </i>
    <i r="1">
      <x v="595"/>
    </i>
    <i>
      <x v="384"/>
    </i>
    <i r="1">
      <x v="596"/>
    </i>
    <i>
      <x v="385"/>
    </i>
    <i r="1">
      <x v="597"/>
    </i>
    <i>
      <x v="386"/>
    </i>
    <i r="1">
      <x v="598"/>
    </i>
    <i>
      <x v="387"/>
    </i>
    <i r="1">
      <x v="599"/>
    </i>
    <i r="1">
      <x v="600"/>
    </i>
    <i r="1">
      <x v="601"/>
    </i>
    <i r="1">
      <x v="602"/>
    </i>
    <i r="1">
      <x v="603"/>
    </i>
    <i r="1">
      <x v="604"/>
    </i>
    <i r="1">
      <x v="605"/>
    </i>
    <i r="1">
      <x v="606"/>
    </i>
    <i>
      <x v="388"/>
    </i>
    <i r="1">
      <x v="607"/>
    </i>
    <i>
      <x v="389"/>
    </i>
    <i r="1">
      <x v="608"/>
    </i>
    <i>
      <x v="390"/>
    </i>
    <i r="1">
      <x v="609"/>
    </i>
    <i r="1">
      <x v="610"/>
    </i>
    <i r="1">
      <x v="611"/>
    </i>
    <i>
      <x v="391"/>
    </i>
    <i r="1">
      <x v="612"/>
    </i>
    <i>
      <x v="392"/>
    </i>
    <i r="1">
      <x v="613"/>
    </i>
    <i>
      <x v="393"/>
    </i>
    <i r="1">
      <x v="614"/>
    </i>
    <i>
      <x v="394"/>
    </i>
    <i r="1">
      <x v="615"/>
    </i>
    <i>
      <x v="395"/>
    </i>
    <i r="1">
      <x v="616"/>
    </i>
    <i r="1">
      <x v="617"/>
    </i>
    <i r="1">
      <x v="618"/>
    </i>
    <i>
      <x v="396"/>
    </i>
    <i r="1">
      <x v="619"/>
    </i>
    <i>
      <x v="397"/>
    </i>
    <i r="1">
      <x v="620"/>
    </i>
    <i>
      <x v="398"/>
    </i>
    <i r="1">
      <x v="621"/>
    </i>
    <i>
      <x v="399"/>
    </i>
    <i r="1">
      <x v="622"/>
    </i>
    <i>
      <x v="400"/>
    </i>
    <i r="1">
      <x v="623"/>
    </i>
    <i>
      <x v="401"/>
    </i>
    <i r="1">
      <x v="624"/>
    </i>
    <i>
      <x v="402"/>
    </i>
    <i r="1">
      <x v="625"/>
    </i>
    <i>
      <x v="403"/>
    </i>
    <i r="1">
      <x v="626"/>
    </i>
    <i r="1">
      <x v="627"/>
    </i>
    <i>
      <x v="404"/>
    </i>
    <i r="1">
      <x v="628"/>
    </i>
    <i>
      <x v="405"/>
    </i>
    <i r="1">
      <x v="629"/>
    </i>
    <i r="1">
      <x v="630"/>
    </i>
    <i>
      <x v="406"/>
    </i>
    <i r="1">
      <x v="631"/>
    </i>
    <i>
      <x v="407"/>
    </i>
    <i r="1">
      <x v="632"/>
    </i>
    <i>
      <x v="408"/>
    </i>
    <i r="1">
      <x v="633"/>
    </i>
    <i>
      <x v="409"/>
    </i>
    <i r="1">
      <x v="417"/>
    </i>
    <i>
      <x v="410"/>
    </i>
    <i r="1">
      <x v="634"/>
    </i>
    <i>
      <x v="411"/>
    </i>
    <i r="1">
      <x v="635"/>
    </i>
    <i>
      <x v="412"/>
    </i>
    <i r="1">
      <x v="636"/>
    </i>
    <i>
      <x v="413"/>
    </i>
    <i r="1">
      <x v="637"/>
    </i>
    <i>
      <x v="414"/>
    </i>
    <i r="1">
      <x v="638"/>
    </i>
    <i>
      <x v="415"/>
    </i>
    <i r="1">
      <x v="639"/>
    </i>
    <i>
      <x v="416"/>
    </i>
    <i r="1">
      <x v="640"/>
    </i>
    <i>
      <x v="417"/>
    </i>
    <i r="1">
      <x v="641"/>
    </i>
    <i>
      <x v="418"/>
    </i>
    <i r="1">
      <x v="642"/>
    </i>
    <i>
      <x v="419"/>
    </i>
    <i r="1">
      <x v="643"/>
    </i>
    <i>
      <x v="420"/>
    </i>
    <i r="1">
      <x v="644"/>
    </i>
    <i>
      <x v="421"/>
    </i>
    <i r="1">
      <x v="645"/>
    </i>
    <i>
      <x v="422"/>
    </i>
    <i r="1">
      <x v="646"/>
    </i>
    <i>
      <x v="423"/>
    </i>
    <i r="1">
      <x v="647"/>
    </i>
    <i>
      <x v="424"/>
    </i>
    <i r="1">
      <x v="648"/>
    </i>
    <i>
      <x v="425"/>
    </i>
    <i r="1">
      <x v="649"/>
    </i>
    <i>
      <x v="426"/>
    </i>
    <i r="1">
      <x v="650"/>
    </i>
    <i>
      <x v="427"/>
    </i>
    <i r="1">
      <x v="651"/>
    </i>
    <i>
      <x v="428"/>
    </i>
    <i r="1">
      <x v="652"/>
    </i>
    <i>
      <x v="429"/>
    </i>
    <i r="1">
      <x v="653"/>
    </i>
    <i r="1">
      <x v="654"/>
    </i>
    <i r="1">
      <x v="655"/>
    </i>
    <i r="1">
      <x v="656"/>
    </i>
    <i r="1">
      <x v="657"/>
    </i>
    <i>
      <x v="430"/>
    </i>
    <i r="1">
      <x v="658"/>
    </i>
    <i r="1">
      <x v="659"/>
    </i>
    <i r="1">
      <x v="660"/>
    </i>
    <i r="1">
      <x v="661"/>
    </i>
    <i r="1">
      <x v="662"/>
    </i>
    <i>
      <x v="431"/>
    </i>
    <i r="1">
      <x v="663"/>
    </i>
    <i r="1">
      <x v="664"/>
    </i>
    <i r="1">
      <x v="665"/>
    </i>
    <i r="1">
      <x v="666"/>
    </i>
    <i r="1">
      <x v="667"/>
    </i>
    <i>
      <x v="432"/>
    </i>
    <i r="1">
      <x v="668"/>
    </i>
    <i>
      <x v="433"/>
    </i>
    <i r="1">
      <x v="669"/>
    </i>
    <i>
      <x v="434"/>
    </i>
    <i r="1">
      <x v="670"/>
    </i>
    <i>
      <x v="435"/>
    </i>
    <i r="1">
      <x v="671"/>
    </i>
    <i>
      <x v="436"/>
    </i>
    <i r="1">
      <x v="672"/>
    </i>
    <i>
      <x v="437"/>
    </i>
    <i r="1">
      <x v="673"/>
    </i>
    <i>
      <x v="438"/>
    </i>
    <i r="1">
      <x v="674"/>
    </i>
    <i>
      <x v="439"/>
    </i>
    <i r="1">
      <x v="675"/>
    </i>
    <i>
      <x v="440"/>
    </i>
    <i r="1">
      <x v="676"/>
    </i>
    <i>
      <x v="441"/>
    </i>
    <i r="1">
      <x v="677"/>
    </i>
    <i>
      <x v="442"/>
    </i>
    <i r="1">
      <x v="678"/>
    </i>
    <i>
      <x v="443"/>
    </i>
    <i r="1">
      <x v="679"/>
    </i>
    <i>
      <x v="444"/>
    </i>
    <i r="1">
      <x v="68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83"/>
  <sheetViews>
    <sheetView workbookViewId="0">
      <selection sqref="A1:B683"/>
    </sheetView>
  </sheetViews>
  <sheetFormatPr baseColWidth="10" defaultColWidth="21.7109375" defaultRowHeight="12.75" x14ac:dyDescent="0.2"/>
  <cols>
    <col min="3" max="3" width="48.7109375" bestFit="1" customWidth="1"/>
  </cols>
  <sheetData>
    <row r="1" spans="1:10" x14ac:dyDescent="0.2">
      <c r="A1" s="3" t="s">
        <v>0</v>
      </c>
      <c r="B1" s="3" t="s">
        <v>1</v>
      </c>
      <c r="C1" s="4"/>
    </row>
    <row r="2" spans="1:10" x14ac:dyDescent="0.2">
      <c r="A2" s="2" t="s">
        <v>2</v>
      </c>
      <c r="B2" s="2" t="s">
        <v>3</v>
      </c>
      <c r="C2" s="6" t="s">
        <v>1128</v>
      </c>
      <c r="D2" s="7"/>
      <c r="E2" s="8"/>
      <c r="F2" s="8"/>
      <c r="G2" s="8"/>
      <c r="H2" s="8"/>
      <c r="I2" s="8"/>
      <c r="J2" s="7"/>
    </row>
    <row r="3" spans="1:10" x14ac:dyDescent="0.2">
      <c r="A3" s="2" t="s">
        <v>2</v>
      </c>
      <c r="B3" s="2" t="s">
        <v>4</v>
      </c>
      <c r="C3" s="6"/>
      <c r="D3" s="7"/>
      <c r="E3" s="8"/>
      <c r="F3" s="8"/>
      <c r="G3" s="8"/>
      <c r="H3" s="8"/>
      <c r="I3" s="8"/>
      <c r="J3" s="7"/>
    </row>
    <row r="4" spans="1:10" x14ac:dyDescent="0.2">
      <c r="A4" s="2" t="s">
        <v>2</v>
      </c>
      <c r="B4" s="2" t="s">
        <v>5</v>
      </c>
      <c r="C4" s="6"/>
      <c r="D4" s="7"/>
      <c r="E4" s="7"/>
      <c r="F4" s="7"/>
      <c r="G4" s="7"/>
      <c r="H4" s="7"/>
      <c r="I4" s="7"/>
      <c r="J4" s="7"/>
    </row>
    <row r="5" spans="1:10" x14ac:dyDescent="0.2">
      <c r="A5" s="2" t="s">
        <v>2</v>
      </c>
      <c r="B5" s="2" t="s">
        <v>6</v>
      </c>
      <c r="C5" s="6"/>
      <c r="D5" s="7"/>
      <c r="E5" s="7"/>
      <c r="F5" s="7"/>
      <c r="G5" s="7"/>
      <c r="H5" s="7"/>
      <c r="I5" s="7"/>
      <c r="J5" s="7"/>
    </row>
    <row r="6" spans="1:10" x14ac:dyDescent="0.2">
      <c r="A6" s="2" t="s">
        <v>2</v>
      </c>
      <c r="B6" s="2" t="s">
        <v>7</v>
      </c>
      <c r="C6" s="6"/>
      <c r="D6" s="7"/>
      <c r="E6" s="7"/>
      <c r="F6" s="7"/>
      <c r="G6" s="7"/>
      <c r="H6" s="7"/>
      <c r="I6" s="7"/>
      <c r="J6" s="7"/>
    </row>
    <row r="7" spans="1:10" x14ac:dyDescent="0.2">
      <c r="A7" s="5" t="s">
        <v>8</v>
      </c>
      <c r="B7" s="5" t="s">
        <v>9</v>
      </c>
      <c r="C7" s="4"/>
    </row>
    <row r="8" spans="1:10" x14ac:dyDescent="0.2">
      <c r="A8" s="1" t="s">
        <v>10</v>
      </c>
      <c r="B8" s="1" t="s">
        <v>11</v>
      </c>
      <c r="C8" s="4"/>
    </row>
    <row r="9" spans="1:10" x14ac:dyDescent="0.2">
      <c r="A9" s="1" t="s">
        <v>10</v>
      </c>
      <c r="B9" s="1" t="s">
        <v>12</v>
      </c>
      <c r="C9" s="4"/>
    </row>
    <row r="10" spans="1:10" x14ac:dyDescent="0.2">
      <c r="A10" s="1" t="s">
        <v>10</v>
      </c>
      <c r="B10" s="1" t="s">
        <v>13</v>
      </c>
      <c r="C10" s="4"/>
    </row>
    <row r="11" spans="1:10" x14ac:dyDescent="0.2">
      <c r="A11" s="1" t="s">
        <v>10</v>
      </c>
      <c r="B11" s="1" t="s">
        <v>14</v>
      </c>
      <c r="C11" s="4"/>
    </row>
    <row r="12" spans="1:10" x14ac:dyDescent="0.2">
      <c r="A12" s="1" t="s">
        <v>10</v>
      </c>
      <c r="B12" s="1" t="s">
        <v>15</v>
      </c>
      <c r="C12" s="4"/>
    </row>
    <row r="13" spans="1:10" x14ac:dyDescent="0.2">
      <c r="A13" s="5" t="s">
        <v>16</v>
      </c>
      <c r="B13" s="5" t="s">
        <v>17</v>
      </c>
      <c r="C13" s="4"/>
    </row>
    <row r="14" spans="1:10" x14ac:dyDescent="0.2">
      <c r="A14" s="5" t="s">
        <v>16</v>
      </c>
      <c r="B14" s="5" t="s">
        <v>18</v>
      </c>
      <c r="C14" s="4"/>
    </row>
    <row r="15" spans="1:10" x14ac:dyDescent="0.2">
      <c r="A15" s="5" t="s">
        <v>16</v>
      </c>
      <c r="B15" s="5" t="s">
        <v>19</v>
      </c>
      <c r="C15" s="4"/>
    </row>
    <row r="16" spans="1:10" x14ac:dyDescent="0.2">
      <c r="A16" s="5" t="s">
        <v>16</v>
      </c>
      <c r="B16" s="5" t="s">
        <v>20</v>
      </c>
      <c r="C16" s="4"/>
    </row>
    <row r="17" spans="1:3" x14ac:dyDescent="0.2">
      <c r="A17" s="5" t="s">
        <v>16</v>
      </c>
      <c r="B17" s="5" t="s">
        <v>21</v>
      </c>
      <c r="C17" s="4"/>
    </row>
    <row r="18" spans="1:3" x14ac:dyDescent="0.2">
      <c r="A18" s="5" t="s">
        <v>22</v>
      </c>
      <c r="B18" s="5" t="s">
        <v>23</v>
      </c>
      <c r="C18" s="4"/>
    </row>
    <row r="19" spans="1:3" x14ac:dyDescent="0.2">
      <c r="A19" s="5" t="s">
        <v>22</v>
      </c>
      <c r="B19" s="5" t="s">
        <v>24</v>
      </c>
      <c r="C19" s="4"/>
    </row>
    <row r="20" spans="1:3" x14ac:dyDescent="0.2">
      <c r="A20" s="5" t="s">
        <v>22</v>
      </c>
      <c r="B20" s="5" t="s">
        <v>25</v>
      </c>
      <c r="C20" s="4"/>
    </row>
    <row r="21" spans="1:3" x14ac:dyDescent="0.2">
      <c r="A21" s="5" t="s">
        <v>22</v>
      </c>
      <c r="B21" s="5" t="s">
        <v>26</v>
      </c>
      <c r="C21" s="4"/>
    </row>
    <row r="22" spans="1:3" x14ac:dyDescent="0.2">
      <c r="A22" s="5" t="s">
        <v>22</v>
      </c>
      <c r="B22" s="5" t="s">
        <v>27</v>
      </c>
      <c r="C22" s="4"/>
    </row>
    <row r="23" spans="1:3" x14ac:dyDescent="0.2">
      <c r="A23" s="5" t="s">
        <v>22</v>
      </c>
      <c r="B23" s="5" t="s">
        <v>28</v>
      </c>
      <c r="C23" s="4"/>
    </row>
    <row r="24" spans="1:3" x14ac:dyDescent="0.2">
      <c r="A24" s="5" t="s">
        <v>29</v>
      </c>
      <c r="B24" s="5" t="s">
        <v>30</v>
      </c>
      <c r="C24" s="4"/>
    </row>
    <row r="25" spans="1:3" x14ac:dyDescent="0.2">
      <c r="A25" s="5" t="s">
        <v>31</v>
      </c>
      <c r="B25" s="5" t="s">
        <v>32</v>
      </c>
      <c r="C25" s="4"/>
    </row>
    <row r="26" spans="1:3" x14ac:dyDescent="0.2">
      <c r="A26" s="5" t="s">
        <v>33</v>
      </c>
      <c r="B26" s="5" t="s">
        <v>34</v>
      </c>
      <c r="C26" s="4"/>
    </row>
    <row r="27" spans="1:3" x14ac:dyDescent="0.2">
      <c r="A27" s="5" t="s">
        <v>35</v>
      </c>
      <c r="B27" s="5" t="s">
        <v>36</v>
      </c>
      <c r="C27" s="4"/>
    </row>
    <row r="28" spans="1:3" x14ac:dyDescent="0.2">
      <c r="A28" s="5" t="s">
        <v>37</v>
      </c>
      <c r="B28" s="5" t="s">
        <v>38</v>
      </c>
      <c r="C28" s="4"/>
    </row>
    <row r="29" spans="1:3" x14ac:dyDescent="0.2">
      <c r="A29" s="5" t="s">
        <v>39</v>
      </c>
      <c r="B29" s="5" t="s">
        <v>40</v>
      </c>
      <c r="C29" s="4"/>
    </row>
    <row r="30" spans="1:3" x14ac:dyDescent="0.2">
      <c r="A30" s="5" t="s">
        <v>41</v>
      </c>
      <c r="B30" s="5" t="s">
        <v>42</v>
      </c>
      <c r="C30" s="4"/>
    </row>
    <row r="31" spans="1:3" x14ac:dyDescent="0.2">
      <c r="A31" s="5" t="s">
        <v>41</v>
      </c>
      <c r="B31" s="5" t="s">
        <v>43</v>
      </c>
      <c r="C31" s="4"/>
    </row>
    <row r="32" spans="1:3" x14ac:dyDescent="0.2">
      <c r="A32" s="5" t="s">
        <v>41</v>
      </c>
      <c r="B32" s="5" t="s">
        <v>44</v>
      </c>
      <c r="C32" s="4"/>
    </row>
    <row r="33" spans="1:3" x14ac:dyDescent="0.2">
      <c r="A33" s="5" t="s">
        <v>41</v>
      </c>
      <c r="B33" s="5" t="s">
        <v>45</v>
      </c>
      <c r="C33" s="4"/>
    </row>
    <row r="34" spans="1:3" x14ac:dyDescent="0.2">
      <c r="A34" s="5" t="s">
        <v>41</v>
      </c>
      <c r="B34" s="5" t="s">
        <v>46</v>
      </c>
      <c r="C34" s="4"/>
    </row>
    <row r="35" spans="1:3" x14ac:dyDescent="0.2">
      <c r="A35" s="5" t="s">
        <v>41</v>
      </c>
      <c r="B35" s="5" t="s">
        <v>47</v>
      </c>
      <c r="C35" s="4"/>
    </row>
    <row r="36" spans="1:3" x14ac:dyDescent="0.2">
      <c r="A36" s="5" t="s">
        <v>48</v>
      </c>
      <c r="B36" s="5" t="s">
        <v>49</v>
      </c>
      <c r="C36" s="4"/>
    </row>
    <row r="37" spans="1:3" x14ac:dyDescent="0.2">
      <c r="A37" s="5" t="s">
        <v>50</v>
      </c>
      <c r="B37" s="5" t="s">
        <v>51</v>
      </c>
      <c r="C37" s="4"/>
    </row>
    <row r="38" spans="1:3" x14ac:dyDescent="0.2">
      <c r="A38" s="5" t="s">
        <v>50</v>
      </c>
      <c r="B38" s="5" t="s">
        <v>52</v>
      </c>
      <c r="C38" s="4"/>
    </row>
    <row r="39" spans="1:3" x14ac:dyDescent="0.2">
      <c r="A39" s="5" t="s">
        <v>50</v>
      </c>
      <c r="B39" s="5" t="s">
        <v>53</v>
      </c>
      <c r="C39" s="4"/>
    </row>
    <row r="40" spans="1:3" x14ac:dyDescent="0.2">
      <c r="A40" s="5" t="s">
        <v>50</v>
      </c>
      <c r="B40" s="5" t="s">
        <v>54</v>
      </c>
      <c r="C40" s="4"/>
    </row>
    <row r="41" spans="1:3" x14ac:dyDescent="0.2">
      <c r="A41" s="5" t="s">
        <v>50</v>
      </c>
      <c r="B41" s="5" t="s">
        <v>55</v>
      </c>
      <c r="C41" s="4"/>
    </row>
    <row r="42" spans="1:3" x14ac:dyDescent="0.2">
      <c r="A42" s="5" t="s">
        <v>50</v>
      </c>
      <c r="B42" s="5" t="s">
        <v>56</v>
      </c>
      <c r="C42" s="4"/>
    </row>
    <row r="43" spans="1:3" x14ac:dyDescent="0.2">
      <c r="A43" s="5" t="s">
        <v>57</v>
      </c>
      <c r="B43" s="5" t="s">
        <v>58</v>
      </c>
      <c r="C43" s="4"/>
    </row>
    <row r="44" spans="1:3" x14ac:dyDescent="0.2">
      <c r="A44" s="5" t="s">
        <v>59</v>
      </c>
      <c r="B44" s="5" t="s">
        <v>60</v>
      </c>
      <c r="C44" s="4"/>
    </row>
    <row r="45" spans="1:3" x14ac:dyDescent="0.2">
      <c r="A45" s="5" t="s">
        <v>61</v>
      </c>
      <c r="B45" s="5" t="s">
        <v>62</v>
      </c>
      <c r="C45" s="4"/>
    </row>
    <row r="46" spans="1:3" x14ac:dyDescent="0.2">
      <c r="A46" s="5" t="s">
        <v>63</v>
      </c>
      <c r="B46" s="5" t="s">
        <v>64</v>
      </c>
      <c r="C46" s="4"/>
    </row>
    <row r="47" spans="1:3" x14ac:dyDescent="0.2">
      <c r="A47" s="5" t="s">
        <v>65</v>
      </c>
      <c r="B47" s="5" t="s">
        <v>66</v>
      </c>
      <c r="C47" s="4"/>
    </row>
    <row r="48" spans="1:3" x14ac:dyDescent="0.2">
      <c r="A48" s="5" t="s">
        <v>67</v>
      </c>
      <c r="B48" s="5" t="s">
        <v>68</v>
      </c>
      <c r="C48" s="4"/>
    </row>
    <row r="49" spans="1:3" x14ac:dyDescent="0.2">
      <c r="A49" s="5" t="s">
        <v>69</v>
      </c>
      <c r="B49" s="5" t="s">
        <v>70</v>
      </c>
      <c r="C49" s="4"/>
    </row>
    <row r="50" spans="1:3" x14ac:dyDescent="0.2">
      <c r="A50" s="5" t="s">
        <v>71</v>
      </c>
      <c r="B50" s="5" t="s">
        <v>72</v>
      </c>
      <c r="C50" s="4"/>
    </row>
    <row r="51" spans="1:3" x14ac:dyDescent="0.2">
      <c r="A51" s="5" t="s">
        <v>73</v>
      </c>
      <c r="B51" s="5" t="s">
        <v>74</v>
      </c>
      <c r="C51" s="4"/>
    </row>
    <row r="52" spans="1:3" x14ac:dyDescent="0.2">
      <c r="A52" s="5" t="s">
        <v>75</v>
      </c>
      <c r="B52" s="5" t="s">
        <v>76</v>
      </c>
      <c r="C52" s="4"/>
    </row>
    <row r="53" spans="1:3" x14ac:dyDescent="0.2">
      <c r="A53" s="5" t="s">
        <v>75</v>
      </c>
      <c r="B53" s="5" t="s">
        <v>77</v>
      </c>
      <c r="C53" s="4"/>
    </row>
    <row r="54" spans="1:3" x14ac:dyDescent="0.2">
      <c r="A54" s="5" t="s">
        <v>78</v>
      </c>
      <c r="B54" s="5" t="s">
        <v>79</v>
      </c>
      <c r="C54" s="4"/>
    </row>
    <row r="55" spans="1:3" x14ac:dyDescent="0.2">
      <c r="A55" s="5" t="s">
        <v>78</v>
      </c>
      <c r="B55" s="5" t="s">
        <v>80</v>
      </c>
      <c r="C55" s="4"/>
    </row>
    <row r="56" spans="1:3" x14ac:dyDescent="0.2">
      <c r="A56" s="5" t="s">
        <v>78</v>
      </c>
      <c r="B56" s="5" t="s">
        <v>81</v>
      </c>
      <c r="C56" s="4"/>
    </row>
    <row r="57" spans="1:3" x14ac:dyDescent="0.2">
      <c r="A57" s="5" t="s">
        <v>82</v>
      </c>
      <c r="B57" s="5" t="s">
        <v>83</v>
      </c>
      <c r="C57" s="4"/>
    </row>
    <row r="58" spans="1:3" x14ac:dyDescent="0.2">
      <c r="A58" s="5" t="s">
        <v>84</v>
      </c>
      <c r="B58" s="5" t="s">
        <v>85</v>
      </c>
      <c r="C58" s="4"/>
    </row>
    <row r="59" spans="1:3" x14ac:dyDescent="0.2">
      <c r="A59" s="5" t="s">
        <v>86</v>
      </c>
      <c r="B59" s="5" t="s">
        <v>87</v>
      </c>
      <c r="C59" s="4"/>
    </row>
    <row r="60" spans="1:3" x14ac:dyDescent="0.2">
      <c r="A60" s="5" t="s">
        <v>86</v>
      </c>
      <c r="B60" s="5" t="s">
        <v>88</v>
      </c>
      <c r="C60" s="4"/>
    </row>
    <row r="61" spans="1:3" x14ac:dyDescent="0.2">
      <c r="A61" s="5" t="s">
        <v>89</v>
      </c>
      <c r="B61" s="5" t="s">
        <v>90</v>
      </c>
      <c r="C61" s="4"/>
    </row>
    <row r="62" spans="1:3" x14ac:dyDescent="0.2">
      <c r="A62" s="5" t="s">
        <v>89</v>
      </c>
      <c r="B62" s="5" t="s">
        <v>91</v>
      </c>
      <c r="C62" s="4"/>
    </row>
    <row r="63" spans="1:3" x14ac:dyDescent="0.2">
      <c r="A63" s="5" t="s">
        <v>89</v>
      </c>
      <c r="B63" s="5" t="s">
        <v>92</v>
      </c>
      <c r="C63" s="4"/>
    </row>
    <row r="64" spans="1:3" x14ac:dyDescent="0.2">
      <c r="A64" s="5" t="s">
        <v>93</v>
      </c>
      <c r="B64" s="5" t="s">
        <v>94</v>
      </c>
      <c r="C64" s="4"/>
    </row>
    <row r="65" spans="1:3" x14ac:dyDescent="0.2">
      <c r="A65" s="5" t="s">
        <v>95</v>
      </c>
      <c r="B65" s="5" t="s">
        <v>96</v>
      </c>
      <c r="C65" s="4"/>
    </row>
    <row r="66" spans="1:3" x14ac:dyDescent="0.2">
      <c r="A66" s="5" t="s">
        <v>97</v>
      </c>
      <c r="B66" s="5" t="s">
        <v>98</v>
      </c>
      <c r="C66" s="4"/>
    </row>
    <row r="67" spans="1:3" x14ac:dyDescent="0.2">
      <c r="A67" s="5" t="s">
        <v>99</v>
      </c>
      <c r="B67" s="5" t="s">
        <v>100</v>
      </c>
      <c r="C67" s="4"/>
    </row>
    <row r="68" spans="1:3" x14ac:dyDescent="0.2">
      <c r="A68" s="5" t="s">
        <v>101</v>
      </c>
      <c r="B68" s="5" t="s">
        <v>102</v>
      </c>
      <c r="C68" s="4"/>
    </row>
    <row r="69" spans="1:3" x14ac:dyDescent="0.2">
      <c r="A69" s="5" t="s">
        <v>103</v>
      </c>
      <c r="B69" s="5" t="s">
        <v>104</v>
      </c>
      <c r="C69" s="4"/>
    </row>
    <row r="70" spans="1:3" x14ac:dyDescent="0.2">
      <c r="A70" s="5" t="s">
        <v>105</v>
      </c>
      <c r="B70" s="5" t="s">
        <v>106</v>
      </c>
      <c r="C70" s="4"/>
    </row>
    <row r="71" spans="1:3" x14ac:dyDescent="0.2">
      <c r="A71" s="5" t="s">
        <v>107</v>
      </c>
      <c r="B71" s="5" t="s">
        <v>108</v>
      </c>
      <c r="C71" s="4"/>
    </row>
    <row r="72" spans="1:3" x14ac:dyDescent="0.2">
      <c r="A72" s="5" t="s">
        <v>109</v>
      </c>
      <c r="B72" s="5" t="s">
        <v>110</v>
      </c>
      <c r="C72" s="4"/>
    </row>
    <row r="73" spans="1:3" x14ac:dyDescent="0.2">
      <c r="A73" s="5" t="s">
        <v>109</v>
      </c>
      <c r="B73" s="5" t="s">
        <v>111</v>
      </c>
      <c r="C73" s="4"/>
    </row>
    <row r="74" spans="1:3" x14ac:dyDescent="0.2">
      <c r="A74" s="5" t="s">
        <v>109</v>
      </c>
      <c r="B74" s="5" t="s">
        <v>112</v>
      </c>
      <c r="C74" s="4"/>
    </row>
    <row r="75" spans="1:3" x14ac:dyDescent="0.2">
      <c r="A75" s="5" t="s">
        <v>109</v>
      </c>
      <c r="B75" s="5" t="s">
        <v>113</v>
      </c>
      <c r="C75" s="4"/>
    </row>
    <row r="76" spans="1:3" x14ac:dyDescent="0.2">
      <c r="A76" s="5" t="s">
        <v>114</v>
      </c>
      <c r="B76" s="5" t="s">
        <v>115</v>
      </c>
      <c r="C76" s="4"/>
    </row>
    <row r="77" spans="1:3" x14ac:dyDescent="0.2">
      <c r="A77" s="5" t="s">
        <v>114</v>
      </c>
      <c r="B77" s="5" t="s">
        <v>116</v>
      </c>
      <c r="C77" s="4"/>
    </row>
    <row r="78" spans="1:3" x14ac:dyDescent="0.2">
      <c r="A78" s="5" t="s">
        <v>114</v>
      </c>
      <c r="B78" s="5" t="s">
        <v>117</v>
      </c>
      <c r="C78" s="4"/>
    </row>
    <row r="79" spans="1:3" x14ac:dyDescent="0.2">
      <c r="A79" s="5" t="s">
        <v>114</v>
      </c>
      <c r="B79" s="5" t="s">
        <v>118</v>
      </c>
      <c r="C79" s="4"/>
    </row>
    <row r="80" spans="1:3" x14ac:dyDescent="0.2">
      <c r="A80" s="5" t="s">
        <v>119</v>
      </c>
      <c r="B80" s="5" t="s">
        <v>120</v>
      </c>
      <c r="C80" s="4"/>
    </row>
    <row r="81" spans="1:3" x14ac:dyDescent="0.2">
      <c r="A81" s="5" t="s">
        <v>119</v>
      </c>
      <c r="B81" s="5" t="s">
        <v>121</v>
      </c>
      <c r="C81" s="4"/>
    </row>
    <row r="82" spans="1:3" x14ac:dyDescent="0.2">
      <c r="A82" s="5" t="s">
        <v>119</v>
      </c>
      <c r="B82" s="5" t="s">
        <v>122</v>
      </c>
      <c r="C82" s="4"/>
    </row>
    <row r="83" spans="1:3" x14ac:dyDescent="0.2">
      <c r="A83" s="5" t="s">
        <v>119</v>
      </c>
      <c r="B83" s="5" t="s">
        <v>123</v>
      </c>
      <c r="C83" s="4"/>
    </row>
    <row r="84" spans="1:3" x14ac:dyDescent="0.2">
      <c r="A84" s="5" t="s">
        <v>124</v>
      </c>
      <c r="B84" s="5" t="s">
        <v>125</v>
      </c>
      <c r="C84" s="4"/>
    </row>
    <row r="85" spans="1:3" x14ac:dyDescent="0.2">
      <c r="A85" s="5" t="s">
        <v>126</v>
      </c>
      <c r="B85" s="5" t="s">
        <v>127</v>
      </c>
      <c r="C85" s="4"/>
    </row>
    <row r="86" spans="1:3" x14ac:dyDescent="0.2">
      <c r="A86" s="5" t="s">
        <v>128</v>
      </c>
      <c r="B86" s="5" t="s">
        <v>129</v>
      </c>
      <c r="C86" s="4"/>
    </row>
    <row r="87" spans="1:3" x14ac:dyDescent="0.2">
      <c r="A87" s="5" t="s">
        <v>130</v>
      </c>
      <c r="B87" s="5" t="s">
        <v>131</v>
      </c>
      <c r="C87" s="4"/>
    </row>
    <row r="88" spans="1:3" x14ac:dyDescent="0.2">
      <c r="A88" s="5" t="s">
        <v>132</v>
      </c>
      <c r="B88" s="5" t="s">
        <v>133</v>
      </c>
      <c r="C88" s="4"/>
    </row>
    <row r="89" spans="1:3" x14ac:dyDescent="0.2">
      <c r="A89" s="5" t="s">
        <v>134</v>
      </c>
      <c r="B89" s="5" t="s">
        <v>135</v>
      </c>
      <c r="C89" s="4"/>
    </row>
    <row r="90" spans="1:3" x14ac:dyDescent="0.2">
      <c r="A90" s="5" t="s">
        <v>136</v>
      </c>
      <c r="B90" s="5" t="s">
        <v>137</v>
      </c>
      <c r="C90" s="4"/>
    </row>
    <row r="91" spans="1:3" x14ac:dyDescent="0.2">
      <c r="A91" s="5" t="s">
        <v>138</v>
      </c>
      <c r="B91" s="5" t="s">
        <v>139</v>
      </c>
      <c r="C91" s="4"/>
    </row>
    <row r="92" spans="1:3" x14ac:dyDescent="0.2">
      <c r="A92" s="5" t="s">
        <v>140</v>
      </c>
      <c r="B92" s="5" t="s">
        <v>141</v>
      </c>
      <c r="C92" s="4"/>
    </row>
    <row r="93" spans="1:3" x14ac:dyDescent="0.2">
      <c r="A93" s="5" t="s">
        <v>142</v>
      </c>
      <c r="B93" s="5" t="s">
        <v>143</v>
      </c>
      <c r="C93" s="4"/>
    </row>
    <row r="94" spans="1:3" x14ac:dyDescent="0.2">
      <c r="A94" s="5" t="s">
        <v>144</v>
      </c>
      <c r="B94" s="5" t="s">
        <v>145</v>
      </c>
      <c r="C94" s="4"/>
    </row>
    <row r="95" spans="1:3" x14ac:dyDescent="0.2">
      <c r="A95" s="5" t="s">
        <v>146</v>
      </c>
      <c r="B95" s="5" t="s">
        <v>147</v>
      </c>
      <c r="C95" s="4"/>
    </row>
    <row r="96" spans="1:3" x14ac:dyDescent="0.2">
      <c r="A96" s="5" t="s">
        <v>148</v>
      </c>
      <c r="B96" s="5" t="s">
        <v>149</v>
      </c>
      <c r="C96" s="4"/>
    </row>
    <row r="97" spans="1:3" x14ac:dyDescent="0.2">
      <c r="A97" s="5" t="s">
        <v>150</v>
      </c>
      <c r="B97" s="5" t="s">
        <v>151</v>
      </c>
      <c r="C97" s="4"/>
    </row>
    <row r="98" spans="1:3" x14ac:dyDescent="0.2">
      <c r="A98" s="5" t="s">
        <v>150</v>
      </c>
      <c r="B98" s="5" t="s">
        <v>152</v>
      </c>
      <c r="C98" s="4"/>
    </row>
    <row r="99" spans="1:3" x14ac:dyDescent="0.2">
      <c r="A99" s="5" t="s">
        <v>150</v>
      </c>
      <c r="B99" s="5" t="s">
        <v>153</v>
      </c>
      <c r="C99" s="4"/>
    </row>
    <row r="100" spans="1:3" x14ac:dyDescent="0.2">
      <c r="A100" s="5" t="s">
        <v>150</v>
      </c>
      <c r="B100" s="5" t="s">
        <v>154</v>
      </c>
      <c r="C100" s="4"/>
    </row>
    <row r="101" spans="1:3" x14ac:dyDescent="0.2">
      <c r="A101" s="5" t="s">
        <v>150</v>
      </c>
      <c r="B101" s="5" t="s">
        <v>155</v>
      </c>
      <c r="C101" s="4"/>
    </row>
    <row r="102" spans="1:3" x14ac:dyDescent="0.2">
      <c r="A102" s="5" t="s">
        <v>156</v>
      </c>
      <c r="B102" s="5" t="s">
        <v>157</v>
      </c>
      <c r="C102" s="4"/>
    </row>
    <row r="103" spans="1:3" x14ac:dyDescent="0.2">
      <c r="A103" s="5" t="s">
        <v>158</v>
      </c>
      <c r="B103" s="5" t="s">
        <v>159</v>
      </c>
      <c r="C103" s="4"/>
    </row>
    <row r="104" spans="1:3" x14ac:dyDescent="0.2">
      <c r="A104" s="5" t="s">
        <v>160</v>
      </c>
      <c r="B104" s="5" t="s">
        <v>161</v>
      </c>
      <c r="C104" s="4"/>
    </row>
    <row r="105" spans="1:3" x14ac:dyDescent="0.2">
      <c r="A105" s="5" t="s">
        <v>162</v>
      </c>
      <c r="B105" s="5" t="s">
        <v>163</v>
      </c>
      <c r="C105" s="4"/>
    </row>
    <row r="106" spans="1:3" x14ac:dyDescent="0.2">
      <c r="A106" s="5" t="s">
        <v>164</v>
      </c>
      <c r="B106" s="5" t="s">
        <v>165</v>
      </c>
      <c r="C106" s="4"/>
    </row>
    <row r="107" spans="1:3" x14ac:dyDescent="0.2">
      <c r="A107" s="5" t="s">
        <v>166</v>
      </c>
      <c r="B107" s="5" t="s">
        <v>167</v>
      </c>
      <c r="C107" s="4"/>
    </row>
    <row r="108" spans="1:3" x14ac:dyDescent="0.2">
      <c r="A108" s="5" t="s">
        <v>168</v>
      </c>
      <c r="B108" s="5" t="s">
        <v>169</v>
      </c>
      <c r="C108" s="4"/>
    </row>
    <row r="109" spans="1:3" x14ac:dyDescent="0.2">
      <c r="A109" s="5" t="s">
        <v>170</v>
      </c>
      <c r="B109" s="5" t="s">
        <v>171</v>
      </c>
      <c r="C109" s="4"/>
    </row>
    <row r="110" spans="1:3" x14ac:dyDescent="0.2">
      <c r="A110" s="5" t="s">
        <v>172</v>
      </c>
      <c r="B110" s="5" t="s">
        <v>173</v>
      </c>
      <c r="C110" s="4"/>
    </row>
    <row r="111" spans="1:3" x14ac:dyDescent="0.2">
      <c r="A111" s="5" t="s">
        <v>174</v>
      </c>
      <c r="B111" s="5" t="s">
        <v>175</v>
      </c>
      <c r="C111" s="4"/>
    </row>
    <row r="112" spans="1:3" x14ac:dyDescent="0.2">
      <c r="A112" s="5" t="s">
        <v>176</v>
      </c>
      <c r="B112" s="5" t="s">
        <v>177</v>
      </c>
      <c r="C112" s="4"/>
    </row>
    <row r="113" spans="1:3" x14ac:dyDescent="0.2">
      <c r="A113" s="5" t="s">
        <v>178</v>
      </c>
      <c r="B113" s="5" t="s">
        <v>179</v>
      </c>
      <c r="C113" s="4"/>
    </row>
    <row r="114" spans="1:3" x14ac:dyDescent="0.2">
      <c r="A114" s="5" t="s">
        <v>180</v>
      </c>
      <c r="B114" s="5" t="s">
        <v>181</v>
      </c>
      <c r="C114" s="4"/>
    </row>
    <row r="115" spans="1:3" x14ac:dyDescent="0.2">
      <c r="A115" s="5" t="s">
        <v>182</v>
      </c>
      <c r="B115" s="5" t="s">
        <v>183</v>
      </c>
      <c r="C115" s="4"/>
    </row>
    <row r="116" spans="1:3" x14ac:dyDescent="0.2">
      <c r="A116" s="5" t="s">
        <v>184</v>
      </c>
      <c r="B116" s="5" t="s">
        <v>185</v>
      </c>
      <c r="C116" s="4"/>
    </row>
    <row r="117" spans="1:3" x14ac:dyDescent="0.2">
      <c r="A117" s="5" t="s">
        <v>186</v>
      </c>
      <c r="B117" s="5" t="s">
        <v>187</v>
      </c>
      <c r="C117" s="4"/>
    </row>
    <row r="118" spans="1:3" x14ac:dyDescent="0.2">
      <c r="A118" s="5" t="s">
        <v>188</v>
      </c>
      <c r="B118" s="5" t="s">
        <v>189</v>
      </c>
      <c r="C118" s="4"/>
    </row>
    <row r="119" spans="1:3" x14ac:dyDescent="0.2">
      <c r="A119" s="5" t="s">
        <v>190</v>
      </c>
      <c r="B119" s="5" t="s">
        <v>191</v>
      </c>
      <c r="C119" s="4"/>
    </row>
    <row r="120" spans="1:3" x14ac:dyDescent="0.2">
      <c r="A120" s="5" t="s">
        <v>192</v>
      </c>
      <c r="B120" s="5" t="s">
        <v>193</v>
      </c>
      <c r="C120" s="4"/>
    </row>
    <row r="121" spans="1:3" x14ac:dyDescent="0.2">
      <c r="A121" s="5" t="s">
        <v>192</v>
      </c>
      <c r="B121" s="5" t="s">
        <v>194</v>
      </c>
      <c r="C121" s="4"/>
    </row>
    <row r="122" spans="1:3" x14ac:dyDescent="0.2">
      <c r="A122" s="5" t="s">
        <v>195</v>
      </c>
      <c r="B122" s="5" t="s">
        <v>196</v>
      </c>
      <c r="C122" s="4"/>
    </row>
    <row r="123" spans="1:3" x14ac:dyDescent="0.2">
      <c r="A123" s="5" t="s">
        <v>195</v>
      </c>
      <c r="B123" s="5" t="s">
        <v>197</v>
      </c>
      <c r="C123" s="4"/>
    </row>
    <row r="124" spans="1:3" x14ac:dyDescent="0.2">
      <c r="A124" s="5" t="s">
        <v>198</v>
      </c>
      <c r="B124" s="5" t="s">
        <v>199</v>
      </c>
      <c r="C124" s="4"/>
    </row>
    <row r="125" spans="1:3" x14ac:dyDescent="0.2">
      <c r="A125" s="5" t="s">
        <v>198</v>
      </c>
      <c r="B125" s="5" t="s">
        <v>200</v>
      </c>
      <c r="C125" s="4"/>
    </row>
    <row r="126" spans="1:3" x14ac:dyDescent="0.2">
      <c r="A126" s="5" t="s">
        <v>198</v>
      </c>
      <c r="B126" s="5" t="s">
        <v>201</v>
      </c>
      <c r="C126" s="4"/>
    </row>
    <row r="127" spans="1:3" x14ac:dyDescent="0.2">
      <c r="A127" s="5" t="s">
        <v>198</v>
      </c>
      <c r="B127" s="5" t="s">
        <v>199</v>
      </c>
      <c r="C127" s="4"/>
    </row>
    <row r="128" spans="1:3" x14ac:dyDescent="0.2">
      <c r="A128" s="5" t="s">
        <v>202</v>
      </c>
      <c r="B128" s="5" t="s">
        <v>203</v>
      </c>
      <c r="C128" s="4"/>
    </row>
    <row r="129" spans="1:3" x14ac:dyDescent="0.2">
      <c r="A129" s="5" t="s">
        <v>202</v>
      </c>
      <c r="B129" s="5" t="s">
        <v>204</v>
      </c>
      <c r="C129" s="4"/>
    </row>
    <row r="130" spans="1:3" x14ac:dyDescent="0.2">
      <c r="A130" s="5" t="s">
        <v>202</v>
      </c>
      <c r="B130" s="5" t="s">
        <v>205</v>
      </c>
      <c r="C130" s="4"/>
    </row>
    <row r="131" spans="1:3" x14ac:dyDescent="0.2">
      <c r="A131" s="5" t="s">
        <v>206</v>
      </c>
      <c r="B131" s="5" t="s">
        <v>207</v>
      </c>
      <c r="C131" s="4"/>
    </row>
    <row r="132" spans="1:3" x14ac:dyDescent="0.2">
      <c r="A132" s="5" t="s">
        <v>208</v>
      </c>
      <c r="B132" s="5" t="s">
        <v>209</v>
      </c>
      <c r="C132" s="4"/>
    </row>
    <row r="133" spans="1:3" x14ac:dyDescent="0.2">
      <c r="A133" s="5" t="s">
        <v>210</v>
      </c>
      <c r="B133" s="5" t="s">
        <v>211</v>
      </c>
      <c r="C133" s="4"/>
    </row>
    <row r="134" spans="1:3" x14ac:dyDescent="0.2">
      <c r="A134" s="5" t="s">
        <v>212</v>
      </c>
      <c r="B134" s="5" t="s">
        <v>213</v>
      </c>
      <c r="C134" s="4"/>
    </row>
    <row r="135" spans="1:3" x14ac:dyDescent="0.2">
      <c r="A135" s="5" t="s">
        <v>212</v>
      </c>
      <c r="B135" s="5" t="s">
        <v>214</v>
      </c>
      <c r="C135" s="4"/>
    </row>
    <row r="136" spans="1:3" x14ac:dyDescent="0.2">
      <c r="A136" s="5" t="s">
        <v>212</v>
      </c>
      <c r="B136" s="5" t="s">
        <v>215</v>
      </c>
      <c r="C136" s="4"/>
    </row>
    <row r="137" spans="1:3" x14ac:dyDescent="0.2">
      <c r="A137" s="5" t="s">
        <v>216</v>
      </c>
      <c r="B137" s="5" t="s">
        <v>217</v>
      </c>
      <c r="C137" s="4"/>
    </row>
    <row r="138" spans="1:3" x14ac:dyDescent="0.2">
      <c r="A138" s="5" t="s">
        <v>216</v>
      </c>
      <c r="B138" s="5" t="s">
        <v>218</v>
      </c>
      <c r="C138" s="4"/>
    </row>
    <row r="139" spans="1:3" x14ac:dyDescent="0.2">
      <c r="A139" s="5" t="s">
        <v>216</v>
      </c>
      <c r="B139" s="5" t="s">
        <v>219</v>
      </c>
      <c r="C139" s="4"/>
    </row>
    <row r="140" spans="1:3" x14ac:dyDescent="0.2">
      <c r="A140" s="5" t="s">
        <v>220</v>
      </c>
      <c r="B140" s="5" t="s">
        <v>221</v>
      </c>
      <c r="C140" s="4"/>
    </row>
    <row r="141" spans="1:3" x14ac:dyDescent="0.2">
      <c r="A141" s="5" t="s">
        <v>220</v>
      </c>
      <c r="B141" s="5" t="s">
        <v>222</v>
      </c>
      <c r="C141" s="4"/>
    </row>
    <row r="142" spans="1:3" x14ac:dyDescent="0.2">
      <c r="A142" s="5" t="s">
        <v>220</v>
      </c>
      <c r="B142" s="5" t="s">
        <v>223</v>
      </c>
      <c r="C142" s="4"/>
    </row>
    <row r="143" spans="1:3" x14ac:dyDescent="0.2">
      <c r="A143" s="5" t="s">
        <v>220</v>
      </c>
      <c r="B143" s="5" t="s">
        <v>224</v>
      </c>
      <c r="C143" s="4"/>
    </row>
    <row r="144" spans="1:3" x14ac:dyDescent="0.2">
      <c r="A144" s="5" t="s">
        <v>220</v>
      </c>
      <c r="B144" s="5" t="s">
        <v>225</v>
      </c>
      <c r="C144" s="4"/>
    </row>
    <row r="145" spans="1:3" x14ac:dyDescent="0.2">
      <c r="A145" s="5" t="s">
        <v>226</v>
      </c>
      <c r="B145" s="5" t="s">
        <v>227</v>
      </c>
      <c r="C145" s="4"/>
    </row>
    <row r="146" spans="1:3" x14ac:dyDescent="0.2">
      <c r="A146" s="5" t="s">
        <v>228</v>
      </c>
      <c r="B146" s="5" t="s">
        <v>229</v>
      </c>
      <c r="C146" s="4"/>
    </row>
    <row r="147" spans="1:3" x14ac:dyDescent="0.2">
      <c r="A147" s="5" t="s">
        <v>230</v>
      </c>
      <c r="B147" s="5" t="s">
        <v>231</v>
      </c>
      <c r="C147" s="4"/>
    </row>
    <row r="148" spans="1:3" x14ac:dyDescent="0.2">
      <c r="A148" s="5" t="s">
        <v>232</v>
      </c>
      <c r="B148" s="5" t="s">
        <v>233</v>
      </c>
      <c r="C148" s="4"/>
    </row>
    <row r="149" spans="1:3" x14ac:dyDescent="0.2">
      <c r="A149" s="5" t="s">
        <v>234</v>
      </c>
      <c r="B149" s="5" t="s">
        <v>235</v>
      </c>
      <c r="C149" s="4"/>
    </row>
    <row r="150" spans="1:3" x14ac:dyDescent="0.2">
      <c r="A150" s="5" t="s">
        <v>236</v>
      </c>
      <c r="B150" s="5" t="s">
        <v>237</v>
      </c>
      <c r="C150" s="4"/>
    </row>
    <row r="151" spans="1:3" x14ac:dyDescent="0.2">
      <c r="A151" s="5" t="s">
        <v>238</v>
      </c>
      <c r="B151" s="5" t="s">
        <v>239</v>
      </c>
      <c r="C151" s="4"/>
    </row>
    <row r="152" spans="1:3" x14ac:dyDescent="0.2">
      <c r="A152" s="5" t="s">
        <v>238</v>
      </c>
      <c r="B152" s="5" t="s">
        <v>240</v>
      </c>
      <c r="C152" s="4"/>
    </row>
    <row r="153" spans="1:3" x14ac:dyDescent="0.2">
      <c r="A153" s="5" t="s">
        <v>238</v>
      </c>
      <c r="B153" s="5" t="s">
        <v>241</v>
      </c>
      <c r="C153" s="4"/>
    </row>
    <row r="154" spans="1:3" x14ac:dyDescent="0.2">
      <c r="A154" s="5" t="s">
        <v>238</v>
      </c>
      <c r="B154" s="5" t="s">
        <v>242</v>
      </c>
      <c r="C154" s="4"/>
    </row>
    <row r="155" spans="1:3" x14ac:dyDescent="0.2">
      <c r="A155" s="5" t="s">
        <v>238</v>
      </c>
      <c r="B155" s="5" t="s">
        <v>243</v>
      </c>
      <c r="C155" s="4"/>
    </row>
    <row r="156" spans="1:3" x14ac:dyDescent="0.2">
      <c r="A156" s="5" t="s">
        <v>238</v>
      </c>
      <c r="B156" s="5" t="s">
        <v>244</v>
      </c>
      <c r="C156" s="4"/>
    </row>
    <row r="157" spans="1:3" x14ac:dyDescent="0.2">
      <c r="A157" s="5" t="s">
        <v>245</v>
      </c>
      <c r="B157" s="5" t="s">
        <v>246</v>
      </c>
      <c r="C157" s="4"/>
    </row>
    <row r="158" spans="1:3" x14ac:dyDescent="0.2">
      <c r="A158" s="5" t="s">
        <v>247</v>
      </c>
      <c r="B158" s="5" t="s">
        <v>248</v>
      </c>
      <c r="C158" s="4"/>
    </row>
    <row r="159" spans="1:3" x14ac:dyDescent="0.2">
      <c r="A159" s="5" t="s">
        <v>247</v>
      </c>
      <c r="B159" s="5" t="s">
        <v>249</v>
      </c>
      <c r="C159" s="4"/>
    </row>
    <row r="160" spans="1:3" x14ac:dyDescent="0.2">
      <c r="A160" s="5" t="s">
        <v>247</v>
      </c>
      <c r="B160" s="5" t="s">
        <v>250</v>
      </c>
      <c r="C160" s="4"/>
    </row>
    <row r="161" spans="1:3" x14ac:dyDescent="0.2">
      <c r="A161" s="5" t="s">
        <v>247</v>
      </c>
      <c r="B161" s="5" t="s">
        <v>251</v>
      </c>
      <c r="C161" s="4"/>
    </row>
    <row r="162" spans="1:3" x14ac:dyDescent="0.2">
      <c r="A162" s="5" t="s">
        <v>247</v>
      </c>
      <c r="B162" s="5" t="s">
        <v>252</v>
      </c>
      <c r="C162" s="4"/>
    </row>
    <row r="163" spans="1:3" x14ac:dyDescent="0.2">
      <c r="A163" s="5" t="s">
        <v>253</v>
      </c>
      <c r="B163" s="5" t="s">
        <v>254</v>
      </c>
      <c r="C163" s="4"/>
    </row>
    <row r="164" spans="1:3" x14ac:dyDescent="0.2">
      <c r="A164" s="5" t="s">
        <v>255</v>
      </c>
      <c r="B164" s="5" t="s">
        <v>256</v>
      </c>
      <c r="C164" s="4"/>
    </row>
    <row r="165" spans="1:3" x14ac:dyDescent="0.2">
      <c r="A165" s="5" t="s">
        <v>257</v>
      </c>
      <c r="B165" s="5" t="s">
        <v>258</v>
      </c>
      <c r="C165" s="4"/>
    </row>
    <row r="166" spans="1:3" x14ac:dyDescent="0.2">
      <c r="A166" s="5" t="s">
        <v>257</v>
      </c>
      <c r="B166" s="5" t="s">
        <v>259</v>
      </c>
      <c r="C166" s="4"/>
    </row>
    <row r="167" spans="1:3" x14ac:dyDescent="0.2">
      <c r="A167" s="5" t="s">
        <v>257</v>
      </c>
      <c r="B167" s="5" t="s">
        <v>260</v>
      </c>
      <c r="C167" s="4"/>
    </row>
    <row r="168" spans="1:3" x14ac:dyDescent="0.2">
      <c r="A168" s="5" t="s">
        <v>257</v>
      </c>
      <c r="B168" s="5" t="s">
        <v>261</v>
      </c>
      <c r="C168" s="4"/>
    </row>
    <row r="169" spans="1:3" x14ac:dyDescent="0.2">
      <c r="A169" s="5" t="s">
        <v>257</v>
      </c>
      <c r="B169" s="5" t="s">
        <v>262</v>
      </c>
      <c r="C169" s="4"/>
    </row>
    <row r="170" spans="1:3" x14ac:dyDescent="0.2">
      <c r="A170" s="5" t="s">
        <v>263</v>
      </c>
      <c r="B170" s="5" t="s">
        <v>264</v>
      </c>
      <c r="C170" s="4"/>
    </row>
    <row r="171" spans="1:3" x14ac:dyDescent="0.2">
      <c r="A171" s="5" t="s">
        <v>265</v>
      </c>
      <c r="B171" s="5" t="s">
        <v>266</v>
      </c>
      <c r="C171" s="4"/>
    </row>
    <row r="172" spans="1:3" x14ac:dyDescent="0.2">
      <c r="A172" s="5" t="s">
        <v>267</v>
      </c>
      <c r="B172" s="5" t="s">
        <v>268</v>
      </c>
      <c r="C172" s="4"/>
    </row>
    <row r="173" spans="1:3" x14ac:dyDescent="0.2">
      <c r="A173" s="5" t="s">
        <v>269</v>
      </c>
      <c r="B173" s="5" t="s">
        <v>270</v>
      </c>
      <c r="C173" s="4"/>
    </row>
    <row r="174" spans="1:3" x14ac:dyDescent="0.2">
      <c r="A174" s="5" t="s">
        <v>269</v>
      </c>
      <c r="B174" s="5" t="s">
        <v>271</v>
      </c>
      <c r="C174" s="4"/>
    </row>
    <row r="175" spans="1:3" x14ac:dyDescent="0.2">
      <c r="A175" s="5" t="s">
        <v>269</v>
      </c>
      <c r="B175" s="5" t="s">
        <v>272</v>
      </c>
      <c r="C175" s="4"/>
    </row>
    <row r="176" spans="1:3" x14ac:dyDescent="0.2">
      <c r="A176" s="5" t="s">
        <v>269</v>
      </c>
      <c r="B176" s="5" t="s">
        <v>273</v>
      </c>
      <c r="C176" s="4"/>
    </row>
    <row r="177" spans="1:3" x14ac:dyDescent="0.2">
      <c r="A177" s="5" t="s">
        <v>269</v>
      </c>
      <c r="B177" s="5" t="s">
        <v>274</v>
      </c>
      <c r="C177" s="4"/>
    </row>
    <row r="178" spans="1:3" x14ac:dyDescent="0.2">
      <c r="A178" s="5" t="s">
        <v>275</v>
      </c>
      <c r="B178" s="5" t="s">
        <v>276</v>
      </c>
      <c r="C178" s="4"/>
    </row>
    <row r="179" spans="1:3" x14ac:dyDescent="0.2">
      <c r="A179" s="5" t="s">
        <v>277</v>
      </c>
      <c r="B179" s="5" t="s">
        <v>278</v>
      </c>
      <c r="C179" s="4"/>
    </row>
    <row r="180" spans="1:3" x14ac:dyDescent="0.2">
      <c r="A180" s="5" t="s">
        <v>279</v>
      </c>
      <c r="B180" s="5" t="s">
        <v>280</v>
      </c>
      <c r="C180" s="4"/>
    </row>
    <row r="181" spans="1:3" x14ac:dyDescent="0.2">
      <c r="A181" s="5" t="s">
        <v>281</v>
      </c>
      <c r="B181" s="5" t="s">
        <v>282</v>
      </c>
      <c r="C181" s="4"/>
    </row>
    <row r="182" spans="1:3" x14ac:dyDescent="0.2">
      <c r="A182" s="5" t="s">
        <v>283</v>
      </c>
      <c r="B182" s="5" t="s">
        <v>284</v>
      </c>
      <c r="C182" s="4"/>
    </row>
    <row r="183" spans="1:3" x14ac:dyDescent="0.2">
      <c r="A183" s="5" t="s">
        <v>285</v>
      </c>
      <c r="B183" s="5" t="s">
        <v>286</v>
      </c>
      <c r="C183" s="4"/>
    </row>
    <row r="184" spans="1:3" x14ac:dyDescent="0.2">
      <c r="A184" s="5" t="s">
        <v>287</v>
      </c>
      <c r="B184" s="5" t="s">
        <v>288</v>
      </c>
      <c r="C184" s="4"/>
    </row>
    <row r="185" spans="1:3" x14ac:dyDescent="0.2">
      <c r="A185" s="5" t="s">
        <v>289</v>
      </c>
      <c r="B185" s="5" t="s">
        <v>290</v>
      </c>
      <c r="C185" s="4"/>
    </row>
    <row r="186" spans="1:3" x14ac:dyDescent="0.2">
      <c r="A186" s="5" t="s">
        <v>289</v>
      </c>
      <c r="B186" s="5" t="s">
        <v>291</v>
      </c>
      <c r="C186" s="4"/>
    </row>
    <row r="187" spans="1:3" x14ac:dyDescent="0.2">
      <c r="A187" s="5" t="s">
        <v>292</v>
      </c>
      <c r="B187" s="5" t="s">
        <v>293</v>
      </c>
      <c r="C187" s="4"/>
    </row>
    <row r="188" spans="1:3" x14ac:dyDescent="0.2">
      <c r="A188" s="5" t="s">
        <v>292</v>
      </c>
      <c r="B188" s="5" t="s">
        <v>294</v>
      </c>
      <c r="C188" s="4"/>
    </row>
    <row r="189" spans="1:3" x14ac:dyDescent="0.2">
      <c r="A189" s="5" t="s">
        <v>292</v>
      </c>
      <c r="B189" s="5" t="s">
        <v>295</v>
      </c>
      <c r="C189" s="4"/>
    </row>
    <row r="190" spans="1:3" x14ac:dyDescent="0.2">
      <c r="A190" s="5" t="s">
        <v>292</v>
      </c>
      <c r="B190" s="5" t="s">
        <v>296</v>
      </c>
      <c r="C190" s="4"/>
    </row>
    <row r="191" spans="1:3" x14ac:dyDescent="0.2">
      <c r="A191" s="5" t="s">
        <v>297</v>
      </c>
      <c r="B191" s="5" t="s">
        <v>298</v>
      </c>
      <c r="C191" s="4"/>
    </row>
    <row r="192" spans="1:3" x14ac:dyDescent="0.2">
      <c r="A192" s="5" t="s">
        <v>299</v>
      </c>
      <c r="B192" s="5" t="s">
        <v>300</v>
      </c>
      <c r="C192" s="4"/>
    </row>
    <row r="193" spans="1:3" x14ac:dyDescent="0.2">
      <c r="A193" s="5" t="s">
        <v>299</v>
      </c>
      <c r="B193" s="5" t="s">
        <v>301</v>
      </c>
      <c r="C193" s="4"/>
    </row>
    <row r="194" spans="1:3" x14ac:dyDescent="0.2">
      <c r="A194" s="5" t="s">
        <v>299</v>
      </c>
      <c r="B194" s="5" t="s">
        <v>302</v>
      </c>
      <c r="C194" s="4"/>
    </row>
    <row r="195" spans="1:3" x14ac:dyDescent="0.2">
      <c r="A195" s="5" t="s">
        <v>299</v>
      </c>
      <c r="B195" s="5" t="s">
        <v>303</v>
      </c>
      <c r="C195" s="4"/>
    </row>
    <row r="196" spans="1:3" x14ac:dyDescent="0.2">
      <c r="A196" s="5" t="s">
        <v>299</v>
      </c>
      <c r="B196" s="5" t="s">
        <v>304</v>
      </c>
      <c r="C196" s="4"/>
    </row>
    <row r="197" spans="1:3" x14ac:dyDescent="0.2">
      <c r="A197" s="5" t="s">
        <v>299</v>
      </c>
      <c r="B197" s="5" t="s">
        <v>305</v>
      </c>
      <c r="C197" s="4"/>
    </row>
    <row r="198" spans="1:3" x14ac:dyDescent="0.2">
      <c r="A198" s="5" t="s">
        <v>306</v>
      </c>
      <c r="B198" s="5" t="s">
        <v>307</v>
      </c>
      <c r="C198" s="4"/>
    </row>
    <row r="199" spans="1:3" x14ac:dyDescent="0.2">
      <c r="A199" s="5" t="s">
        <v>308</v>
      </c>
      <c r="B199" s="5" t="s">
        <v>309</v>
      </c>
      <c r="C199" s="4"/>
    </row>
    <row r="200" spans="1:3" x14ac:dyDescent="0.2">
      <c r="A200" s="5" t="s">
        <v>310</v>
      </c>
      <c r="B200" s="5" t="s">
        <v>311</v>
      </c>
      <c r="C200" s="4"/>
    </row>
    <row r="201" spans="1:3" x14ac:dyDescent="0.2">
      <c r="A201" s="5" t="s">
        <v>312</v>
      </c>
      <c r="B201" s="5" t="s">
        <v>313</v>
      </c>
      <c r="C201" s="4"/>
    </row>
    <row r="202" spans="1:3" x14ac:dyDescent="0.2">
      <c r="A202" s="5" t="s">
        <v>314</v>
      </c>
      <c r="B202" s="5" t="s">
        <v>315</v>
      </c>
      <c r="C202" s="4"/>
    </row>
    <row r="203" spans="1:3" x14ac:dyDescent="0.2">
      <c r="A203" s="5" t="s">
        <v>314</v>
      </c>
      <c r="B203" s="5" t="s">
        <v>316</v>
      </c>
      <c r="C203" s="4"/>
    </row>
    <row r="204" spans="1:3" x14ac:dyDescent="0.2">
      <c r="A204" s="5" t="s">
        <v>314</v>
      </c>
      <c r="B204" s="5" t="s">
        <v>317</v>
      </c>
      <c r="C204" s="4"/>
    </row>
    <row r="205" spans="1:3" x14ac:dyDescent="0.2">
      <c r="A205" s="5" t="s">
        <v>314</v>
      </c>
      <c r="B205" s="5" t="s">
        <v>318</v>
      </c>
      <c r="C205" s="4"/>
    </row>
    <row r="206" spans="1:3" x14ac:dyDescent="0.2">
      <c r="A206" s="5" t="s">
        <v>314</v>
      </c>
      <c r="B206" s="5" t="s">
        <v>319</v>
      </c>
      <c r="C206" s="4"/>
    </row>
    <row r="207" spans="1:3" x14ac:dyDescent="0.2">
      <c r="A207" s="5" t="s">
        <v>314</v>
      </c>
      <c r="B207" s="5" t="s">
        <v>320</v>
      </c>
      <c r="C207" s="4"/>
    </row>
    <row r="208" spans="1:3" x14ac:dyDescent="0.2">
      <c r="A208" s="5" t="s">
        <v>321</v>
      </c>
      <c r="B208" s="5" t="s">
        <v>322</v>
      </c>
      <c r="C208" s="4"/>
    </row>
    <row r="209" spans="1:3" x14ac:dyDescent="0.2">
      <c r="A209" s="5" t="s">
        <v>323</v>
      </c>
      <c r="B209" s="5" t="s">
        <v>324</v>
      </c>
      <c r="C209" s="4"/>
    </row>
    <row r="210" spans="1:3" x14ac:dyDescent="0.2">
      <c r="A210" s="5" t="s">
        <v>325</v>
      </c>
      <c r="B210" s="5" t="s">
        <v>326</v>
      </c>
      <c r="C210" s="4"/>
    </row>
    <row r="211" spans="1:3" x14ac:dyDescent="0.2">
      <c r="A211" s="5" t="s">
        <v>327</v>
      </c>
      <c r="B211" s="5" t="s">
        <v>328</v>
      </c>
      <c r="C211" s="4"/>
    </row>
    <row r="212" spans="1:3" x14ac:dyDescent="0.2">
      <c r="A212" s="5" t="s">
        <v>327</v>
      </c>
      <c r="B212" s="5" t="s">
        <v>329</v>
      </c>
      <c r="C212" s="4"/>
    </row>
    <row r="213" spans="1:3" x14ac:dyDescent="0.2">
      <c r="A213" s="5" t="s">
        <v>327</v>
      </c>
      <c r="B213" s="5" t="s">
        <v>330</v>
      </c>
      <c r="C213" s="4"/>
    </row>
    <row r="214" spans="1:3" x14ac:dyDescent="0.2">
      <c r="A214" s="5" t="s">
        <v>327</v>
      </c>
      <c r="B214" s="5" t="s">
        <v>331</v>
      </c>
      <c r="C214" s="4"/>
    </row>
    <row r="215" spans="1:3" x14ac:dyDescent="0.2">
      <c r="A215" s="5" t="s">
        <v>332</v>
      </c>
      <c r="B215" s="5" t="s">
        <v>333</v>
      </c>
      <c r="C215" s="4"/>
    </row>
    <row r="216" spans="1:3" x14ac:dyDescent="0.2">
      <c r="A216" s="5" t="s">
        <v>334</v>
      </c>
      <c r="B216" s="5" t="s">
        <v>335</v>
      </c>
      <c r="C216" s="4"/>
    </row>
    <row r="217" spans="1:3" x14ac:dyDescent="0.2">
      <c r="A217" s="5" t="s">
        <v>336</v>
      </c>
      <c r="B217" s="5" t="s">
        <v>337</v>
      </c>
      <c r="C217" s="4"/>
    </row>
    <row r="218" spans="1:3" x14ac:dyDescent="0.2">
      <c r="A218" s="5" t="s">
        <v>338</v>
      </c>
      <c r="B218" s="5" t="s">
        <v>339</v>
      </c>
      <c r="C218" s="4"/>
    </row>
    <row r="219" spans="1:3" x14ac:dyDescent="0.2">
      <c r="A219" s="5" t="s">
        <v>340</v>
      </c>
      <c r="B219" s="5" t="s">
        <v>341</v>
      </c>
      <c r="C219" s="4"/>
    </row>
    <row r="220" spans="1:3" x14ac:dyDescent="0.2">
      <c r="A220" s="5" t="s">
        <v>342</v>
      </c>
      <c r="B220" s="5" t="s">
        <v>343</v>
      </c>
      <c r="C220" s="4"/>
    </row>
    <row r="221" spans="1:3" x14ac:dyDescent="0.2">
      <c r="A221" s="5" t="s">
        <v>344</v>
      </c>
      <c r="B221" s="5" t="s">
        <v>345</v>
      </c>
      <c r="C221" s="4"/>
    </row>
    <row r="222" spans="1:3" x14ac:dyDescent="0.2">
      <c r="A222" s="5" t="s">
        <v>346</v>
      </c>
      <c r="B222" s="5" t="s">
        <v>347</v>
      </c>
      <c r="C222" s="4"/>
    </row>
    <row r="223" spans="1:3" x14ac:dyDescent="0.2">
      <c r="A223" s="5" t="s">
        <v>348</v>
      </c>
      <c r="B223" s="5" t="s">
        <v>349</v>
      </c>
      <c r="C223" s="4"/>
    </row>
    <row r="224" spans="1:3" x14ac:dyDescent="0.2">
      <c r="A224" s="5" t="s">
        <v>350</v>
      </c>
      <c r="B224" s="5" t="s">
        <v>351</v>
      </c>
      <c r="C224" s="4"/>
    </row>
    <row r="225" spans="1:3" x14ac:dyDescent="0.2">
      <c r="A225" s="5" t="s">
        <v>350</v>
      </c>
      <c r="B225" s="5" t="s">
        <v>352</v>
      </c>
      <c r="C225" s="4"/>
    </row>
    <row r="226" spans="1:3" x14ac:dyDescent="0.2">
      <c r="A226" s="5" t="s">
        <v>350</v>
      </c>
      <c r="B226" s="5" t="s">
        <v>353</v>
      </c>
      <c r="C226" s="4"/>
    </row>
    <row r="227" spans="1:3" x14ac:dyDescent="0.2">
      <c r="A227" s="5" t="s">
        <v>350</v>
      </c>
      <c r="B227" s="5" t="s">
        <v>354</v>
      </c>
      <c r="C227" s="4"/>
    </row>
    <row r="228" spans="1:3" x14ac:dyDescent="0.2">
      <c r="A228" s="5" t="s">
        <v>350</v>
      </c>
      <c r="B228" s="5" t="s">
        <v>355</v>
      </c>
      <c r="C228" s="4"/>
    </row>
    <row r="229" spans="1:3" x14ac:dyDescent="0.2">
      <c r="A229" s="5" t="s">
        <v>350</v>
      </c>
      <c r="B229" s="5" t="s">
        <v>356</v>
      </c>
      <c r="C229" s="4"/>
    </row>
    <row r="230" spans="1:3" x14ac:dyDescent="0.2">
      <c r="A230" s="5" t="s">
        <v>357</v>
      </c>
      <c r="B230" s="5" t="s">
        <v>358</v>
      </c>
      <c r="C230" s="4"/>
    </row>
    <row r="231" spans="1:3" x14ac:dyDescent="0.2">
      <c r="A231" s="5" t="s">
        <v>357</v>
      </c>
      <c r="B231" s="5" t="s">
        <v>359</v>
      </c>
      <c r="C231" s="4"/>
    </row>
    <row r="232" spans="1:3" x14ac:dyDescent="0.2">
      <c r="A232" s="5" t="s">
        <v>357</v>
      </c>
      <c r="B232" s="5" t="s">
        <v>360</v>
      </c>
      <c r="C232" s="4"/>
    </row>
    <row r="233" spans="1:3" x14ac:dyDescent="0.2">
      <c r="A233" s="5" t="s">
        <v>357</v>
      </c>
      <c r="B233" s="5" t="s">
        <v>361</v>
      </c>
      <c r="C233" s="4"/>
    </row>
    <row r="234" spans="1:3" x14ac:dyDescent="0.2">
      <c r="A234" s="5" t="s">
        <v>362</v>
      </c>
      <c r="B234" s="5" t="s">
        <v>363</v>
      </c>
      <c r="C234" s="4"/>
    </row>
    <row r="235" spans="1:3" x14ac:dyDescent="0.2">
      <c r="A235" s="5" t="s">
        <v>362</v>
      </c>
      <c r="B235" s="5" t="s">
        <v>364</v>
      </c>
      <c r="C235" s="4"/>
    </row>
    <row r="236" spans="1:3" x14ac:dyDescent="0.2">
      <c r="A236" s="5" t="s">
        <v>362</v>
      </c>
      <c r="B236" s="5" t="s">
        <v>365</v>
      </c>
      <c r="C236" s="4"/>
    </row>
    <row r="237" spans="1:3" x14ac:dyDescent="0.2">
      <c r="A237" s="5" t="s">
        <v>362</v>
      </c>
      <c r="B237" s="5" t="s">
        <v>366</v>
      </c>
      <c r="C237" s="4"/>
    </row>
    <row r="238" spans="1:3" x14ac:dyDescent="0.2">
      <c r="A238" s="5" t="s">
        <v>367</v>
      </c>
      <c r="B238" s="5" t="s">
        <v>368</v>
      </c>
      <c r="C238" s="4"/>
    </row>
    <row r="239" spans="1:3" x14ac:dyDescent="0.2">
      <c r="A239" s="5" t="s">
        <v>367</v>
      </c>
      <c r="B239" s="5" t="s">
        <v>369</v>
      </c>
      <c r="C239" s="4"/>
    </row>
    <row r="240" spans="1:3" x14ac:dyDescent="0.2">
      <c r="A240" s="5" t="s">
        <v>367</v>
      </c>
      <c r="B240" s="5" t="s">
        <v>370</v>
      </c>
      <c r="C240" s="4"/>
    </row>
    <row r="241" spans="1:3" x14ac:dyDescent="0.2">
      <c r="A241" s="5" t="s">
        <v>367</v>
      </c>
      <c r="B241" s="5" t="s">
        <v>371</v>
      </c>
      <c r="C241" s="4"/>
    </row>
    <row r="242" spans="1:3" x14ac:dyDescent="0.2">
      <c r="A242" s="5" t="s">
        <v>372</v>
      </c>
      <c r="B242" s="5" t="s">
        <v>373</v>
      </c>
      <c r="C242" s="4"/>
    </row>
    <row r="243" spans="1:3" x14ac:dyDescent="0.2">
      <c r="A243" s="5" t="s">
        <v>372</v>
      </c>
      <c r="B243" s="5" t="s">
        <v>374</v>
      </c>
      <c r="C243" s="4"/>
    </row>
    <row r="244" spans="1:3" x14ac:dyDescent="0.2">
      <c r="A244" s="5" t="s">
        <v>372</v>
      </c>
      <c r="B244" s="5" t="s">
        <v>375</v>
      </c>
      <c r="C244" s="4"/>
    </row>
    <row r="245" spans="1:3" x14ac:dyDescent="0.2">
      <c r="A245" s="5" t="s">
        <v>376</v>
      </c>
      <c r="B245" s="5" t="s">
        <v>377</v>
      </c>
      <c r="C245" s="4"/>
    </row>
    <row r="246" spans="1:3" x14ac:dyDescent="0.2">
      <c r="A246" s="5" t="s">
        <v>376</v>
      </c>
      <c r="B246" s="5" t="s">
        <v>378</v>
      </c>
      <c r="C246" s="4"/>
    </row>
    <row r="247" spans="1:3" x14ac:dyDescent="0.2">
      <c r="A247" s="5" t="s">
        <v>376</v>
      </c>
      <c r="B247" s="5" t="s">
        <v>379</v>
      </c>
      <c r="C247" s="4"/>
    </row>
    <row r="248" spans="1:3" x14ac:dyDescent="0.2">
      <c r="A248" s="5" t="s">
        <v>380</v>
      </c>
      <c r="B248" s="5" t="s">
        <v>381</v>
      </c>
      <c r="C248" s="4"/>
    </row>
    <row r="249" spans="1:3" x14ac:dyDescent="0.2">
      <c r="A249" s="5" t="s">
        <v>380</v>
      </c>
      <c r="B249" s="5" t="s">
        <v>382</v>
      </c>
      <c r="C249" s="4"/>
    </row>
    <row r="250" spans="1:3" x14ac:dyDescent="0.2">
      <c r="A250" s="5" t="s">
        <v>383</v>
      </c>
      <c r="B250" s="5" t="s">
        <v>384</v>
      </c>
      <c r="C250" s="4"/>
    </row>
    <row r="251" spans="1:3" x14ac:dyDescent="0.2">
      <c r="A251" s="5" t="s">
        <v>385</v>
      </c>
      <c r="B251" s="5" t="s">
        <v>386</v>
      </c>
      <c r="C251" s="4"/>
    </row>
    <row r="252" spans="1:3" x14ac:dyDescent="0.2">
      <c r="A252" s="5" t="s">
        <v>385</v>
      </c>
      <c r="B252" s="5" t="s">
        <v>387</v>
      </c>
      <c r="C252" s="4"/>
    </row>
    <row r="253" spans="1:3" x14ac:dyDescent="0.2">
      <c r="A253" s="5" t="s">
        <v>385</v>
      </c>
      <c r="B253" s="5" t="s">
        <v>388</v>
      </c>
      <c r="C253" s="4"/>
    </row>
    <row r="254" spans="1:3" x14ac:dyDescent="0.2">
      <c r="A254" s="5" t="s">
        <v>389</v>
      </c>
      <c r="B254" s="5" t="s">
        <v>390</v>
      </c>
      <c r="C254" s="4"/>
    </row>
    <row r="255" spans="1:3" x14ac:dyDescent="0.2">
      <c r="A255" s="5" t="s">
        <v>391</v>
      </c>
      <c r="B255" s="5" t="s">
        <v>392</v>
      </c>
      <c r="C255" s="4"/>
    </row>
    <row r="256" spans="1:3" x14ac:dyDescent="0.2">
      <c r="A256" s="5" t="s">
        <v>393</v>
      </c>
      <c r="B256" s="5" t="s">
        <v>394</v>
      </c>
      <c r="C256" s="4"/>
    </row>
    <row r="257" spans="1:3" x14ac:dyDescent="0.2">
      <c r="A257" s="5" t="s">
        <v>395</v>
      </c>
      <c r="B257" s="5" t="s">
        <v>396</v>
      </c>
      <c r="C257" s="4"/>
    </row>
    <row r="258" spans="1:3" x14ac:dyDescent="0.2">
      <c r="A258" s="5" t="s">
        <v>397</v>
      </c>
      <c r="B258" s="5" t="s">
        <v>398</v>
      </c>
      <c r="C258" s="4"/>
    </row>
    <row r="259" spans="1:3" x14ac:dyDescent="0.2">
      <c r="A259" s="5" t="s">
        <v>399</v>
      </c>
      <c r="B259" s="5" t="s">
        <v>400</v>
      </c>
      <c r="C259" s="4"/>
    </row>
    <row r="260" spans="1:3" x14ac:dyDescent="0.2">
      <c r="A260" s="5" t="s">
        <v>401</v>
      </c>
      <c r="B260" s="5" t="s">
        <v>402</v>
      </c>
      <c r="C260" s="4"/>
    </row>
    <row r="261" spans="1:3" x14ac:dyDescent="0.2">
      <c r="A261" s="5" t="s">
        <v>403</v>
      </c>
      <c r="B261" s="5" t="s">
        <v>404</v>
      </c>
      <c r="C261" s="4"/>
    </row>
    <row r="262" spans="1:3" x14ac:dyDescent="0.2">
      <c r="A262" s="5" t="s">
        <v>405</v>
      </c>
      <c r="B262" s="5" t="s">
        <v>406</v>
      </c>
      <c r="C262" s="4"/>
    </row>
    <row r="263" spans="1:3" x14ac:dyDescent="0.2">
      <c r="A263" s="5" t="s">
        <v>405</v>
      </c>
      <c r="B263" s="5" t="s">
        <v>407</v>
      </c>
      <c r="C263" s="4"/>
    </row>
    <row r="264" spans="1:3" x14ac:dyDescent="0.2">
      <c r="A264" s="5" t="s">
        <v>405</v>
      </c>
      <c r="B264" s="5" t="s">
        <v>408</v>
      </c>
      <c r="C264" s="4"/>
    </row>
    <row r="265" spans="1:3" x14ac:dyDescent="0.2">
      <c r="A265" s="5" t="s">
        <v>405</v>
      </c>
      <c r="B265" s="5" t="s">
        <v>409</v>
      </c>
      <c r="C265" s="4"/>
    </row>
    <row r="266" spans="1:3" x14ac:dyDescent="0.2">
      <c r="A266" s="5" t="s">
        <v>405</v>
      </c>
      <c r="B266" s="5" t="s">
        <v>410</v>
      </c>
      <c r="C266" s="4"/>
    </row>
    <row r="267" spans="1:3" x14ac:dyDescent="0.2">
      <c r="A267" s="5" t="s">
        <v>405</v>
      </c>
      <c r="B267" s="5" t="s">
        <v>411</v>
      </c>
      <c r="C267" s="4"/>
    </row>
    <row r="268" spans="1:3" x14ac:dyDescent="0.2">
      <c r="A268" s="5" t="s">
        <v>412</v>
      </c>
      <c r="B268" s="5" t="s">
        <v>413</v>
      </c>
      <c r="C268" s="4"/>
    </row>
    <row r="269" spans="1:3" x14ac:dyDescent="0.2">
      <c r="A269" s="5" t="s">
        <v>414</v>
      </c>
      <c r="B269" s="5" t="s">
        <v>415</v>
      </c>
      <c r="C269" s="4"/>
    </row>
    <row r="270" spans="1:3" x14ac:dyDescent="0.2">
      <c r="A270" s="5" t="s">
        <v>414</v>
      </c>
      <c r="B270" s="5" t="s">
        <v>416</v>
      </c>
      <c r="C270" s="4"/>
    </row>
    <row r="271" spans="1:3" x14ac:dyDescent="0.2">
      <c r="A271" s="5" t="s">
        <v>417</v>
      </c>
      <c r="B271" s="5" t="s">
        <v>418</v>
      </c>
      <c r="C271" s="4"/>
    </row>
    <row r="272" spans="1:3" x14ac:dyDescent="0.2">
      <c r="A272" s="5" t="s">
        <v>417</v>
      </c>
      <c r="B272" s="5" t="s">
        <v>419</v>
      </c>
      <c r="C272" s="4"/>
    </row>
    <row r="273" spans="1:3" x14ac:dyDescent="0.2">
      <c r="A273" s="5" t="s">
        <v>420</v>
      </c>
      <c r="B273" s="5" t="s">
        <v>421</v>
      </c>
      <c r="C273" s="4"/>
    </row>
    <row r="274" spans="1:3" x14ac:dyDescent="0.2">
      <c r="A274" s="5" t="s">
        <v>422</v>
      </c>
      <c r="B274" s="5" t="s">
        <v>423</v>
      </c>
      <c r="C274" s="4"/>
    </row>
    <row r="275" spans="1:3" x14ac:dyDescent="0.2">
      <c r="A275" s="5" t="s">
        <v>424</v>
      </c>
      <c r="B275" s="5" t="s">
        <v>425</v>
      </c>
      <c r="C275" s="4"/>
    </row>
    <row r="276" spans="1:3" x14ac:dyDescent="0.2">
      <c r="A276" s="5" t="s">
        <v>426</v>
      </c>
      <c r="B276" s="5" t="s">
        <v>427</v>
      </c>
      <c r="C276" s="4"/>
    </row>
    <row r="277" spans="1:3" x14ac:dyDescent="0.2">
      <c r="A277" s="5" t="s">
        <v>428</v>
      </c>
      <c r="B277" s="5" t="s">
        <v>429</v>
      </c>
      <c r="C277" s="4"/>
    </row>
    <row r="278" spans="1:3" x14ac:dyDescent="0.2">
      <c r="A278" s="5" t="s">
        <v>430</v>
      </c>
      <c r="B278" s="5" t="s">
        <v>431</v>
      </c>
      <c r="C278" s="4"/>
    </row>
    <row r="279" spans="1:3" x14ac:dyDescent="0.2">
      <c r="A279" s="5" t="s">
        <v>432</v>
      </c>
      <c r="B279" s="5" t="s">
        <v>433</v>
      </c>
      <c r="C279" s="4"/>
    </row>
    <row r="280" spans="1:3" x14ac:dyDescent="0.2">
      <c r="A280" s="5" t="s">
        <v>434</v>
      </c>
      <c r="B280" s="5" t="s">
        <v>435</v>
      </c>
      <c r="C280" s="4"/>
    </row>
    <row r="281" spans="1:3" x14ac:dyDescent="0.2">
      <c r="A281" s="5" t="s">
        <v>436</v>
      </c>
      <c r="B281" s="5" t="s">
        <v>437</v>
      </c>
      <c r="C281" s="4"/>
    </row>
    <row r="282" spans="1:3" x14ac:dyDescent="0.2">
      <c r="A282" s="5" t="s">
        <v>438</v>
      </c>
      <c r="B282" s="5" t="s">
        <v>439</v>
      </c>
      <c r="C282" s="4"/>
    </row>
    <row r="283" spans="1:3" x14ac:dyDescent="0.2">
      <c r="A283" s="5" t="s">
        <v>440</v>
      </c>
      <c r="B283" s="5" t="s">
        <v>441</v>
      </c>
      <c r="C283" s="4"/>
    </row>
    <row r="284" spans="1:3" x14ac:dyDescent="0.2">
      <c r="A284" s="5" t="s">
        <v>442</v>
      </c>
      <c r="B284" s="5" t="s">
        <v>443</v>
      </c>
      <c r="C284" s="4"/>
    </row>
    <row r="285" spans="1:3" x14ac:dyDescent="0.2">
      <c r="A285" s="5" t="s">
        <v>444</v>
      </c>
      <c r="B285" s="5" t="s">
        <v>445</v>
      </c>
      <c r="C285" s="4"/>
    </row>
    <row r="286" spans="1:3" x14ac:dyDescent="0.2">
      <c r="A286" s="5" t="s">
        <v>444</v>
      </c>
      <c r="B286" s="5" t="s">
        <v>446</v>
      </c>
      <c r="C286" s="4"/>
    </row>
    <row r="287" spans="1:3" x14ac:dyDescent="0.2">
      <c r="A287" s="5" t="s">
        <v>444</v>
      </c>
      <c r="B287" s="5" t="s">
        <v>447</v>
      </c>
      <c r="C287" s="4"/>
    </row>
    <row r="288" spans="1:3" x14ac:dyDescent="0.2">
      <c r="A288" s="5" t="s">
        <v>444</v>
      </c>
      <c r="B288" s="5" t="s">
        <v>448</v>
      </c>
      <c r="C288" s="4"/>
    </row>
    <row r="289" spans="1:3" x14ac:dyDescent="0.2">
      <c r="A289" s="5" t="s">
        <v>449</v>
      </c>
      <c r="B289" s="5" t="s">
        <v>450</v>
      </c>
      <c r="C289" s="4"/>
    </row>
    <row r="290" spans="1:3" x14ac:dyDescent="0.2">
      <c r="A290" s="5" t="s">
        <v>451</v>
      </c>
      <c r="B290" s="5" t="s">
        <v>452</v>
      </c>
      <c r="C290" s="4"/>
    </row>
    <row r="291" spans="1:3" x14ac:dyDescent="0.2">
      <c r="A291" s="5" t="s">
        <v>453</v>
      </c>
      <c r="B291" s="5" t="s">
        <v>454</v>
      </c>
      <c r="C291" s="4"/>
    </row>
    <row r="292" spans="1:3" x14ac:dyDescent="0.2">
      <c r="A292" s="5" t="s">
        <v>455</v>
      </c>
      <c r="B292" s="5" t="s">
        <v>456</v>
      </c>
      <c r="C292" s="4"/>
    </row>
    <row r="293" spans="1:3" x14ac:dyDescent="0.2">
      <c r="A293" s="5" t="s">
        <v>457</v>
      </c>
      <c r="B293" s="5" t="s">
        <v>458</v>
      </c>
      <c r="C293" s="4"/>
    </row>
    <row r="294" spans="1:3" x14ac:dyDescent="0.2">
      <c r="A294" s="5" t="s">
        <v>459</v>
      </c>
      <c r="B294" s="5" t="s">
        <v>460</v>
      </c>
      <c r="C294" s="4"/>
    </row>
    <row r="295" spans="1:3" x14ac:dyDescent="0.2">
      <c r="A295" s="5" t="s">
        <v>461</v>
      </c>
      <c r="B295" s="5" t="s">
        <v>462</v>
      </c>
      <c r="C295" s="4"/>
    </row>
    <row r="296" spans="1:3" x14ac:dyDescent="0.2">
      <c r="A296" s="5" t="s">
        <v>463</v>
      </c>
      <c r="B296" s="5" t="s">
        <v>464</v>
      </c>
      <c r="C296" s="4"/>
    </row>
    <row r="297" spans="1:3" x14ac:dyDescent="0.2">
      <c r="A297" s="5" t="s">
        <v>465</v>
      </c>
      <c r="B297" s="5" t="s">
        <v>466</v>
      </c>
      <c r="C297" s="4"/>
    </row>
    <row r="298" spans="1:3" x14ac:dyDescent="0.2">
      <c r="A298" s="5" t="s">
        <v>467</v>
      </c>
      <c r="B298" s="5" t="s">
        <v>468</v>
      </c>
      <c r="C298" s="4"/>
    </row>
    <row r="299" spans="1:3" x14ac:dyDescent="0.2">
      <c r="A299" s="5" t="s">
        <v>469</v>
      </c>
      <c r="B299" s="5" t="s">
        <v>470</v>
      </c>
      <c r="C299" s="4"/>
    </row>
    <row r="300" spans="1:3" x14ac:dyDescent="0.2">
      <c r="A300" s="5" t="s">
        <v>471</v>
      </c>
      <c r="B300" s="5" t="s">
        <v>472</v>
      </c>
      <c r="C300" s="4"/>
    </row>
    <row r="301" spans="1:3" x14ac:dyDescent="0.2">
      <c r="A301" s="5" t="s">
        <v>473</v>
      </c>
      <c r="B301" s="5" t="s">
        <v>474</v>
      </c>
      <c r="C301" s="4"/>
    </row>
    <row r="302" spans="1:3" x14ac:dyDescent="0.2">
      <c r="A302" s="5" t="s">
        <v>475</v>
      </c>
      <c r="B302" s="5" t="s">
        <v>476</v>
      </c>
      <c r="C302" s="4"/>
    </row>
    <row r="303" spans="1:3" x14ac:dyDescent="0.2">
      <c r="A303" s="5" t="s">
        <v>477</v>
      </c>
      <c r="B303" s="5" t="s">
        <v>478</v>
      </c>
      <c r="C303" s="4"/>
    </row>
    <row r="304" spans="1:3" x14ac:dyDescent="0.2">
      <c r="A304" s="5" t="s">
        <v>479</v>
      </c>
      <c r="B304" s="5" t="s">
        <v>480</v>
      </c>
      <c r="C304" s="4"/>
    </row>
    <row r="305" spans="1:3" x14ac:dyDescent="0.2">
      <c r="A305" s="5" t="s">
        <v>481</v>
      </c>
      <c r="B305" s="5" t="s">
        <v>482</v>
      </c>
      <c r="C305" s="4"/>
    </row>
    <row r="306" spans="1:3" x14ac:dyDescent="0.2">
      <c r="A306" s="5" t="s">
        <v>483</v>
      </c>
      <c r="B306" s="5" t="s">
        <v>484</v>
      </c>
      <c r="C306" s="4"/>
    </row>
    <row r="307" spans="1:3" x14ac:dyDescent="0.2">
      <c r="A307" s="5" t="s">
        <v>485</v>
      </c>
      <c r="B307" s="5" t="s">
        <v>486</v>
      </c>
      <c r="C307" s="4"/>
    </row>
    <row r="308" spans="1:3" x14ac:dyDescent="0.2">
      <c r="A308" s="5" t="s">
        <v>487</v>
      </c>
      <c r="B308" s="5" t="s">
        <v>488</v>
      </c>
      <c r="C308" s="4"/>
    </row>
    <row r="309" spans="1:3" x14ac:dyDescent="0.2">
      <c r="A309" s="5" t="s">
        <v>487</v>
      </c>
      <c r="B309" s="5" t="s">
        <v>489</v>
      </c>
      <c r="C309" s="4"/>
    </row>
    <row r="310" spans="1:3" x14ac:dyDescent="0.2">
      <c r="A310" s="5" t="s">
        <v>487</v>
      </c>
      <c r="B310" s="5" t="s">
        <v>490</v>
      </c>
      <c r="C310" s="4"/>
    </row>
    <row r="311" spans="1:3" x14ac:dyDescent="0.2">
      <c r="A311" s="5" t="s">
        <v>487</v>
      </c>
      <c r="B311" s="5" t="s">
        <v>491</v>
      </c>
      <c r="C311" s="4"/>
    </row>
    <row r="312" spans="1:3" x14ac:dyDescent="0.2">
      <c r="A312" s="5" t="s">
        <v>492</v>
      </c>
      <c r="B312" s="5" t="s">
        <v>493</v>
      </c>
      <c r="C312" s="4"/>
    </row>
    <row r="313" spans="1:3" x14ac:dyDescent="0.2">
      <c r="A313" s="5" t="s">
        <v>494</v>
      </c>
      <c r="B313" s="5" t="s">
        <v>495</v>
      </c>
      <c r="C313" s="4"/>
    </row>
    <row r="314" spans="1:3" x14ac:dyDescent="0.2">
      <c r="A314" s="5" t="s">
        <v>496</v>
      </c>
      <c r="B314" s="5" t="s">
        <v>497</v>
      </c>
      <c r="C314" s="4"/>
    </row>
    <row r="315" spans="1:3" x14ac:dyDescent="0.2">
      <c r="A315" s="5" t="s">
        <v>498</v>
      </c>
      <c r="B315" s="5" t="s">
        <v>499</v>
      </c>
      <c r="C315" s="4"/>
    </row>
    <row r="316" spans="1:3" x14ac:dyDescent="0.2">
      <c r="A316" s="5" t="s">
        <v>500</v>
      </c>
      <c r="B316" s="5" t="s">
        <v>501</v>
      </c>
      <c r="C316" s="4"/>
    </row>
    <row r="317" spans="1:3" x14ac:dyDescent="0.2">
      <c r="A317" s="5" t="s">
        <v>502</v>
      </c>
      <c r="B317" s="5" t="s">
        <v>503</v>
      </c>
      <c r="C317" s="4"/>
    </row>
    <row r="318" spans="1:3" x14ac:dyDescent="0.2">
      <c r="A318" s="5" t="s">
        <v>502</v>
      </c>
      <c r="B318" s="5" t="s">
        <v>504</v>
      </c>
      <c r="C318" s="4"/>
    </row>
    <row r="319" spans="1:3" x14ac:dyDescent="0.2">
      <c r="A319" s="5" t="s">
        <v>502</v>
      </c>
      <c r="B319" s="5" t="s">
        <v>505</v>
      </c>
      <c r="C319" s="4"/>
    </row>
    <row r="320" spans="1:3" x14ac:dyDescent="0.2">
      <c r="A320" s="5" t="s">
        <v>502</v>
      </c>
      <c r="B320" s="5" t="s">
        <v>506</v>
      </c>
      <c r="C320" s="4"/>
    </row>
    <row r="321" spans="1:3" x14ac:dyDescent="0.2">
      <c r="A321" s="5" t="s">
        <v>502</v>
      </c>
      <c r="B321" s="5" t="s">
        <v>507</v>
      </c>
      <c r="C321" s="4"/>
    </row>
    <row r="322" spans="1:3" x14ac:dyDescent="0.2">
      <c r="A322" s="5" t="s">
        <v>502</v>
      </c>
      <c r="B322" s="5" t="s">
        <v>508</v>
      </c>
      <c r="C322" s="4"/>
    </row>
    <row r="323" spans="1:3" x14ac:dyDescent="0.2">
      <c r="A323" s="5" t="s">
        <v>509</v>
      </c>
      <c r="B323" s="5" t="s">
        <v>510</v>
      </c>
      <c r="C323" s="4"/>
    </row>
    <row r="324" spans="1:3" x14ac:dyDescent="0.2">
      <c r="A324" s="5" t="s">
        <v>511</v>
      </c>
      <c r="B324" s="5" t="s">
        <v>512</v>
      </c>
      <c r="C324" s="4"/>
    </row>
    <row r="325" spans="1:3" x14ac:dyDescent="0.2">
      <c r="A325" s="5" t="s">
        <v>513</v>
      </c>
      <c r="B325" s="5" t="s">
        <v>514</v>
      </c>
      <c r="C325" s="4"/>
    </row>
    <row r="326" spans="1:3" x14ac:dyDescent="0.2">
      <c r="A326" s="5" t="s">
        <v>515</v>
      </c>
      <c r="B326" s="5" t="s">
        <v>516</v>
      </c>
      <c r="C326" s="4"/>
    </row>
    <row r="327" spans="1:3" x14ac:dyDescent="0.2">
      <c r="A327" s="5" t="s">
        <v>515</v>
      </c>
      <c r="B327" s="5" t="s">
        <v>517</v>
      </c>
      <c r="C327" s="4"/>
    </row>
    <row r="328" spans="1:3" x14ac:dyDescent="0.2">
      <c r="A328" s="5" t="s">
        <v>515</v>
      </c>
      <c r="B328" s="5" t="s">
        <v>518</v>
      </c>
      <c r="C328" s="4"/>
    </row>
    <row r="329" spans="1:3" x14ac:dyDescent="0.2">
      <c r="A329" s="5" t="s">
        <v>515</v>
      </c>
      <c r="B329" s="5" t="s">
        <v>519</v>
      </c>
      <c r="C329" s="4"/>
    </row>
    <row r="330" spans="1:3" x14ac:dyDescent="0.2">
      <c r="A330" s="5" t="s">
        <v>520</v>
      </c>
      <c r="B330" s="5" t="s">
        <v>521</v>
      </c>
      <c r="C330" s="4"/>
    </row>
    <row r="331" spans="1:3" x14ac:dyDescent="0.2">
      <c r="A331" s="5" t="s">
        <v>520</v>
      </c>
      <c r="B331" s="5" t="s">
        <v>522</v>
      </c>
      <c r="C331" s="4"/>
    </row>
    <row r="332" spans="1:3" x14ac:dyDescent="0.2">
      <c r="A332" s="5" t="s">
        <v>520</v>
      </c>
      <c r="B332" s="5" t="s">
        <v>523</v>
      </c>
      <c r="C332" s="4"/>
    </row>
    <row r="333" spans="1:3" x14ac:dyDescent="0.2">
      <c r="A333" s="5" t="s">
        <v>520</v>
      </c>
      <c r="B333" s="5" t="s">
        <v>524</v>
      </c>
      <c r="C333" s="4"/>
    </row>
    <row r="334" spans="1:3" x14ac:dyDescent="0.2">
      <c r="A334" s="5" t="s">
        <v>525</v>
      </c>
      <c r="B334" s="5" t="s">
        <v>526</v>
      </c>
      <c r="C334" s="4"/>
    </row>
    <row r="335" spans="1:3" x14ac:dyDescent="0.2">
      <c r="A335" s="5" t="s">
        <v>527</v>
      </c>
      <c r="B335" s="5" t="s">
        <v>528</v>
      </c>
      <c r="C335" s="4"/>
    </row>
    <row r="336" spans="1:3" x14ac:dyDescent="0.2">
      <c r="A336" s="5" t="s">
        <v>529</v>
      </c>
      <c r="B336" s="5" t="s">
        <v>530</v>
      </c>
      <c r="C336" s="4"/>
    </row>
    <row r="337" spans="1:3" x14ac:dyDescent="0.2">
      <c r="A337" s="5" t="s">
        <v>531</v>
      </c>
      <c r="B337" s="5" t="s">
        <v>532</v>
      </c>
      <c r="C337" s="4"/>
    </row>
    <row r="338" spans="1:3" x14ac:dyDescent="0.2">
      <c r="A338" s="5" t="s">
        <v>533</v>
      </c>
      <c r="B338" s="5" t="s">
        <v>534</v>
      </c>
      <c r="C338" s="4"/>
    </row>
    <row r="339" spans="1:3" x14ac:dyDescent="0.2">
      <c r="A339" s="5" t="s">
        <v>535</v>
      </c>
      <c r="B339" s="5" t="s">
        <v>536</v>
      </c>
      <c r="C339" s="4"/>
    </row>
    <row r="340" spans="1:3" x14ac:dyDescent="0.2">
      <c r="A340" s="5" t="s">
        <v>537</v>
      </c>
      <c r="B340" s="5" t="s">
        <v>538</v>
      </c>
      <c r="C340" s="4"/>
    </row>
    <row r="341" spans="1:3" x14ac:dyDescent="0.2">
      <c r="A341" s="5" t="s">
        <v>539</v>
      </c>
      <c r="B341" s="5" t="s">
        <v>540</v>
      </c>
      <c r="C341" s="4"/>
    </row>
    <row r="342" spans="1:3" x14ac:dyDescent="0.2">
      <c r="A342" s="5" t="s">
        <v>541</v>
      </c>
      <c r="B342" s="5" t="s">
        <v>542</v>
      </c>
      <c r="C342" s="4"/>
    </row>
    <row r="343" spans="1:3" x14ac:dyDescent="0.2">
      <c r="A343" s="5" t="s">
        <v>543</v>
      </c>
      <c r="B343" s="5" t="s">
        <v>544</v>
      </c>
      <c r="C343" s="4"/>
    </row>
    <row r="344" spans="1:3" x14ac:dyDescent="0.2">
      <c r="A344" s="5" t="s">
        <v>545</v>
      </c>
      <c r="B344" s="5" t="s">
        <v>546</v>
      </c>
      <c r="C344" s="4"/>
    </row>
    <row r="345" spans="1:3" x14ac:dyDescent="0.2">
      <c r="A345" s="5" t="s">
        <v>547</v>
      </c>
      <c r="B345" s="5" t="s">
        <v>548</v>
      </c>
      <c r="C345" s="4"/>
    </row>
    <row r="346" spans="1:3" x14ac:dyDescent="0.2">
      <c r="A346" s="5" t="s">
        <v>549</v>
      </c>
      <c r="B346" s="5" t="s">
        <v>550</v>
      </c>
      <c r="C346" s="4"/>
    </row>
    <row r="347" spans="1:3" x14ac:dyDescent="0.2">
      <c r="A347" s="5" t="s">
        <v>551</v>
      </c>
      <c r="B347" s="5" t="s">
        <v>552</v>
      </c>
      <c r="C347" s="4"/>
    </row>
    <row r="348" spans="1:3" x14ac:dyDescent="0.2">
      <c r="A348" s="5" t="s">
        <v>553</v>
      </c>
      <c r="B348" s="5" t="s">
        <v>554</v>
      </c>
      <c r="C348" s="4"/>
    </row>
    <row r="349" spans="1:3" x14ac:dyDescent="0.2">
      <c r="A349" s="5" t="s">
        <v>555</v>
      </c>
      <c r="B349" s="5" t="s">
        <v>556</v>
      </c>
      <c r="C349" s="4"/>
    </row>
    <row r="350" spans="1:3" x14ac:dyDescent="0.2">
      <c r="A350" s="5" t="s">
        <v>557</v>
      </c>
      <c r="B350" s="5" t="s">
        <v>558</v>
      </c>
      <c r="C350" s="4"/>
    </row>
    <row r="351" spans="1:3" x14ac:dyDescent="0.2">
      <c r="A351" s="5" t="s">
        <v>559</v>
      </c>
      <c r="B351" s="5" t="s">
        <v>560</v>
      </c>
      <c r="C351" s="4"/>
    </row>
    <row r="352" spans="1:3" x14ac:dyDescent="0.2">
      <c r="A352" s="5" t="s">
        <v>561</v>
      </c>
      <c r="B352" s="5" t="s">
        <v>562</v>
      </c>
      <c r="C352" s="4"/>
    </row>
    <row r="353" spans="1:3" x14ac:dyDescent="0.2">
      <c r="A353" s="5" t="s">
        <v>563</v>
      </c>
      <c r="B353" s="4" t="s">
        <v>1127</v>
      </c>
      <c r="C353" s="4"/>
    </row>
    <row r="354" spans="1:3" x14ac:dyDescent="0.2">
      <c r="A354" s="5" t="s">
        <v>564</v>
      </c>
      <c r="B354" s="5" t="s">
        <v>565</v>
      </c>
      <c r="C354" s="4"/>
    </row>
    <row r="355" spans="1:3" x14ac:dyDescent="0.2">
      <c r="A355" s="5" t="s">
        <v>566</v>
      </c>
      <c r="B355" s="5" t="s">
        <v>567</v>
      </c>
      <c r="C355" s="4"/>
    </row>
    <row r="356" spans="1:3" x14ac:dyDescent="0.2">
      <c r="A356" s="5" t="s">
        <v>568</v>
      </c>
      <c r="B356" s="5" t="s">
        <v>569</v>
      </c>
      <c r="C356" s="4"/>
    </row>
    <row r="357" spans="1:3" x14ac:dyDescent="0.2">
      <c r="A357" s="5" t="s">
        <v>568</v>
      </c>
      <c r="B357" s="5" t="s">
        <v>570</v>
      </c>
      <c r="C357" s="4"/>
    </row>
    <row r="358" spans="1:3" x14ac:dyDescent="0.2">
      <c r="A358" s="5" t="s">
        <v>571</v>
      </c>
      <c r="B358" s="5" t="s">
        <v>572</v>
      </c>
      <c r="C358" s="4"/>
    </row>
    <row r="359" spans="1:3" x14ac:dyDescent="0.2">
      <c r="A359" s="5" t="s">
        <v>573</v>
      </c>
      <c r="B359" s="5" t="s">
        <v>574</v>
      </c>
      <c r="C359" s="4"/>
    </row>
    <row r="360" spans="1:3" x14ac:dyDescent="0.2">
      <c r="A360" s="5" t="s">
        <v>573</v>
      </c>
      <c r="B360" s="5" t="s">
        <v>575</v>
      </c>
      <c r="C360" s="4"/>
    </row>
    <row r="361" spans="1:3" x14ac:dyDescent="0.2">
      <c r="A361" s="5" t="s">
        <v>576</v>
      </c>
      <c r="B361" s="5" t="s">
        <v>577</v>
      </c>
      <c r="C361" s="4"/>
    </row>
    <row r="362" spans="1:3" x14ac:dyDescent="0.2">
      <c r="A362" s="5" t="s">
        <v>578</v>
      </c>
      <c r="B362" s="5" t="s">
        <v>579</v>
      </c>
      <c r="C362" s="4"/>
    </row>
    <row r="363" spans="1:3" x14ac:dyDescent="0.2">
      <c r="A363" s="5" t="s">
        <v>580</v>
      </c>
      <c r="B363" s="5" t="s">
        <v>581</v>
      </c>
      <c r="C363" s="4"/>
    </row>
    <row r="364" spans="1:3" x14ac:dyDescent="0.2">
      <c r="A364" s="5" t="s">
        <v>582</v>
      </c>
      <c r="B364" s="5" t="s">
        <v>583</v>
      </c>
      <c r="C364" s="4"/>
    </row>
    <row r="365" spans="1:3" x14ac:dyDescent="0.2">
      <c r="A365" s="5" t="s">
        <v>584</v>
      </c>
      <c r="B365" s="5" t="s">
        <v>585</v>
      </c>
      <c r="C365" s="4"/>
    </row>
    <row r="366" spans="1:3" x14ac:dyDescent="0.2">
      <c r="A366" s="5" t="s">
        <v>586</v>
      </c>
      <c r="B366" s="5" t="s">
        <v>587</v>
      </c>
      <c r="C366" s="4"/>
    </row>
    <row r="367" spans="1:3" x14ac:dyDescent="0.2">
      <c r="A367" s="5" t="s">
        <v>586</v>
      </c>
      <c r="B367" s="5" t="s">
        <v>588</v>
      </c>
      <c r="C367" s="4"/>
    </row>
    <row r="368" spans="1:3" x14ac:dyDescent="0.2">
      <c r="A368" s="5" t="s">
        <v>586</v>
      </c>
      <c r="B368" s="5" t="s">
        <v>589</v>
      </c>
      <c r="C368" s="4"/>
    </row>
    <row r="369" spans="1:3" x14ac:dyDescent="0.2">
      <c r="A369" s="5" t="s">
        <v>586</v>
      </c>
      <c r="B369" s="5" t="s">
        <v>590</v>
      </c>
      <c r="C369" s="4"/>
    </row>
    <row r="370" spans="1:3" x14ac:dyDescent="0.2">
      <c r="A370" s="5" t="s">
        <v>591</v>
      </c>
      <c r="B370" s="5" t="s">
        <v>592</v>
      </c>
      <c r="C370" s="4"/>
    </row>
    <row r="371" spans="1:3" x14ac:dyDescent="0.2">
      <c r="A371" s="5" t="s">
        <v>593</v>
      </c>
      <c r="B371" s="5" t="s">
        <v>594</v>
      </c>
      <c r="C371" s="4"/>
    </row>
    <row r="372" spans="1:3" x14ac:dyDescent="0.2">
      <c r="A372" s="5" t="s">
        <v>595</v>
      </c>
      <c r="B372" s="5" t="s">
        <v>596</v>
      </c>
      <c r="C372" s="4"/>
    </row>
    <row r="373" spans="1:3" x14ac:dyDescent="0.2">
      <c r="A373" s="5" t="s">
        <v>597</v>
      </c>
      <c r="B373" s="5" t="s">
        <v>598</v>
      </c>
      <c r="C373" s="4"/>
    </row>
    <row r="374" spans="1:3" x14ac:dyDescent="0.2">
      <c r="A374" s="5" t="s">
        <v>599</v>
      </c>
      <c r="B374" s="5" t="s">
        <v>600</v>
      </c>
      <c r="C374" s="4"/>
    </row>
    <row r="375" spans="1:3" x14ac:dyDescent="0.2">
      <c r="A375" s="5" t="s">
        <v>599</v>
      </c>
      <c r="B375" s="5" t="s">
        <v>601</v>
      </c>
      <c r="C375" s="4"/>
    </row>
    <row r="376" spans="1:3" x14ac:dyDescent="0.2">
      <c r="A376" s="5" t="s">
        <v>602</v>
      </c>
      <c r="B376" s="5" t="s">
        <v>603</v>
      </c>
      <c r="C376" s="4"/>
    </row>
    <row r="377" spans="1:3" x14ac:dyDescent="0.2">
      <c r="A377" s="5" t="s">
        <v>604</v>
      </c>
      <c r="B377" s="5" t="s">
        <v>605</v>
      </c>
      <c r="C377" s="4"/>
    </row>
    <row r="378" spans="1:3" x14ac:dyDescent="0.2">
      <c r="A378" s="5" t="s">
        <v>606</v>
      </c>
      <c r="B378" s="5" t="s">
        <v>607</v>
      </c>
      <c r="C378" s="4"/>
    </row>
    <row r="379" spans="1:3" x14ac:dyDescent="0.2">
      <c r="A379" s="5" t="s">
        <v>608</v>
      </c>
      <c r="B379" s="5" t="s">
        <v>609</v>
      </c>
      <c r="C379" s="4"/>
    </row>
    <row r="380" spans="1:3" x14ac:dyDescent="0.2">
      <c r="A380" s="5" t="s">
        <v>610</v>
      </c>
      <c r="B380" s="5" t="s">
        <v>611</v>
      </c>
      <c r="C380" s="4"/>
    </row>
    <row r="381" spans="1:3" x14ac:dyDescent="0.2">
      <c r="A381" s="5" t="s">
        <v>612</v>
      </c>
      <c r="B381" s="5" t="s">
        <v>613</v>
      </c>
      <c r="C381" s="4"/>
    </row>
    <row r="382" spans="1:3" x14ac:dyDescent="0.2">
      <c r="A382" s="5" t="s">
        <v>614</v>
      </c>
      <c r="B382" s="5" t="s">
        <v>615</v>
      </c>
      <c r="C382" s="4"/>
    </row>
    <row r="383" spans="1:3" x14ac:dyDescent="0.2">
      <c r="A383" s="5" t="s">
        <v>616</v>
      </c>
      <c r="B383" s="5" t="s">
        <v>617</v>
      </c>
      <c r="C383" s="4"/>
    </row>
    <row r="384" spans="1:3" x14ac:dyDescent="0.2">
      <c r="A384" s="5" t="s">
        <v>618</v>
      </c>
      <c r="B384" s="5" t="s">
        <v>619</v>
      </c>
      <c r="C384" s="4"/>
    </row>
    <row r="385" spans="1:3" x14ac:dyDescent="0.2">
      <c r="A385" s="5" t="s">
        <v>620</v>
      </c>
      <c r="B385" s="5" t="s">
        <v>621</v>
      </c>
      <c r="C385" s="4"/>
    </row>
    <row r="386" spans="1:3" x14ac:dyDescent="0.2">
      <c r="A386" s="5" t="s">
        <v>622</v>
      </c>
      <c r="B386" s="5" t="s">
        <v>623</v>
      </c>
      <c r="C386" s="4"/>
    </row>
    <row r="387" spans="1:3" x14ac:dyDescent="0.2">
      <c r="A387" s="5" t="s">
        <v>624</v>
      </c>
      <c r="B387" s="5" t="s">
        <v>625</v>
      </c>
      <c r="C387" s="4"/>
    </row>
    <row r="388" spans="1:3" x14ac:dyDescent="0.2">
      <c r="A388" s="5" t="s">
        <v>626</v>
      </c>
      <c r="B388" s="5" t="s">
        <v>627</v>
      </c>
      <c r="C388" s="4"/>
    </row>
    <row r="389" spans="1:3" x14ac:dyDescent="0.2">
      <c r="A389" s="5" t="s">
        <v>628</v>
      </c>
      <c r="B389" s="5" t="s">
        <v>629</v>
      </c>
      <c r="C389" s="4"/>
    </row>
    <row r="390" spans="1:3" x14ac:dyDescent="0.2">
      <c r="A390" s="5" t="s">
        <v>630</v>
      </c>
      <c r="B390" s="5" t="s">
        <v>631</v>
      </c>
      <c r="C390" s="4"/>
    </row>
    <row r="391" spans="1:3" x14ac:dyDescent="0.2">
      <c r="A391" s="5" t="s">
        <v>630</v>
      </c>
      <c r="B391" s="5" t="s">
        <v>632</v>
      </c>
      <c r="C391" s="4"/>
    </row>
    <row r="392" spans="1:3" x14ac:dyDescent="0.2">
      <c r="A392" s="5" t="s">
        <v>630</v>
      </c>
      <c r="B392" s="5" t="s">
        <v>633</v>
      </c>
      <c r="C392" s="4"/>
    </row>
    <row r="393" spans="1:3" x14ac:dyDescent="0.2">
      <c r="A393" s="5" t="s">
        <v>630</v>
      </c>
      <c r="B393" s="5" t="s">
        <v>634</v>
      </c>
      <c r="C393" s="4"/>
    </row>
    <row r="394" spans="1:3" x14ac:dyDescent="0.2">
      <c r="A394" s="5" t="s">
        <v>635</v>
      </c>
      <c r="B394" s="5" t="s">
        <v>636</v>
      </c>
      <c r="C394" s="4"/>
    </row>
    <row r="395" spans="1:3" x14ac:dyDescent="0.2">
      <c r="A395" s="5" t="s">
        <v>637</v>
      </c>
      <c r="B395" s="5" t="s">
        <v>638</v>
      </c>
      <c r="C395" s="4"/>
    </row>
    <row r="396" spans="1:3" x14ac:dyDescent="0.2">
      <c r="A396" s="5" t="s">
        <v>639</v>
      </c>
      <c r="B396" s="5" t="s">
        <v>640</v>
      </c>
      <c r="C396" s="4"/>
    </row>
    <row r="397" spans="1:3" x14ac:dyDescent="0.2">
      <c r="A397" s="5" t="s">
        <v>639</v>
      </c>
      <c r="B397" s="5" t="s">
        <v>641</v>
      </c>
      <c r="C397" s="4"/>
    </row>
    <row r="398" spans="1:3" x14ac:dyDescent="0.2">
      <c r="A398" s="5" t="s">
        <v>639</v>
      </c>
      <c r="B398" s="5" t="s">
        <v>642</v>
      </c>
      <c r="C398" s="4"/>
    </row>
    <row r="399" spans="1:3" x14ac:dyDescent="0.2">
      <c r="A399" s="5" t="s">
        <v>639</v>
      </c>
      <c r="B399" s="5" t="s">
        <v>643</v>
      </c>
      <c r="C399" s="4"/>
    </row>
    <row r="400" spans="1:3" x14ac:dyDescent="0.2">
      <c r="A400" s="5" t="s">
        <v>644</v>
      </c>
      <c r="B400" s="5" t="s">
        <v>645</v>
      </c>
      <c r="C400" s="4"/>
    </row>
    <row r="401" spans="1:3" x14ac:dyDescent="0.2">
      <c r="A401" s="5" t="s">
        <v>646</v>
      </c>
      <c r="B401" s="5" t="s">
        <v>647</v>
      </c>
      <c r="C401" s="4"/>
    </row>
    <row r="402" spans="1:3" x14ac:dyDescent="0.2">
      <c r="A402" s="5" t="s">
        <v>648</v>
      </c>
      <c r="B402" s="5" t="s">
        <v>649</v>
      </c>
      <c r="C402" s="4"/>
    </row>
    <row r="403" spans="1:3" x14ac:dyDescent="0.2">
      <c r="A403" s="5" t="s">
        <v>650</v>
      </c>
      <c r="B403" s="5" t="s">
        <v>651</v>
      </c>
      <c r="C403" s="4"/>
    </row>
    <row r="404" spans="1:3" x14ac:dyDescent="0.2">
      <c r="A404" s="5" t="s">
        <v>650</v>
      </c>
      <c r="B404" s="5" t="s">
        <v>652</v>
      </c>
      <c r="C404" s="4"/>
    </row>
    <row r="405" spans="1:3" x14ac:dyDescent="0.2">
      <c r="A405" s="5" t="s">
        <v>650</v>
      </c>
      <c r="B405" s="5" t="s">
        <v>653</v>
      </c>
      <c r="C405" s="4"/>
    </row>
    <row r="406" spans="1:3" x14ac:dyDescent="0.2">
      <c r="A406" s="5" t="s">
        <v>650</v>
      </c>
      <c r="B406" s="5" t="s">
        <v>654</v>
      </c>
      <c r="C406" s="4"/>
    </row>
    <row r="407" spans="1:3" x14ac:dyDescent="0.2">
      <c r="A407" s="5" t="s">
        <v>655</v>
      </c>
      <c r="B407" s="5" t="s">
        <v>656</v>
      </c>
      <c r="C407" s="4"/>
    </row>
    <row r="408" spans="1:3" x14ac:dyDescent="0.2">
      <c r="A408" s="5" t="s">
        <v>657</v>
      </c>
      <c r="B408" s="5" t="s">
        <v>658</v>
      </c>
      <c r="C408" s="4"/>
    </row>
    <row r="409" spans="1:3" x14ac:dyDescent="0.2">
      <c r="A409" s="5" t="s">
        <v>657</v>
      </c>
      <c r="B409" s="5" t="s">
        <v>659</v>
      </c>
      <c r="C409" s="4"/>
    </row>
    <row r="410" spans="1:3" x14ac:dyDescent="0.2">
      <c r="A410" s="5" t="s">
        <v>660</v>
      </c>
      <c r="B410" s="5" t="s">
        <v>661</v>
      </c>
      <c r="C410" s="4"/>
    </row>
    <row r="411" spans="1:3" x14ac:dyDescent="0.2">
      <c r="A411" s="5" t="s">
        <v>662</v>
      </c>
      <c r="B411" s="5" t="s">
        <v>663</v>
      </c>
      <c r="C411" s="4"/>
    </row>
    <row r="412" spans="1:3" x14ac:dyDescent="0.2">
      <c r="A412" s="5" t="s">
        <v>664</v>
      </c>
      <c r="B412" s="5" t="s">
        <v>665</v>
      </c>
      <c r="C412" s="4"/>
    </row>
    <row r="413" spans="1:3" x14ac:dyDescent="0.2">
      <c r="A413" s="5" t="s">
        <v>666</v>
      </c>
      <c r="B413" s="5" t="s">
        <v>667</v>
      </c>
      <c r="C413" s="4"/>
    </row>
    <row r="414" spans="1:3" x14ac:dyDescent="0.2">
      <c r="A414" s="5" t="s">
        <v>666</v>
      </c>
      <c r="B414" s="5" t="s">
        <v>668</v>
      </c>
      <c r="C414" s="4"/>
    </row>
    <row r="415" spans="1:3" x14ac:dyDescent="0.2">
      <c r="A415" s="5" t="s">
        <v>666</v>
      </c>
      <c r="B415" s="5" t="s">
        <v>669</v>
      </c>
      <c r="C415" s="4"/>
    </row>
    <row r="416" spans="1:3" x14ac:dyDescent="0.2">
      <c r="A416" s="5" t="s">
        <v>670</v>
      </c>
      <c r="B416" s="5" t="s">
        <v>671</v>
      </c>
      <c r="C416" s="4"/>
    </row>
    <row r="417" spans="1:3" x14ac:dyDescent="0.2">
      <c r="A417" s="5" t="s">
        <v>672</v>
      </c>
      <c r="B417" s="5" t="s">
        <v>673</v>
      </c>
      <c r="C417" s="4"/>
    </row>
    <row r="418" spans="1:3" x14ac:dyDescent="0.2">
      <c r="A418" s="5" t="s">
        <v>674</v>
      </c>
      <c r="B418" s="5" t="s">
        <v>675</v>
      </c>
      <c r="C418" s="4"/>
    </row>
    <row r="419" spans="1:3" x14ac:dyDescent="0.2">
      <c r="A419" s="5" t="s">
        <v>676</v>
      </c>
      <c r="B419" s="5" t="s">
        <v>677</v>
      </c>
      <c r="C419" s="4"/>
    </row>
    <row r="420" spans="1:3" x14ac:dyDescent="0.2">
      <c r="A420" s="5" t="s">
        <v>678</v>
      </c>
      <c r="B420" s="5" t="s">
        <v>679</v>
      </c>
      <c r="C420" s="4"/>
    </row>
    <row r="421" spans="1:3" x14ac:dyDescent="0.2">
      <c r="A421" s="5" t="s">
        <v>680</v>
      </c>
      <c r="B421" s="5" t="s">
        <v>681</v>
      </c>
      <c r="C421" s="4"/>
    </row>
    <row r="422" spans="1:3" x14ac:dyDescent="0.2">
      <c r="A422" s="5" t="s">
        <v>682</v>
      </c>
      <c r="B422" s="5" t="s">
        <v>683</v>
      </c>
      <c r="C422" s="4"/>
    </row>
    <row r="423" spans="1:3" x14ac:dyDescent="0.2">
      <c r="A423" s="5" t="s">
        <v>682</v>
      </c>
      <c r="B423" s="5" t="s">
        <v>684</v>
      </c>
      <c r="C423" s="4"/>
    </row>
    <row r="424" spans="1:3" x14ac:dyDescent="0.2">
      <c r="A424" s="5" t="s">
        <v>682</v>
      </c>
      <c r="B424" s="5" t="s">
        <v>685</v>
      </c>
      <c r="C424" s="4"/>
    </row>
    <row r="425" spans="1:3" x14ac:dyDescent="0.2">
      <c r="A425" s="5" t="s">
        <v>682</v>
      </c>
      <c r="B425" s="5" t="s">
        <v>686</v>
      </c>
      <c r="C425" s="4"/>
    </row>
    <row r="426" spans="1:3" x14ac:dyDescent="0.2">
      <c r="A426" s="5" t="s">
        <v>687</v>
      </c>
      <c r="B426" s="5" t="s">
        <v>688</v>
      </c>
      <c r="C426" s="4"/>
    </row>
    <row r="427" spans="1:3" x14ac:dyDescent="0.2">
      <c r="A427" s="5" t="s">
        <v>687</v>
      </c>
      <c r="B427" s="5" t="s">
        <v>689</v>
      </c>
      <c r="C427" s="4"/>
    </row>
    <row r="428" spans="1:3" x14ac:dyDescent="0.2">
      <c r="A428" s="5" t="s">
        <v>687</v>
      </c>
      <c r="B428" s="5" t="s">
        <v>690</v>
      </c>
      <c r="C428" s="4"/>
    </row>
    <row r="429" spans="1:3" x14ac:dyDescent="0.2">
      <c r="A429" s="5" t="s">
        <v>687</v>
      </c>
      <c r="B429" s="5" t="s">
        <v>691</v>
      </c>
      <c r="C429" s="4"/>
    </row>
    <row r="430" spans="1:3" x14ac:dyDescent="0.2">
      <c r="A430" s="5" t="s">
        <v>692</v>
      </c>
      <c r="B430" s="5" t="s">
        <v>693</v>
      </c>
      <c r="C430" s="4"/>
    </row>
    <row r="431" spans="1:3" x14ac:dyDescent="0.2">
      <c r="A431" s="5" t="s">
        <v>694</v>
      </c>
      <c r="B431" s="5" t="s">
        <v>695</v>
      </c>
      <c r="C431" s="4"/>
    </row>
    <row r="432" spans="1:3" x14ac:dyDescent="0.2">
      <c r="A432" s="5" t="s">
        <v>696</v>
      </c>
      <c r="B432" s="5" t="s">
        <v>697</v>
      </c>
      <c r="C432" s="4"/>
    </row>
    <row r="433" spans="1:3" x14ac:dyDescent="0.2">
      <c r="A433" s="5" t="s">
        <v>696</v>
      </c>
      <c r="B433" s="5" t="s">
        <v>698</v>
      </c>
      <c r="C433" s="4"/>
    </row>
    <row r="434" spans="1:3" x14ac:dyDescent="0.2">
      <c r="A434" s="5" t="s">
        <v>696</v>
      </c>
      <c r="B434" s="5" t="s">
        <v>699</v>
      </c>
      <c r="C434" s="4"/>
    </row>
    <row r="435" spans="1:3" x14ac:dyDescent="0.2">
      <c r="A435" s="5" t="s">
        <v>696</v>
      </c>
      <c r="B435" s="5" t="s">
        <v>700</v>
      </c>
      <c r="C435" s="4"/>
    </row>
    <row r="436" spans="1:3" x14ac:dyDescent="0.2">
      <c r="A436" s="5" t="s">
        <v>701</v>
      </c>
      <c r="B436" s="5" t="s">
        <v>702</v>
      </c>
      <c r="C436" s="4"/>
    </row>
    <row r="437" spans="1:3" x14ac:dyDescent="0.2">
      <c r="A437" s="5" t="s">
        <v>703</v>
      </c>
      <c r="B437" s="5" t="s">
        <v>704</v>
      </c>
      <c r="C437" s="4"/>
    </row>
    <row r="438" spans="1:3" x14ac:dyDescent="0.2">
      <c r="A438" s="5" t="s">
        <v>703</v>
      </c>
      <c r="B438" s="5" t="s">
        <v>705</v>
      </c>
      <c r="C438" s="4"/>
    </row>
    <row r="439" spans="1:3" x14ac:dyDescent="0.2">
      <c r="A439" s="5" t="s">
        <v>703</v>
      </c>
      <c r="B439" s="5" t="s">
        <v>706</v>
      </c>
      <c r="C439" s="4"/>
    </row>
    <row r="440" spans="1:3" x14ac:dyDescent="0.2">
      <c r="A440" s="5" t="s">
        <v>703</v>
      </c>
      <c r="B440" s="5" t="s">
        <v>707</v>
      </c>
      <c r="C440" s="4"/>
    </row>
    <row r="441" spans="1:3" x14ac:dyDescent="0.2">
      <c r="A441" s="5" t="s">
        <v>708</v>
      </c>
      <c r="B441" s="5" t="s">
        <v>709</v>
      </c>
      <c r="C441" s="4"/>
    </row>
    <row r="442" spans="1:3" x14ac:dyDescent="0.2">
      <c r="A442" s="5" t="s">
        <v>710</v>
      </c>
      <c r="B442" s="5" t="s">
        <v>711</v>
      </c>
      <c r="C442" s="4"/>
    </row>
    <row r="443" spans="1:3" x14ac:dyDescent="0.2">
      <c r="A443" s="5" t="s">
        <v>712</v>
      </c>
      <c r="B443" s="5" t="s">
        <v>713</v>
      </c>
      <c r="C443" s="4"/>
    </row>
    <row r="444" spans="1:3" x14ac:dyDescent="0.2">
      <c r="A444" s="5" t="s">
        <v>714</v>
      </c>
      <c r="B444" s="5" t="s">
        <v>715</v>
      </c>
      <c r="C444" s="4"/>
    </row>
    <row r="445" spans="1:3" x14ac:dyDescent="0.2">
      <c r="A445" s="5" t="s">
        <v>716</v>
      </c>
      <c r="B445" s="5" t="s">
        <v>717</v>
      </c>
      <c r="C445" s="4"/>
    </row>
    <row r="446" spans="1:3" x14ac:dyDescent="0.2">
      <c r="A446" s="5" t="s">
        <v>718</v>
      </c>
      <c r="B446" s="5" t="s">
        <v>719</v>
      </c>
      <c r="C446" s="4"/>
    </row>
    <row r="447" spans="1:3" x14ac:dyDescent="0.2">
      <c r="A447" s="5" t="s">
        <v>720</v>
      </c>
      <c r="B447" s="5" t="s">
        <v>721</v>
      </c>
      <c r="C447" s="4"/>
    </row>
    <row r="448" spans="1:3" x14ac:dyDescent="0.2">
      <c r="A448" s="5" t="s">
        <v>722</v>
      </c>
      <c r="B448" s="5" t="s">
        <v>723</v>
      </c>
      <c r="C448" s="4"/>
    </row>
    <row r="449" spans="1:3" x14ac:dyDescent="0.2">
      <c r="A449" s="5" t="s">
        <v>722</v>
      </c>
      <c r="B449" s="5" t="s">
        <v>724</v>
      </c>
      <c r="C449" s="4"/>
    </row>
    <row r="450" spans="1:3" x14ac:dyDescent="0.2">
      <c r="A450" s="5" t="s">
        <v>722</v>
      </c>
      <c r="B450" s="5" t="s">
        <v>725</v>
      </c>
      <c r="C450" s="4"/>
    </row>
    <row r="451" spans="1:3" x14ac:dyDescent="0.2">
      <c r="A451" s="5" t="s">
        <v>726</v>
      </c>
      <c r="B451" s="5" t="s">
        <v>727</v>
      </c>
      <c r="C451" s="4"/>
    </row>
    <row r="452" spans="1:3" x14ac:dyDescent="0.2">
      <c r="A452" s="5" t="s">
        <v>728</v>
      </c>
      <c r="B452" s="5" t="s">
        <v>729</v>
      </c>
      <c r="C452" s="4"/>
    </row>
    <row r="453" spans="1:3" x14ac:dyDescent="0.2">
      <c r="A453" s="5" t="s">
        <v>728</v>
      </c>
      <c r="B453" s="5" t="s">
        <v>730</v>
      </c>
      <c r="C453" s="4"/>
    </row>
    <row r="454" spans="1:3" x14ac:dyDescent="0.2">
      <c r="A454" s="5" t="s">
        <v>731</v>
      </c>
      <c r="B454" s="5" t="s">
        <v>732</v>
      </c>
      <c r="C454" s="4"/>
    </row>
    <row r="455" spans="1:3" x14ac:dyDescent="0.2">
      <c r="A455" s="5" t="s">
        <v>733</v>
      </c>
      <c r="B455" s="5" t="s">
        <v>734</v>
      </c>
      <c r="C455" s="4"/>
    </row>
    <row r="456" spans="1:3" x14ac:dyDescent="0.2">
      <c r="A456" s="5" t="s">
        <v>735</v>
      </c>
      <c r="B456" s="5" t="s">
        <v>736</v>
      </c>
      <c r="C456" s="4"/>
    </row>
    <row r="457" spans="1:3" x14ac:dyDescent="0.2">
      <c r="A457" s="5" t="s">
        <v>737</v>
      </c>
      <c r="B457" s="5" t="s">
        <v>738</v>
      </c>
      <c r="C457" s="4"/>
    </row>
    <row r="458" spans="1:3" x14ac:dyDescent="0.2">
      <c r="A458" s="5" t="s">
        <v>739</v>
      </c>
      <c r="B458" s="5" t="s">
        <v>740</v>
      </c>
      <c r="C458" s="4"/>
    </row>
    <row r="459" spans="1:3" x14ac:dyDescent="0.2">
      <c r="A459" s="5" t="s">
        <v>741</v>
      </c>
      <c r="B459" s="5" t="s">
        <v>742</v>
      </c>
      <c r="C459" s="4"/>
    </row>
    <row r="460" spans="1:3" x14ac:dyDescent="0.2">
      <c r="A460" s="5" t="s">
        <v>743</v>
      </c>
      <c r="B460" s="5" t="s">
        <v>744</v>
      </c>
      <c r="C460" s="4"/>
    </row>
    <row r="461" spans="1:3" x14ac:dyDescent="0.2">
      <c r="A461" s="5" t="s">
        <v>745</v>
      </c>
      <c r="B461" s="5" t="s">
        <v>746</v>
      </c>
      <c r="C461" s="4"/>
    </row>
    <row r="462" spans="1:3" x14ac:dyDescent="0.2">
      <c r="A462" s="5" t="s">
        <v>747</v>
      </c>
      <c r="B462" s="5" t="s">
        <v>748</v>
      </c>
      <c r="C462" s="4"/>
    </row>
    <row r="463" spans="1:3" x14ac:dyDescent="0.2">
      <c r="A463" s="5" t="s">
        <v>747</v>
      </c>
      <c r="B463" s="5" t="s">
        <v>749</v>
      </c>
      <c r="C463" s="4"/>
    </row>
    <row r="464" spans="1:3" x14ac:dyDescent="0.2">
      <c r="A464" s="5" t="s">
        <v>750</v>
      </c>
      <c r="B464" s="5" t="s">
        <v>751</v>
      </c>
      <c r="C464" s="4"/>
    </row>
    <row r="465" spans="1:3" x14ac:dyDescent="0.2">
      <c r="A465" s="5" t="s">
        <v>750</v>
      </c>
      <c r="B465" s="5" t="s">
        <v>752</v>
      </c>
      <c r="C465" s="4"/>
    </row>
    <row r="466" spans="1:3" x14ac:dyDescent="0.2">
      <c r="A466" s="5" t="s">
        <v>753</v>
      </c>
      <c r="B466" s="5" t="s">
        <v>754</v>
      </c>
      <c r="C466" s="4"/>
    </row>
    <row r="467" spans="1:3" x14ac:dyDescent="0.2">
      <c r="A467" s="5" t="s">
        <v>755</v>
      </c>
      <c r="B467" s="5" t="s">
        <v>756</v>
      </c>
      <c r="C467" s="4"/>
    </row>
    <row r="468" spans="1:3" x14ac:dyDescent="0.2">
      <c r="A468" s="5" t="s">
        <v>757</v>
      </c>
      <c r="B468" s="5" t="s">
        <v>758</v>
      </c>
      <c r="C468" s="4"/>
    </row>
    <row r="469" spans="1:3" x14ac:dyDescent="0.2">
      <c r="A469" s="5" t="s">
        <v>759</v>
      </c>
      <c r="B469" s="5" t="s">
        <v>760</v>
      </c>
      <c r="C469" s="4"/>
    </row>
    <row r="470" spans="1:3" x14ac:dyDescent="0.2">
      <c r="A470" s="5" t="s">
        <v>761</v>
      </c>
      <c r="B470" s="5" t="s">
        <v>762</v>
      </c>
      <c r="C470" s="4"/>
    </row>
    <row r="471" spans="1:3" x14ac:dyDescent="0.2">
      <c r="A471" s="5" t="s">
        <v>761</v>
      </c>
      <c r="B471" s="5" t="s">
        <v>763</v>
      </c>
      <c r="C471" s="4"/>
    </row>
    <row r="472" spans="1:3" x14ac:dyDescent="0.2">
      <c r="A472" s="5" t="s">
        <v>764</v>
      </c>
      <c r="B472" s="5" t="s">
        <v>765</v>
      </c>
      <c r="C472" s="4"/>
    </row>
    <row r="473" spans="1:3" x14ac:dyDescent="0.2">
      <c r="A473" s="5" t="s">
        <v>766</v>
      </c>
      <c r="B473" s="5" t="s">
        <v>767</v>
      </c>
      <c r="C473" s="4"/>
    </row>
    <row r="474" spans="1:3" x14ac:dyDescent="0.2">
      <c r="A474" s="5" t="s">
        <v>766</v>
      </c>
      <c r="B474" s="5" t="s">
        <v>768</v>
      </c>
      <c r="C474" s="4"/>
    </row>
    <row r="475" spans="1:3" x14ac:dyDescent="0.2">
      <c r="A475" s="5" t="s">
        <v>766</v>
      </c>
      <c r="B475" s="5" t="s">
        <v>769</v>
      </c>
      <c r="C475" s="4"/>
    </row>
    <row r="476" spans="1:3" x14ac:dyDescent="0.2">
      <c r="A476" s="5" t="s">
        <v>770</v>
      </c>
      <c r="B476" s="5" t="s">
        <v>771</v>
      </c>
      <c r="C476" s="4"/>
    </row>
    <row r="477" spans="1:3" x14ac:dyDescent="0.2">
      <c r="A477" s="5" t="s">
        <v>772</v>
      </c>
      <c r="B477" s="5" t="s">
        <v>773</v>
      </c>
      <c r="C477" s="4"/>
    </row>
    <row r="478" spans="1:3" x14ac:dyDescent="0.2">
      <c r="A478" s="5" t="s">
        <v>774</v>
      </c>
      <c r="B478" s="5" t="s">
        <v>775</v>
      </c>
      <c r="C478" s="4"/>
    </row>
    <row r="479" spans="1:3" x14ac:dyDescent="0.2">
      <c r="A479" s="5" t="s">
        <v>776</v>
      </c>
      <c r="B479" s="5" t="s">
        <v>777</v>
      </c>
      <c r="C479" s="4"/>
    </row>
    <row r="480" spans="1:3" x14ac:dyDescent="0.2">
      <c r="A480" s="5" t="s">
        <v>776</v>
      </c>
      <c r="B480" s="5" t="s">
        <v>778</v>
      </c>
      <c r="C480" s="4"/>
    </row>
    <row r="481" spans="1:3" x14ac:dyDescent="0.2">
      <c r="A481" s="5" t="s">
        <v>776</v>
      </c>
      <c r="B481" s="5" t="s">
        <v>779</v>
      </c>
      <c r="C481" s="4"/>
    </row>
    <row r="482" spans="1:3" x14ac:dyDescent="0.2">
      <c r="A482" s="5" t="s">
        <v>780</v>
      </c>
      <c r="B482" s="5" t="s">
        <v>781</v>
      </c>
      <c r="C482" s="4"/>
    </row>
    <row r="483" spans="1:3" x14ac:dyDescent="0.2">
      <c r="A483" s="5" t="s">
        <v>782</v>
      </c>
      <c r="B483" s="5" t="s">
        <v>783</v>
      </c>
      <c r="C483" s="4"/>
    </row>
    <row r="484" spans="1:3" x14ac:dyDescent="0.2">
      <c r="A484" s="5" t="s">
        <v>784</v>
      </c>
      <c r="B484" s="5" t="s">
        <v>785</v>
      </c>
      <c r="C484" s="4"/>
    </row>
    <row r="485" spans="1:3" x14ac:dyDescent="0.2">
      <c r="A485" s="5" t="s">
        <v>784</v>
      </c>
      <c r="B485" s="5" t="s">
        <v>786</v>
      </c>
      <c r="C485" s="4"/>
    </row>
    <row r="486" spans="1:3" x14ac:dyDescent="0.2">
      <c r="A486" s="5" t="s">
        <v>784</v>
      </c>
      <c r="B486" s="5" t="s">
        <v>787</v>
      </c>
      <c r="C486" s="4"/>
    </row>
    <row r="487" spans="1:3" x14ac:dyDescent="0.2">
      <c r="A487" s="5" t="s">
        <v>784</v>
      </c>
      <c r="B487" s="5" t="s">
        <v>788</v>
      </c>
      <c r="C487" s="4"/>
    </row>
    <row r="488" spans="1:3" x14ac:dyDescent="0.2">
      <c r="A488" s="5" t="s">
        <v>789</v>
      </c>
      <c r="B488" s="5" t="s">
        <v>790</v>
      </c>
      <c r="C488" s="4"/>
    </row>
    <row r="489" spans="1:3" x14ac:dyDescent="0.2">
      <c r="A489" s="5" t="s">
        <v>791</v>
      </c>
      <c r="B489" s="5" t="s">
        <v>792</v>
      </c>
      <c r="C489" s="4"/>
    </row>
    <row r="490" spans="1:3" x14ac:dyDescent="0.2">
      <c r="A490" s="5" t="s">
        <v>793</v>
      </c>
      <c r="B490" s="5" t="s">
        <v>794</v>
      </c>
      <c r="C490" s="4"/>
    </row>
    <row r="491" spans="1:3" x14ac:dyDescent="0.2">
      <c r="A491" s="5" t="s">
        <v>795</v>
      </c>
      <c r="B491" s="5" t="s">
        <v>796</v>
      </c>
      <c r="C491" s="4"/>
    </row>
    <row r="492" spans="1:3" x14ac:dyDescent="0.2">
      <c r="A492" s="5" t="s">
        <v>797</v>
      </c>
      <c r="B492" s="5" t="s">
        <v>798</v>
      </c>
      <c r="C492" s="4"/>
    </row>
    <row r="493" spans="1:3" x14ac:dyDescent="0.2">
      <c r="A493" s="5" t="s">
        <v>799</v>
      </c>
      <c r="B493" s="5" t="s">
        <v>800</v>
      </c>
      <c r="C493" s="4"/>
    </row>
    <row r="494" spans="1:3" x14ac:dyDescent="0.2">
      <c r="A494" s="5" t="s">
        <v>801</v>
      </c>
      <c r="B494" s="5" t="s">
        <v>802</v>
      </c>
      <c r="C494" s="4"/>
    </row>
    <row r="495" spans="1:3" x14ac:dyDescent="0.2">
      <c r="A495" s="5" t="s">
        <v>801</v>
      </c>
      <c r="B495" s="5" t="s">
        <v>803</v>
      </c>
      <c r="C495" s="4"/>
    </row>
    <row r="496" spans="1:3" x14ac:dyDescent="0.2">
      <c r="A496" s="5" t="s">
        <v>801</v>
      </c>
      <c r="B496" s="5" t="s">
        <v>804</v>
      </c>
      <c r="C496" s="4"/>
    </row>
    <row r="497" spans="1:3" x14ac:dyDescent="0.2">
      <c r="A497" s="5" t="s">
        <v>805</v>
      </c>
      <c r="B497" s="5" t="s">
        <v>806</v>
      </c>
      <c r="C497" s="4"/>
    </row>
    <row r="498" spans="1:3" x14ac:dyDescent="0.2">
      <c r="A498" s="5" t="s">
        <v>807</v>
      </c>
      <c r="B498" s="5" t="s">
        <v>808</v>
      </c>
      <c r="C498" s="4"/>
    </row>
    <row r="499" spans="1:3" x14ac:dyDescent="0.2">
      <c r="A499" s="5" t="s">
        <v>809</v>
      </c>
      <c r="B499" s="5" t="s">
        <v>810</v>
      </c>
      <c r="C499" s="4"/>
    </row>
    <row r="500" spans="1:3" x14ac:dyDescent="0.2">
      <c r="A500" s="5" t="s">
        <v>811</v>
      </c>
      <c r="B500" s="5" t="s">
        <v>812</v>
      </c>
      <c r="C500" s="4"/>
    </row>
    <row r="501" spans="1:3" x14ac:dyDescent="0.2">
      <c r="A501" s="5" t="s">
        <v>811</v>
      </c>
      <c r="B501" s="5" t="s">
        <v>813</v>
      </c>
      <c r="C501" s="4"/>
    </row>
    <row r="502" spans="1:3" x14ac:dyDescent="0.2">
      <c r="A502" s="5" t="s">
        <v>814</v>
      </c>
      <c r="B502" s="5" t="s">
        <v>815</v>
      </c>
      <c r="C502" s="4"/>
    </row>
    <row r="503" spans="1:3" x14ac:dyDescent="0.2">
      <c r="A503" s="5" t="s">
        <v>816</v>
      </c>
      <c r="B503" s="5" t="s">
        <v>817</v>
      </c>
      <c r="C503" s="4"/>
    </row>
    <row r="504" spans="1:3" x14ac:dyDescent="0.2">
      <c r="A504" s="5" t="s">
        <v>818</v>
      </c>
      <c r="B504" s="5" t="s">
        <v>819</v>
      </c>
      <c r="C504" s="4"/>
    </row>
    <row r="505" spans="1:3" x14ac:dyDescent="0.2">
      <c r="A505" s="5" t="s">
        <v>820</v>
      </c>
      <c r="B505" s="5" t="s">
        <v>821</v>
      </c>
      <c r="C505" s="4"/>
    </row>
    <row r="506" spans="1:3" x14ac:dyDescent="0.2">
      <c r="A506" s="5" t="s">
        <v>822</v>
      </c>
      <c r="B506" s="5" t="s">
        <v>823</v>
      </c>
      <c r="C506" s="4"/>
    </row>
    <row r="507" spans="1:3" x14ac:dyDescent="0.2">
      <c r="A507" s="5" t="s">
        <v>824</v>
      </c>
      <c r="B507" s="5" t="s">
        <v>825</v>
      </c>
      <c r="C507" s="4"/>
    </row>
    <row r="508" spans="1:3" x14ac:dyDescent="0.2">
      <c r="A508" s="5" t="s">
        <v>826</v>
      </c>
      <c r="B508" s="5" t="s">
        <v>827</v>
      </c>
      <c r="C508" s="4"/>
    </row>
    <row r="509" spans="1:3" x14ac:dyDescent="0.2">
      <c r="A509" s="5" t="s">
        <v>828</v>
      </c>
      <c r="B509" s="5" t="s">
        <v>829</v>
      </c>
      <c r="C509" s="4"/>
    </row>
    <row r="510" spans="1:3" x14ac:dyDescent="0.2">
      <c r="A510" s="5" t="s">
        <v>830</v>
      </c>
      <c r="B510" s="5" t="s">
        <v>831</v>
      </c>
      <c r="C510" s="4"/>
    </row>
    <row r="511" spans="1:3" x14ac:dyDescent="0.2">
      <c r="A511" s="5" t="s">
        <v>832</v>
      </c>
      <c r="B511" s="5" t="s">
        <v>833</v>
      </c>
      <c r="C511" s="4"/>
    </row>
    <row r="512" spans="1:3" x14ac:dyDescent="0.2">
      <c r="A512" s="5" t="s">
        <v>832</v>
      </c>
      <c r="B512" s="5" t="s">
        <v>834</v>
      </c>
      <c r="C512" s="4"/>
    </row>
    <row r="513" spans="1:3" x14ac:dyDescent="0.2">
      <c r="A513" s="5" t="s">
        <v>835</v>
      </c>
      <c r="B513" s="5" t="s">
        <v>836</v>
      </c>
      <c r="C513" s="4"/>
    </row>
    <row r="514" spans="1:3" x14ac:dyDescent="0.2">
      <c r="A514" s="5" t="s">
        <v>837</v>
      </c>
      <c r="B514" s="5" t="s">
        <v>838</v>
      </c>
      <c r="C514" s="4"/>
    </row>
    <row r="515" spans="1:3" x14ac:dyDescent="0.2">
      <c r="A515" s="5" t="s">
        <v>837</v>
      </c>
      <c r="B515" s="5" t="s">
        <v>839</v>
      </c>
      <c r="C515" s="4"/>
    </row>
    <row r="516" spans="1:3" x14ac:dyDescent="0.2">
      <c r="A516" s="5" t="s">
        <v>840</v>
      </c>
      <c r="B516" s="5" t="s">
        <v>841</v>
      </c>
      <c r="C516" s="4"/>
    </row>
    <row r="517" spans="1:3" x14ac:dyDescent="0.2">
      <c r="A517" s="5" t="s">
        <v>842</v>
      </c>
      <c r="B517" s="5" t="s">
        <v>843</v>
      </c>
      <c r="C517" s="4"/>
    </row>
    <row r="518" spans="1:3" x14ac:dyDescent="0.2">
      <c r="A518" s="5" t="s">
        <v>842</v>
      </c>
      <c r="B518" s="5" t="s">
        <v>844</v>
      </c>
      <c r="C518" s="4"/>
    </row>
    <row r="519" spans="1:3" x14ac:dyDescent="0.2">
      <c r="A519" s="5" t="s">
        <v>842</v>
      </c>
      <c r="B519" s="5" t="s">
        <v>845</v>
      </c>
      <c r="C519" s="4"/>
    </row>
    <row r="520" spans="1:3" x14ac:dyDescent="0.2">
      <c r="A520" s="5" t="s">
        <v>842</v>
      </c>
      <c r="B520" s="5" t="s">
        <v>846</v>
      </c>
      <c r="C520" s="4"/>
    </row>
    <row r="521" spans="1:3" x14ac:dyDescent="0.2">
      <c r="A521" s="5" t="s">
        <v>847</v>
      </c>
      <c r="B521" s="5" t="s">
        <v>848</v>
      </c>
      <c r="C521" s="4"/>
    </row>
    <row r="522" spans="1:3" x14ac:dyDescent="0.2">
      <c r="A522" s="5" t="s">
        <v>849</v>
      </c>
      <c r="B522" s="5" t="s">
        <v>850</v>
      </c>
      <c r="C522" s="4"/>
    </row>
    <row r="523" spans="1:3" x14ac:dyDescent="0.2">
      <c r="A523" s="5" t="s">
        <v>849</v>
      </c>
      <c r="B523" s="5" t="s">
        <v>851</v>
      </c>
      <c r="C523" s="4"/>
    </row>
    <row r="524" spans="1:3" x14ac:dyDescent="0.2">
      <c r="A524" s="5" t="s">
        <v>849</v>
      </c>
      <c r="B524" s="5" t="s">
        <v>852</v>
      </c>
      <c r="C524" s="4"/>
    </row>
    <row r="525" spans="1:3" x14ac:dyDescent="0.2">
      <c r="A525" s="5" t="s">
        <v>849</v>
      </c>
      <c r="B525" s="5" t="s">
        <v>853</v>
      </c>
      <c r="C525" s="4"/>
    </row>
    <row r="526" spans="1:3" x14ac:dyDescent="0.2">
      <c r="A526" s="5" t="s">
        <v>854</v>
      </c>
      <c r="B526" s="5" t="s">
        <v>855</v>
      </c>
      <c r="C526" s="4"/>
    </row>
    <row r="527" spans="1:3" x14ac:dyDescent="0.2">
      <c r="A527" s="5" t="s">
        <v>856</v>
      </c>
      <c r="B527" s="5" t="s">
        <v>857</v>
      </c>
      <c r="C527" s="4"/>
    </row>
    <row r="528" spans="1:3" x14ac:dyDescent="0.2">
      <c r="A528" s="5" t="s">
        <v>856</v>
      </c>
      <c r="B528" s="5" t="s">
        <v>858</v>
      </c>
      <c r="C528" s="4"/>
    </row>
    <row r="529" spans="1:3" x14ac:dyDescent="0.2">
      <c r="A529" s="5" t="s">
        <v>856</v>
      </c>
      <c r="B529" s="5" t="s">
        <v>859</v>
      </c>
      <c r="C529" s="4"/>
    </row>
    <row r="530" spans="1:3" x14ac:dyDescent="0.2">
      <c r="A530" s="5" t="s">
        <v>856</v>
      </c>
      <c r="B530" s="5" t="s">
        <v>860</v>
      </c>
      <c r="C530" s="4"/>
    </row>
    <row r="531" spans="1:3" x14ac:dyDescent="0.2">
      <c r="A531" s="5" t="s">
        <v>861</v>
      </c>
      <c r="B531" s="5" t="s">
        <v>862</v>
      </c>
      <c r="C531" s="4"/>
    </row>
    <row r="532" spans="1:3" x14ac:dyDescent="0.2">
      <c r="A532" s="5" t="s">
        <v>863</v>
      </c>
      <c r="B532" s="5" t="s">
        <v>864</v>
      </c>
      <c r="C532" s="4"/>
    </row>
    <row r="533" spans="1:3" x14ac:dyDescent="0.2">
      <c r="A533" s="5" t="s">
        <v>863</v>
      </c>
      <c r="B533" s="5" t="s">
        <v>865</v>
      </c>
      <c r="C533" s="4"/>
    </row>
    <row r="534" spans="1:3" x14ac:dyDescent="0.2">
      <c r="A534" s="5" t="s">
        <v>863</v>
      </c>
      <c r="B534" s="5" t="s">
        <v>866</v>
      </c>
      <c r="C534" s="4"/>
    </row>
    <row r="535" spans="1:3" x14ac:dyDescent="0.2">
      <c r="A535" s="5" t="s">
        <v>867</v>
      </c>
      <c r="B535" s="5" t="s">
        <v>868</v>
      </c>
      <c r="C535" s="4"/>
    </row>
    <row r="536" spans="1:3" x14ac:dyDescent="0.2">
      <c r="A536" s="5" t="s">
        <v>869</v>
      </c>
      <c r="B536" s="5" t="s">
        <v>870</v>
      </c>
      <c r="C536" s="4"/>
    </row>
    <row r="537" spans="1:3" x14ac:dyDescent="0.2">
      <c r="A537" s="5" t="s">
        <v>871</v>
      </c>
      <c r="B537" s="5" t="s">
        <v>872</v>
      </c>
      <c r="C537" s="4"/>
    </row>
    <row r="538" spans="1:3" x14ac:dyDescent="0.2">
      <c r="A538" s="5" t="s">
        <v>873</v>
      </c>
      <c r="B538" s="5" t="s">
        <v>874</v>
      </c>
      <c r="C538" s="4"/>
    </row>
    <row r="539" spans="1:3" x14ac:dyDescent="0.2">
      <c r="A539" s="5" t="s">
        <v>875</v>
      </c>
      <c r="B539" s="5" t="s">
        <v>876</v>
      </c>
      <c r="C539" s="4"/>
    </row>
    <row r="540" spans="1:3" x14ac:dyDescent="0.2">
      <c r="A540" s="5" t="s">
        <v>877</v>
      </c>
      <c r="B540" s="5" t="s">
        <v>878</v>
      </c>
      <c r="C540" s="4"/>
    </row>
    <row r="541" spans="1:3" x14ac:dyDescent="0.2">
      <c r="A541" s="5" t="s">
        <v>879</v>
      </c>
      <c r="B541" s="5" t="s">
        <v>880</v>
      </c>
      <c r="C541" s="4"/>
    </row>
    <row r="542" spans="1:3" x14ac:dyDescent="0.2">
      <c r="A542" s="5" t="s">
        <v>881</v>
      </c>
      <c r="B542" s="5" t="s">
        <v>882</v>
      </c>
      <c r="C542" s="4"/>
    </row>
    <row r="543" spans="1:3" x14ac:dyDescent="0.2">
      <c r="A543" s="5" t="s">
        <v>883</v>
      </c>
      <c r="B543" s="5" t="s">
        <v>884</v>
      </c>
      <c r="C543" s="4"/>
    </row>
    <row r="544" spans="1:3" x14ac:dyDescent="0.2">
      <c r="A544" s="5" t="s">
        <v>885</v>
      </c>
      <c r="B544" s="5" t="s">
        <v>886</v>
      </c>
      <c r="C544" s="4"/>
    </row>
    <row r="545" spans="1:3" x14ac:dyDescent="0.2">
      <c r="A545" s="5" t="s">
        <v>887</v>
      </c>
      <c r="B545" s="5" t="s">
        <v>888</v>
      </c>
      <c r="C545" s="4"/>
    </row>
    <row r="546" spans="1:3" x14ac:dyDescent="0.2">
      <c r="A546" s="5" t="s">
        <v>889</v>
      </c>
      <c r="B546" s="5" t="s">
        <v>890</v>
      </c>
      <c r="C546" s="4"/>
    </row>
    <row r="547" spans="1:3" x14ac:dyDescent="0.2">
      <c r="A547" s="5" t="s">
        <v>891</v>
      </c>
      <c r="B547" s="5" t="s">
        <v>892</v>
      </c>
      <c r="C547" s="4"/>
    </row>
    <row r="548" spans="1:3" x14ac:dyDescent="0.2">
      <c r="A548" s="5" t="s">
        <v>893</v>
      </c>
      <c r="B548" s="5" t="s">
        <v>894</v>
      </c>
      <c r="C548" s="4"/>
    </row>
    <row r="549" spans="1:3" x14ac:dyDescent="0.2">
      <c r="A549" s="5" t="s">
        <v>895</v>
      </c>
      <c r="B549" s="5" t="s">
        <v>896</v>
      </c>
      <c r="C549" s="4"/>
    </row>
    <row r="550" spans="1:3" x14ac:dyDescent="0.2">
      <c r="A550" s="5" t="s">
        <v>897</v>
      </c>
      <c r="B550" s="5" t="s">
        <v>898</v>
      </c>
      <c r="C550" s="4"/>
    </row>
    <row r="551" spans="1:3" x14ac:dyDescent="0.2">
      <c r="A551" s="5" t="s">
        <v>899</v>
      </c>
      <c r="B551" s="5" t="s">
        <v>900</v>
      </c>
      <c r="C551" s="4"/>
    </row>
    <row r="552" spans="1:3" x14ac:dyDescent="0.2">
      <c r="A552" s="5" t="s">
        <v>901</v>
      </c>
      <c r="B552" s="5" t="s">
        <v>902</v>
      </c>
      <c r="C552" s="4"/>
    </row>
    <row r="553" spans="1:3" x14ac:dyDescent="0.2">
      <c r="A553" s="5" t="s">
        <v>903</v>
      </c>
      <c r="B553" s="5" t="s">
        <v>904</v>
      </c>
      <c r="C553" s="4"/>
    </row>
    <row r="554" spans="1:3" x14ac:dyDescent="0.2">
      <c r="A554" s="5" t="s">
        <v>905</v>
      </c>
      <c r="B554" s="5" t="s">
        <v>906</v>
      </c>
      <c r="C554" s="4"/>
    </row>
    <row r="555" spans="1:3" x14ac:dyDescent="0.2">
      <c r="A555" s="5" t="s">
        <v>905</v>
      </c>
      <c r="B555" s="5" t="s">
        <v>907</v>
      </c>
      <c r="C555" s="4"/>
    </row>
    <row r="556" spans="1:3" x14ac:dyDescent="0.2">
      <c r="A556" s="5" t="s">
        <v>905</v>
      </c>
      <c r="B556" s="5" t="s">
        <v>908</v>
      </c>
      <c r="C556" s="4"/>
    </row>
    <row r="557" spans="1:3" x14ac:dyDescent="0.2">
      <c r="A557" s="5" t="s">
        <v>909</v>
      </c>
      <c r="B557" s="5" t="s">
        <v>910</v>
      </c>
      <c r="C557" s="4"/>
    </row>
    <row r="558" spans="1:3" x14ac:dyDescent="0.2">
      <c r="A558" s="5" t="s">
        <v>911</v>
      </c>
      <c r="B558" s="5" t="s">
        <v>912</v>
      </c>
      <c r="C558" s="4"/>
    </row>
    <row r="559" spans="1:3" x14ac:dyDescent="0.2">
      <c r="A559" s="5" t="s">
        <v>911</v>
      </c>
      <c r="B559" s="5" t="s">
        <v>913</v>
      </c>
      <c r="C559" s="4"/>
    </row>
    <row r="560" spans="1:3" x14ac:dyDescent="0.2">
      <c r="A560" s="5" t="s">
        <v>911</v>
      </c>
      <c r="B560" s="5" t="s">
        <v>914</v>
      </c>
      <c r="C560" s="4"/>
    </row>
    <row r="561" spans="1:3" x14ac:dyDescent="0.2">
      <c r="A561" s="5" t="s">
        <v>915</v>
      </c>
      <c r="B561" s="5" t="s">
        <v>916</v>
      </c>
      <c r="C561" s="4"/>
    </row>
    <row r="562" spans="1:3" x14ac:dyDescent="0.2">
      <c r="A562" s="5" t="s">
        <v>917</v>
      </c>
      <c r="B562" s="5" t="s">
        <v>918</v>
      </c>
      <c r="C562" s="4"/>
    </row>
    <row r="563" spans="1:3" x14ac:dyDescent="0.2">
      <c r="A563" s="5" t="s">
        <v>919</v>
      </c>
      <c r="B563" s="5" t="s">
        <v>920</v>
      </c>
      <c r="C563" s="4"/>
    </row>
    <row r="564" spans="1:3" x14ac:dyDescent="0.2">
      <c r="A564" s="5" t="s">
        <v>921</v>
      </c>
      <c r="B564" s="5" t="s">
        <v>922</v>
      </c>
      <c r="C564" s="4"/>
    </row>
    <row r="565" spans="1:3" x14ac:dyDescent="0.2">
      <c r="A565" s="5" t="s">
        <v>923</v>
      </c>
      <c r="B565" s="5" t="s">
        <v>924</v>
      </c>
      <c r="C565" s="4"/>
    </row>
    <row r="566" spans="1:3" x14ac:dyDescent="0.2">
      <c r="A566" s="5" t="s">
        <v>925</v>
      </c>
      <c r="B566" s="5" t="s">
        <v>926</v>
      </c>
      <c r="C566" s="4"/>
    </row>
    <row r="567" spans="1:3" x14ac:dyDescent="0.2">
      <c r="A567" s="5" t="s">
        <v>927</v>
      </c>
      <c r="B567" s="5" t="s">
        <v>928</v>
      </c>
      <c r="C567" s="4"/>
    </row>
    <row r="568" spans="1:3" x14ac:dyDescent="0.2">
      <c r="A568" s="5" t="s">
        <v>929</v>
      </c>
      <c r="B568" s="5" t="s">
        <v>930</v>
      </c>
      <c r="C568" s="4"/>
    </row>
    <row r="569" spans="1:3" x14ac:dyDescent="0.2">
      <c r="A569" s="5" t="s">
        <v>931</v>
      </c>
      <c r="B569" s="5" t="s">
        <v>932</v>
      </c>
      <c r="C569" s="4"/>
    </row>
    <row r="570" spans="1:3" x14ac:dyDescent="0.2">
      <c r="A570" s="5" t="s">
        <v>931</v>
      </c>
      <c r="B570" s="5" t="s">
        <v>933</v>
      </c>
      <c r="C570" s="4"/>
    </row>
    <row r="571" spans="1:3" x14ac:dyDescent="0.2">
      <c r="A571" s="5" t="s">
        <v>931</v>
      </c>
      <c r="B571" s="5" t="s">
        <v>934</v>
      </c>
      <c r="C571" s="4"/>
    </row>
    <row r="572" spans="1:3" x14ac:dyDescent="0.2">
      <c r="A572" s="5" t="s">
        <v>931</v>
      </c>
      <c r="B572" s="5" t="s">
        <v>935</v>
      </c>
      <c r="C572" s="4"/>
    </row>
    <row r="573" spans="1:3" x14ac:dyDescent="0.2">
      <c r="A573" s="5" t="s">
        <v>936</v>
      </c>
      <c r="B573" s="5" t="s">
        <v>937</v>
      </c>
      <c r="C573" s="4"/>
    </row>
    <row r="574" spans="1:3" x14ac:dyDescent="0.2">
      <c r="A574" s="5" t="s">
        <v>938</v>
      </c>
      <c r="B574" s="5" t="s">
        <v>939</v>
      </c>
      <c r="C574" s="4"/>
    </row>
    <row r="575" spans="1:3" x14ac:dyDescent="0.2">
      <c r="A575" s="5" t="s">
        <v>940</v>
      </c>
      <c r="B575" s="5" t="s">
        <v>941</v>
      </c>
      <c r="C575" s="4"/>
    </row>
    <row r="576" spans="1:3" x14ac:dyDescent="0.2">
      <c r="A576" s="5" t="s">
        <v>942</v>
      </c>
      <c r="B576" s="5" t="s">
        <v>943</v>
      </c>
      <c r="C576" s="4"/>
    </row>
    <row r="577" spans="1:3" x14ac:dyDescent="0.2">
      <c r="A577" s="5" t="s">
        <v>944</v>
      </c>
      <c r="B577" s="5" t="s">
        <v>945</v>
      </c>
      <c r="C577" s="4"/>
    </row>
    <row r="578" spans="1:3" x14ac:dyDescent="0.2">
      <c r="A578" s="5" t="s">
        <v>946</v>
      </c>
      <c r="B578" s="5" t="s">
        <v>947</v>
      </c>
      <c r="C578" s="4"/>
    </row>
    <row r="579" spans="1:3" x14ac:dyDescent="0.2">
      <c r="A579" s="5" t="s">
        <v>948</v>
      </c>
      <c r="B579" s="5" t="s">
        <v>949</v>
      </c>
      <c r="C579" s="4"/>
    </row>
    <row r="580" spans="1:3" x14ac:dyDescent="0.2">
      <c r="A580" s="5" t="s">
        <v>950</v>
      </c>
      <c r="B580" s="5" t="s">
        <v>951</v>
      </c>
      <c r="C580" s="4"/>
    </row>
    <row r="581" spans="1:3" x14ac:dyDescent="0.2">
      <c r="A581" s="5" t="s">
        <v>952</v>
      </c>
      <c r="B581" s="5" t="s">
        <v>953</v>
      </c>
      <c r="C581" s="4"/>
    </row>
    <row r="582" spans="1:3" x14ac:dyDescent="0.2">
      <c r="A582" s="5" t="s">
        <v>954</v>
      </c>
      <c r="B582" s="5" t="s">
        <v>955</v>
      </c>
      <c r="C582" s="4"/>
    </row>
    <row r="583" spans="1:3" x14ac:dyDescent="0.2">
      <c r="A583" s="5" t="s">
        <v>956</v>
      </c>
      <c r="B583" s="5" t="s">
        <v>957</v>
      </c>
      <c r="C583" s="4"/>
    </row>
    <row r="584" spans="1:3" x14ac:dyDescent="0.2">
      <c r="A584" s="5" t="s">
        <v>958</v>
      </c>
      <c r="B584" s="5" t="s">
        <v>959</v>
      </c>
      <c r="C584" s="4"/>
    </row>
    <row r="585" spans="1:3" x14ac:dyDescent="0.2">
      <c r="A585" s="5" t="s">
        <v>960</v>
      </c>
      <c r="B585" s="5" t="s">
        <v>961</v>
      </c>
      <c r="C585" s="4"/>
    </row>
    <row r="586" spans="1:3" x14ac:dyDescent="0.2">
      <c r="A586" s="5" t="s">
        <v>962</v>
      </c>
      <c r="B586" s="5" t="s">
        <v>963</v>
      </c>
      <c r="C586" s="4"/>
    </row>
    <row r="587" spans="1:3" x14ac:dyDescent="0.2">
      <c r="A587" s="5" t="s">
        <v>964</v>
      </c>
      <c r="B587" s="5" t="s">
        <v>965</v>
      </c>
      <c r="C587" s="4"/>
    </row>
    <row r="588" spans="1:3" x14ac:dyDescent="0.2">
      <c r="A588" s="5" t="s">
        <v>966</v>
      </c>
      <c r="B588" s="5" t="s">
        <v>967</v>
      </c>
      <c r="C588" s="4"/>
    </row>
    <row r="589" spans="1:3" x14ac:dyDescent="0.2">
      <c r="A589" s="5" t="s">
        <v>966</v>
      </c>
      <c r="B589" s="5" t="s">
        <v>968</v>
      </c>
      <c r="C589" s="4"/>
    </row>
    <row r="590" spans="1:3" x14ac:dyDescent="0.2">
      <c r="A590" s="5" t="s">
        <v>966</v>
      </c>
      <c r="B590" s="5" t="s">
        <v>969</v>
      </c>
      <c r="C590" s="4"/>
    </row>
    <row r="591" spans="1:3" x14ac:dyDescent="0.2">
      <c r="A591" s="5" t="s">
        <v>966</v>
      </c>
      <c r="B591" s="5" t="s">
        <v>970</v>
      </c>
      <c r="C591" s="4"/>
    </row>
    <row r="592" spans="1:3" x14ac:dyDescent="0.2">
      <c r="A592" s="5" t="s">
        <v>966</v>
      </c>
      <c r="B592" s="5" t="s">
        <v>971</v>
      </c>
      <c r="C592" s="4"/>
    </row>
    <row r="593" spans="1:3" x14ac:dyDescent="0.2">
      <c r="A593" s="5" t="s">
        <v>972</v>
      </c>
      <c r="B593" s="5" t="s">
        <v>973</v>
      </c>
      <c r="C593" s="4"/>
    </row>
    <row r="594" spans="1:3" x14ac:dyDescent="0.2">
      <c r="A594" s="5" t="s">
        <v>974</v>
      </c>
      <c r="B594" s="5" t="s">
        <v>975</v>
      </c>
      <c r="C594" s="4"/>
    </row>
    <row r="595" spans="1:3" x14ac:dyDescent="0.2">
      <c r="A595" s="5" t="s">
        <v>976</v>
      </c>
      <c r="B595" s="5" t="s">
        <v>977</v>
      </c>
      <c r="C595" s="4"/>
    </row>
    <row r="596" spans="1:3" x14ac:dyDescent="0.2">
      <c r="A596" s="5" t="s">
        <v>976</v>
      </c>
      <c r="B596" s="5" t="s">
        <v>978</v>
      </c>
      <c r="C596" s="4"/>
    </row>
    <row r="597" spans="1:3" x14ac:dyDescent="0.2">
      <c r="A597" s="5" t="s">
        <v>976</v>
      </c>
      <c r="B597" s="5" t="s">
        <v>979</v>
      </c>
      <c r="C597" s="4"/>
    </row>
    <row r="598" spans="1:3" x14ac:dyDescent="0.2">
      <c r="A598" s="5" t="s">
        <v>980</v>
      </c>
      <c r="B598" s="5" t="s">
        <v>981</v>
      </c>
      <c r="C598" s="4"/>
    </row>
    <row r="599" spans="1:3" x14ac:dyDescent="0.2">
      <c r="A599" s="5" t="s">
        <v>982</v>
      </c>
      <c r="B599" s="5" t="s">
        <v>983</v>
      </c>
      <c r="C599" s="4"/>
    </row>
    <row r="600" spans="1:3" x14ac:dyDescent="0.2">
      <c r="A600" s="5" t="s">
        <v>984</v>
      </c>
      <c r="B600" s="5" t="s">
        <v>985</v>
      </c>
      <c r="C600" s="4"/>
    </row>
    <row r="601" spans="1:3" x14ac:dyDescent="0.2">
      <c r="A601" s="5" t="s">
        <v>986</v>
      </c>
      <c r="B601" s="5" t="s">
        <v>987</v>
      </c>
      <c r="C601" s="4"/>
    </row>
    <row r="602" spans="1:3" x14ac:dyDescent="0.2">
      <c r="A602" s="5" t="s">
        <v>986</v>
      </c>
      <c r="B602" s="5" t="s">
        <v>988</v>
      </c>
      <c r="C602" s="4"/>
    </row>
    <row r="603" spans="1:3" x14ac:dyDescent="0.2">
      <c r="A603" s="5" t="s">
        <v>986</v>
      </c>
      <c r="B603" s="5" t="s">
        <v>989</v>
      </c>
      <c r="C603" s="4"/>
    </row>
    <row r="604" spans="1:3" x14ac:dyDescent="0.2">
      <c r="A604" s="5" t="s">
        <v>986</v>
      </c>
      <c r="B604" s="5" t="s">
        <v>990</v>
      </c>
      <c r="C604" s="4"/>
    </row>
    <row r="605" spans="1:3" x14ac:dyDescent="0.2">
      <c r="A605" s="5" t="s">
        <v>986</v>
      </c>
      <c r="B605" s="5" t="s">
        <v>991</v>
      </c>
      <c r="C605" s="4"/>
    </row>
    <row r="606" spans="1:3" x14ac:dyDescent="0.2">
      <c r="A606" s="5" t="s">
        <v>986</v>
      </c>
      <c r="B606" s="5" t="s">
        <v>992</v>
      </c>
      <c r="C606" s="4"/>
    </row>
    <row r="607" spans="1:3" x14ac:dyDescent="0.2">
      <c r="A607" s="5" t="s">
        <v>986</v>
      </c>
      <c r="B607" s="5" t="s">
        <v>993</v>
      </c>
      <c r="C607" s="4"/>
    </row>
    <row r="608" spans="1:3" x14ac:dyDescent="0.2">
      <c r="A608" s="5" t="s">
        <v>986</v>
      </c>
      <c r="B608" s="5" t="s">
        <v>994</v>
      </c>
      <c r="C608" s="4"/>
    </row>
    <row r="609" spans="1:3" x14ac:dyDescent="0.2">
      <c r="A609" s="5" t="s">
        <v>995</v>
      </c>
      <c r="B609" s="5" t="s">
        <v>996</v>
      </c>
      <c r="C609" s="4"/>
    </row>
    <row r="610" spans="1:3" x14ac:dyDescent="0.2">
      <c r="A610" s="5" t="s">
        <v>997</v>
      </c>
      <c r="B610" s="5" t="s">
        <v>998</v>
      </c>
      <c r="C610" s="4"/>
    </row>
    <row r="611" spans="1:3" x14ac:dyDescent="0.2">
      <c r="A611" s="5" t="s">
        <v>999</v>
      </c>
      <c r="B611" s="5" t="s">
        <v>1000</v>
      </c>
      <c r="C611" s="4"/>
    </row>
    <row r="612" spans="1:3" x14ac:dyDescent="0.2">
      <c r="A612" s="5" t="s">
        <v>999</v>
      </c>
      <c r="B612" s="5" t="s">
        <v>1001</v>
      </c>
      <c r="C612" s="4"/>
    </row>
    <row r="613" spans="1:3" x14ac:dyDescent="0.2">
      <c r="A613" s="5" t="s">
        <v>999</v>
      </c>
      <c r="B613" s="5" t="s">
        <v>1002</v>
      </c>
      <c r="C613" s="4"/>
    </row>
    <row r="614" spans="1:3" x14ac:dyDescent="0.2">
      <c r="A614" s="5" t="s">
        <v>1003</v>
      </c>
      <c r="B614" s="5" t="s">
        <v>1004</v>
      </c>
      <c r="C614" s="4"/>
    </row>
    <row r="615" spans="1:3" x14ac:dyDescent="0.2">
      <c r="A615" s="5" t="s">
        <v>1005</v>
      </c>
      <c r="B615" s="5" t="s">
        <v>1006</v>
      </c>
      <c r="C615" s="4"/>
    </row>
    <row r="616" spans="1:3" x14ac:dyDescent="0.2">
      <c r="A616" s="5" t="s">
        <v>1007</v>
      </c>
      <c r="B616" s="5" t="s">
        <v>1008</v>
      </c>
      <c r="C616" s="4"/>
    </row>
    <row r="617" spans="1:3" x14ac:dyDescent="0.2">
      <c r="A617" s="5" t="s">
        <v>1009</v>
      </c>
      <c r="B617" s="5" t="s">
        <v>1010</v>
      </c>
      <c r="C617" s="4"/>
    </row>
    <row r="618" spans="1:3" x14ac:dyDescent="0.2">
      <c r="A618" s="5" t="s">
        <v>1011</v>
      </c>
      <c r="B618" s="5" t="s">
        <v>1012</v>
      </c>
      <c r="C618" s="4"/>
    </row>
    <row r="619" spans="1:3" x14ac:dyDescent="0.2">
      <c r="A619" s="5" t="s">
        <v>1011</v>
      </c>
      <c r="B619" s="5" t="s">
        <v>1013</v>
      </c>
      <c r="C619" s="4"/>
    </row>
    <row r="620" spans="1:3" x14ac:dyDescent="0.2">
      <c r="A620" s="5" t="s">
        <v>1011</v>
      </c>
      <c r="B620" s="5" t="s">
        <v>1014</v>
      </c>
      <c r="C620" s="4"/>
    </row>
    <row r="621" spans="1:3" x14ac:dyDescent="0.2">
      <c r="A621" s="5" t="s">
        <v>1015</v>
      </c>
      <c r="B621" s="5" t="s">
        <v>1016</v>
      </c>
      <c r="C621" s="4"/>
    </row>
    <row r="622" spans="1:3" x14ac:dyDescent="0.2">
      <c r="A622" s="5" t="s">
        <v>1017</v>
      </c>
      <c r="B622" s="5" t="s">
        <v>1018</v>
      </c>
      <c r="C622" s="4"/>
    </row>
    <row r="623" spans="1:3" x14ac:dyDescent="0.2">
      <c r="A623" s="5" t="s">
        <v>1019</v>
      </c>
      <c r="B623" s="5" t="s">
        <v>1020</v>
      </c>
      <c r="C623" s="4"/>
    </row>
    <row r="624" spans="1:3" x14ac:dyDescent="0.2">
      <c r="A624" s="5" t="s">
        <v>1021</v>
      </c>
      <c r="B624" s="5" t="s">
        <v>1022</v>
      </c>
      <c r="C624" s="4"/>
    </row>
    <row r="625" spans="1:3" x14ac:dyDescent="0.2">
      <c r="A625" s="5" t="s">
        <v>1023</v>
      </c>
      <c r="B625" s="5" t="s">
        <v>1024</v>
      </c>
      <c r="C625" s="4"/>
    </row>
    <row r="626" spans="1:3" x14ac:dyDescent="0.2">
      <c r="A626" s="5" t="s">
        <v>1025</v>
      </c>
      <c r="B626" s="5" t="s">
        <v>1026</v>
      </c>
      <c r="C626" s="4"/>
    </row>
    <row r="627" spans="1:3" x14ac:dyDescent="0.2">
      <c r="A627" s="5" t="s">
        <v>1027</v>
      </c>
      <c r="B627" s="5" t="s">
        <v>1028</v>
      </c>
      <c r="C627" s="4"/>
    </row>
    <row r="628" spans="1:3" x14ac:dyDescent="0.2">
      <c r="A628" s="5" t="s">
        <v>1029</v>
      </c>
      <c r="B628" s="5" t="s">
        <v>1030</v>
      </c>
      <c r="C628" s="4"/>
    </row>
    <row r="629" spans="1:3" x14ac:dyDescent="0.2">
      <c r="A629" s="5" t="s">
        <v>1029</v>
      </c>
      <c r="B629" s="5" t="s">
        <v>1031</v>
      </c>
      <c r="C629" s="4"/>
    </row>
    <row r="630" spans="1:3" x14ac:dyDescent="0.2">
      <c r="A630" s="5" t="s">
        <v>1032</v>
      </c>
      <c r="B630" s="5" t="s">
        <v>1033</v>
      </c>
      <c r="C630" s="4"/>
    </row>
    <row r="631" spans="1:3" x14ac:dyDescent="0.2">
      <c r="A631" s="5" t="s">
        <v>1034</v>
      </c>
      <c r="B631" s="5" t="s">
        <v>1035</v>
      </c>
      <c r="C631" s="4"/>
    </row>
    <row r="632" spans="1:3" x14ac:dyDescent="0.2">
      <c r="A632" s="5" t="s">
        <v>1034</v>
      </c>
      <c r="B632" s="5" t="s">
        <v>1036</v>
      </c>
      <c r="C632" s="4"/>
    </row>
    <row r="633" spans="1:3" x14ac:dyDescent="0.2">
      <c r="A633" s="5" t="s">
        <v>1037</v>
      </c>
      <c r="B633" s="5" t="s">
        <v>1038</v>
      </c>
      <c r="C633" s="4"/>
    </row>
    <row r="634" spans="1:3" x14ac:dyDescent="0.2">
      <c r="A634" s="5" t="s">
        <v>1039</v>
      </c>
      <c r="B634" s="5" t="s">
        <v>1040</v>
      </c>
      <c r="C634" s="4"/>
    </row>
    <row r="635" spans="1:3" x14ac:dyDescent="0.2">
      <c r="A635" s="5" t="s">
        <v>1041</v>
      </c>
      <c r="B635" s="5" t="s">
        <v>1042</v>
      </c>
      <c r="C635" s="4"/>
    </row>
    <row r="636" spans="1:3" x14ac:dyDescent="0.2">
      <c r="A636" s="5" t="s">
        <v>1043</v>
      </c>
      <c r="B636" s="5" t="s">
        <v>1044</v>
      </c>
      <c r="C636" s="4"/>
    </row>
    <row r="637" spans="1:3" x14ac:dyDescent="0.2">
      <c r="A637" s="5" t="s">
        <v>1045</v>
      </c>
      <c r="B637" s="5" t="s">
        <v>1046</v>
      </c>
      <c r="C637" s="4"/>
    </row>
    <row r="638" spans="1:3" x14ac:dyDescent="0.2">
      <c r="A638" s="5" t="s">
        <v>1047</v>
      </c>
      <c r="B638" s="5" t="s">
        <v>1048</v>
      </c>
      <c r="C638" s="4"/>
    </row>
    <row r="639" spans="1:3" x14ac:dyDescent="0.2">
      <c r="A639" s="5" t="s">
        <v>1049</v>
      </c>
      <c r="B639" s="5" t="s">
        <v>1050</v>
      </c>
      <c r="C639" s="4"/>
    </row>
    <row r="640" spans="1:3" x14ac:dyDescent="0.2">
      <c r="A640" s="5" t="s">
        <v>1051</v>
      </c>
      <c r="B640" s="5" t="s">
        <v>1052</v>
      </c>
      <c r="C640" s="4"/>
    </row>
    <row r="641" spans="1:3" x14ac:dyDescent="0.2">
      <c r="A641" s="5" t="s">
        <v>1053</v>
      </c>
      <c r="B641" s="5" t="s">
        <v>1054</v>
      </c>
      <c r="C641" s="4"/>
    </row>
    <row r="642" spans="1:3" x14ac:dyDescent="0.2">
      <c r="A642" s="5" t="s">
        <v>1055</v>
      </c>
      <c r="B642" s="5" t="s">
        <v>1056</v>
      </c>
      <c r="C642" s="4"/>
    </row>
    <row r="643" spans="1:3" x14ac:dyDescent="0.2">
      <c r="A643" s="5" t="s">
        <v>1057</v>
      </c>
      <c r="B643" s="5" t="s">
        <v>1058</v>
      </c>
      <c r="C643" s="4"/>
    </row>
    <row r="644" spans="1:3" x14ac:dyDescent="0.2">
      <c r="A644" s="5" t="s">
        <v>1059</v>
      </c>
      <c r="B644" s="5" t="s">
        <v>1060</v>
      </c>
      <c r="C644" s="4"/>
    </row>
    <row r="645" spans="1:3" x14ac:dyDescent="0.2">
      <c r="A645" s="5" t="s">
        <v>1061</v>
      </c>
      <c r="B645" s="5" t="s">
        <v>1062</v>
      </c>
      <c r="C645" s="4"/>
    </row>
    <row r="646" spans="1:3" x14ac:dyDescent="0.2">
      <c r="A646" s="5" t="s">
        <v>1063</v>
      </c>
      <c r="B646" s="5" t="s">
        <v>1064</v>
      </c>
      <c r="C646" s="4"/>
    </row>
    <row r="647" spans="1:3" x14ac:dyDescent="0.2">
      <c r="A647" s="5" t="s">
        <v>1065</v>
      </c>
      <c r="B647" s="5" t="s">
        <v>1066</v>
      </c>
      <c r="C647" s="4"/>
    </row>
    <row r="648" spans="1:3" x14ac:dyDescent="0.2">
      <c r="A648" s="5" t="s">
        <v>1067</v>
      </c>
      <c r="B648" s="5" t="s">
        <v>1068</v>
      </c>
      <c r="C648" s="4"/>
    </row>
    <row r="649" spans="1:3" x14ac:dyDescent="0.2">
      <c r="A649" s="5" t="s">
        <v>1069</v>
      </c>
      <c r="B649" s="5" t="s">
        <v>1070</v>
      </c>
      <c r="C649" s="4"/>
    </row>
    <row r="650" spans="1:3" x14ac:dyDescent="0.2">
      <c r="A650" s="5" t="s">
        <v>1071</v>
      </c>
      <c r="B650" s="5" t="s">
        <v>1072</v>
      </c>
      <c r="C650" s="4"/>
    </row>
    <row r="651" spans="1:3" x14ac:dyDescent="0.2">
      <c r="A651" s="5" t="s">
        <v>1073</v>
      </c>
      <c r="B651" s="5" t="s">
        <v>1074</v>
      </c>
      <c r="C651" s="4"/>
    </row>
    <row r="652" spans="1:3" x14ac:dyDescent="0.2">
      <c r="A652" s="5" t="s">
        <v>1075</v>
      </c>
      <c r="B652" s="5" t="s">
        <v>1076</v>
      </c>
      <c r="C652" s="4"/>
    </row>
    <row r="653" spans="1:3" x14ac:dyDescent="0.2">
      <c r="A653" s="5" t="s">
        <v>1077</v>
      </c>
      <c r="B653" s="5" t="s">
        <v>1078</v>
      </c>
      <c r="C653" s="4"/>
    </row>
    <row r="654" spans="1:3" x14ac:dyDescent="0.2">
      <c r="A654" s="5" t="s">
        <v>1079</v>
      </c>
      <c r="B654" s="5" t="s">
        <v>1080</v>
      </c>
      <c r="C654" s="4"/>
    </row>
    <row r="655" spans="1:3" x14ac:dyDescent="0.2">
      <c r="A655" s="5" t="s">
        <v>1081</v>
      </c>
      <c r="B655" s="5" t="s">
        <v>1082</v>
      </c>
      <c r="C655" s="4"/>
    </row>
    <row r="656" spans="1:3" x14ac:dyDescent="0.2">
      <c r="A656" s="5" t="s">
        <v>1083</v>
      </c>
      <c r="B656" s="5" t="s">
        <v>1084</v>
      </c>
      <c r="C656" s="4"/>
    </row>
    <row r="657" spans="1:3" x14ac:dyDescent="0.2">
      <c r="A657" s="5" t="s">
        <v>1083</v>
      </c>
      <c r="B657" s="5" t="s">
        <v>1085</v>
      </c>
      <c r="C657" s="4"/>
    </row>
    <row r="658" spans="1:3" x14ac:dyDescent="0.2">
      <c r="A658" s="5" t="s">
        <v>1083</v>
      </c>
      <c r="B658" s="5" t="s">
        <v>1086</v>
      </c>
      <c r="C658" s="4"/>
    </row>
    <row r="659" spans="1:3" x14ac:dyDescent="0.2">
      <c r="A659" s="5" t="s">
        <v>1083</v>
      </c>
      <c r="B659" s="5" t="s">
        <v>1087</v>
      </c>
      <c r="C659" s="4"/>
    </row>
    <row r="660" spans="1:3" x14ac:dyDescent="0.2">
      <c r="A660" s="5" t="s">
        <v>1083</v>
      </c>
      <c r="B660" s="5" t="s">
        <v>1088</v>
      </c>
      <c r="C660" s="4"/>
    </row>
    <row r="661" spans="1:3" x14ac:dyDescent="0.2">
      <c r="A661" s="5" t="s">
        <v>1089</v>
      </c>
      <c r="B661" s="5" t="s">
        <v>1090</v>
      </c>
      <c r="C661" s="4"/>
    </row>
    <row r="662" spans="1:3" x14ac:dyDescent="0.2">
      <c r="A662" s="5" t="s">
        <v>1089</v>
      </c>
      <c r="B662" s="5" t="s">
        <v>1091</v>
      </c>
      <c r="C662" s="4"/>
    </row>
    <row r="663" spans="1:3" x14ac:dyDescent="0.2">
      <c r="A663" s="5" t="s">
        <v>1089</v>
      </c>
      <c r="B663" s="5" t="s">
        <v>1092</v>
      </c>
      <c r="C663" s="4"/>
    </row>
    <row r="664" spans="1:3" x14ac:dyDescent="0.2">
      <c r="A664" s="5" t="s">
        <v>1089</v>
      </c>
      <c r="B664" s="5" t="s">
        <v>1093</v>
      </c>
      <c r="C664" s="4"/>
    </row>
    <row r="665" spans="1:3" x14ac:dyDescent="0.2">
      <c r="A665" s="5" t="s">
        <v>1089</v>
      </c>
      <c r="B665" s="5" t="s">
        <v>1094</v>
      </c>
      <c r="C665" s="4"/>
    </row>
    <row r="666" spans="1:3" x14ac:dyDescent="0.2">
      <c r="A666" s="5" t="s">
        <v>1095</v>
      </c>
      <c r="B666" s="5" t="s">
        <v>1096</v>
      </c>
      <c r="C666" s="4"/>
    </row>
    <row r="667" spans="1:3" x14ac:dyDescent="0.2">
      <c r="A667" s="5" t="s">
        <v>1095</v>
      </c>
      <c r="B667" s="5" t="s">
        <v>1097</v>
      </c>
      <c r="C667" s="4"/>
    </row>
    <row r="668" spans="1:3" x14ac:dyDescent="0.2">
      <c r="A668" s="5" t="s">
        <v>1095</v>
      </c>
      <c r="B668" s="5" t="s">
        <v>1098</v>
      </c>
      <c r="C668" s="4"/>
    </row>
    <row r="669" spans="1:3" x14ac:dyDescent="0.2">
      <c r="A669" s="5" t="s">
        <v>1095</v>
      </c>
      <c r="B669" s="5" t="s">
        <v>1099</v>
      </c>
      <c r="C669" s="4"/>
    </row>
    <row r="670" spans="1:3" x14ac:dyDescent="0.2">
      <c r="A670" s="5" t="s">
        <v>1095</v>
      </c>
      <c r="B670" s="5" t="s">
        <v>1100</v>
      </c>
      <c r="C670" s="4"/>
    </row>
    <row r="671" spans="1:3" x14ac:dyDescent="0.2">
      <c r="A671" s="5" t="s">
        <v>1101</v>
      </c>
      <c r="B671" s="5" t="s">
        <v>1102</v>
      </c>
      <c r="C671" s="4"/>
    </row>
    <row r="672" spans="1:3" x14ac:dyDescent="0.2">
      <c r="A672" s="5" t="s">
        <v>1103</v>
      </c>
      <c r="B672" s="5" t="s">
        <v>1104</v>
      </c>
      <c r="C672" s="4"/>
    </row>
    <row r="673" spans="1:3" x14ac:dyDescent="0.2">
      <c r="A673" s="5" t="s">
        <v>1105</v>
      </c>
      <c r="B673" s="5" t="s">
        <v>1106</v>
      </c>
      <c r="C673" s="4"/>
    </row>
    <row r="674" spans="1:3" x14ac:dyDescent="0.2">
      <c r="A674" s="5" t="s">
        <v>1107</v>
      </c>
      <c r="B674" s="5" t="s">
        <v>1108</v>
      </c>
      <c r="C674" s="4"/>
    </row>
    <row r="675" spans="1:3" x14ac:dyDescent="0.2">
      <c r="A675" s="5" t="s">
        <v>1109</v>
      </c>
      <c r="B675" s="5" t="s">
        <v>1110</v>
      </c>
      <c r="C675" s="4"/>
    </row>
    <row r="676" spans="1:3" x14ac:dyDescent="0.2">
      <c r="A676" s="5" t="s">
        <v>1111</v>
      </c>
      <c r="B676" s="5" t="s">
        <v>1112</v>
      </c>
      <c r="C676" s="4"/>
    </row>
    <row r="677" spans="1:3" x14ac:dyDescent="0.2">
      <c r="A677" s="5" t="s">
        <v>1113</v>
      </c>
      <c r="B677" s="5" t="s">
        <v>1114</v>
      </c>
      <c r="C677" s="4"/>
    </row>
    <row r="678" spans="1:3" x14ac:dyDescent="0.2">
      <c r="A678" s="5" t="s">
        <v>1115</v>
      </c>
      <c r="B678" s="5" t="s">
        <v>1116</v>
      </c>
      <c r="C678" s="4"/>
    </row>
    <row r="679" spans="1:3" x14ac:dyDescent="0.2">
      <c r="A679" s="5" t="s">
        <v>1117</v>
      </c>
      <c r="B679" s="5" t="s">
        <v>1118</v>
      </c>
      <c r="C679" s="4"/>
    </row>
    <row r="680" spans="1:3" x14ac:dyDescent="0.2">
      <c r="A680" s="5" t="s">
        <v>1119</v>
      </c>
      <c r="B680" s="5" t="s">
        <v>1120</v>
      </c>
      <c r="C680" s="4"/>
    </row>
    <row r="681" spans="1:3" x14ac:dyDescent="0.2">
      <c r="A681" s="5" t="s">
        <v>1121</v>
      </c>
      <c r="B681" s="5" t="s">
        <v>1122</v>
      </c>
      <c r="C681" s="4"/>
    </row>
    <row r="682" spans="1:3" x14ac:dyDescent="0.2">
      <c r="A682" s="5" t="s">
        <v>1123</v>
      </c>
      <c r="B682" s="5" t="s">
        <v>1124</v>
      </c>
      <c r="C682" s="4"/>
    </row>
    <row r="683" spans="1:3" x14ac:dyDescent="0.2">
      <c r="A683" s="5" t="s">
        <v>1125</v>
      </c>
      <c r="B683" s="5" t="s">
        <v>1126</v>
      </c>
      <c r="C68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130"/>
  <sheetViews>
    <sheetView tabSelected="1" workbookViewId="0">
      <selection activeCell="B3" sqref="B3"/>
    </sheetView>
  </sheetViews>
  <sheetFormatPr baseColWidth="10" defaultRowHeight="12.75" x14ac:dyDescent="0.2"/>
  <cols>
    <col min="1" max="1" width="24.5703125" customWidth="1"/>
    <col min="2" max="2" width="8.140625" customWidth="1"/>
    <col min="3" max="445" width="21.28515625" customWidth="1"/>
    <col min="446" max="447" width="11.140625" customWidth="1"/>
    <col min="448" max="459" width="10" customWidth="1"/>
    <col min="460" max="460" width="9.85546875" customWidth="1"/>
    <col min="461" max="608" width="10" customWidth="1"/>
    <col min="609" max="609" width="12.28515625" bestFit="1" customWidth="1"/>
    <col min="610" max="682" width="10" customWidth="1"/>
    <col min="683" max="683" width="11.140625" customWidth="1"/>
  </cols>
  <sheetData>
    <row r="3" spans="1:1" x14ac:dyDescent="0.2">
      <c r="A3" s="9" t="s">
        <v>1129</v>
      </c>
    </row>
    <row r="4" spans="1:1" x14ac:dyDescent="0.2">
      <c r="A4" s="10" t="s">
        <v>2</v>
      </c>
    </row>
    <row r="5" spans="1:1" x14ac:dyDescent="0.2">
      <c r="A5" s="11" t="s">
        <v>6</v>
      </c>
    </row>
    <row r="6" spans="1:1" x14ac:dyDescent="0.2">
      <c r="A6" s="11" t="s">
        <v>3</v>
      </c>
    </row>
    <row r="7" spans="1:1" x14ac:dyDescent="0.2">
      <c r="A7" s="11" t="s">
        <v>7</v>
      </c>
    </row>
    <row r="8" spans="1:1" x14ac:dyDescent="0.2">
      <c r="A8" s="11" t="s">
        <v>4</v>
      </c>
    </row>
    <row r="9" spans="1:1" x14ac:dyDescent="0.2">
      <c r="A9" s="11" t="s">
        <v>5</v>
      </c>
    </row>
    <row r="10" spans="1:1" x14ac:dyDescent="0.2">
      <c r="A10" s="10" t="s">
        <v>8</v>
      </c>
    </row>
    <row r="11" spans="1:1" x14ac:dyDescent="0.2">
      <c r="A11" s="11" t="s">
        <v>9</v>
      </c>
    </row>
    <row r="12" spans="1:1" x14ac:dyDescent="0.2">
      <c r="A12" s="10" t="s">
        <v>10</v>
      </c>
    </row>
    <row r="13" spans="1:1" x14ac:dyDescent="0.2">
      <c r="A13" s="11" t="s">
        <v>14</v>
      </c>
    </row>
    <row r="14" spans="1:1" x14ac:dyDescent="0.2">
      <c r="A14" s="11" t="s">
        <v>11</v>
      </c>
    </row>
    <row r="15" spans="1:1" x14ac:dyDescent="0.2">
      <c r="A15" s="11" t="s">
        <v>15</v>
      </c>
    </row>
    <row r="16" spans="1:1" x14ac:dyDescent="0.2">
      <c r="A16" s="11" t="s">
        <v>12</v>
      </c>
    </row>
    <row r="17" spans="1:1" x14ac:dyDescent="0.2">
      <c r="A17" s="11" t="s">
        <v>13</v>
      </c>
    </row>
    <row r="18" spans="1:1" x14ac:dyDescent="0.2">
      <c r="A18" s="10" t="s">
        <v>16</v>
      </c>
    </row>
    <row r="19" spans="1:1" x14ac:dyDescent="0.2">
      <c r="A19" s="11" t="s">
        <v>17</v>
      </c>
    </row>
    <row r="20" spans="1:1" x14ac:dyDescent="0.2">
      <c r="A20" s="11" t="s">
        <v>18</v>
      </c>
    </row>
    <row r="21" spans="1:1" x14ac:dyDescent="0.2">
      <c r="A21" s="11" t="s">
        <v>21</v>
      </c>
    </row>
    <row r="22" spans="1:1" x14ac:dyDescent="0.2">
      <c r="A22" s="11" t="s">
        <v>19</v>
      </c>
    </row>
    <row r="23" spans="1:1" x14ac:dyDescent="0.2">
      <c r="A23" s="11" t="s">
        <v>20</v>
      </c>
    </row>
    <row r="24" spans="1:1" x14ac:dyDescent="0.2">
      <c r="A24" s="10" t="s">
        <v>22</v>
      </c>
    </row>
    <row r="25" spans="1:1" x14ac:dyDescent="0.2">
      <c r="A25" s="11" t="s">
        <v>23</v>
      </c>
    </row>
    <row r="26" spans="1:1" x14ac:dyDescent="0.2">
      <c r="A26" s="11" t="s">
        <v>24</v>
      </c>
    </row>
    <row r="27" spans="1:1" x14ac:dyDescent="0.2">
      <c r="A27" s="11" t="s">
        <v>28</v>
      </c>
    </row>
    <row r="28" spans="1:1" x14ac:dyDescent="0.2">
      <c r="A28" s="11" t="s">
        <v>25</v>
      </c>
    </row>
    <row r="29" spans="1:1" x14ac:dyDescent="0.2">
      <c r="A29" s="11" t="s">
        <v>27</v>
      </c>
    </row>
    <row r="30" spans="1:1" x14ac:dyDescent="0.2">
      <c r="A30" s="11" t="s">
        <v>26</v>
      </c>
    </row>
    <row r="31" spans="1:1" x14ac:dyDescent="0.2">
      <c r="A31" s="10" t="s">
        <v>29</v>
      </c>
    </row>
    <row r="32" spans="1:1" x14ac:dyDescent="0.2">
      <c r="A32" s="11" t="s">
        <v>30</v>
      </c>
    </row>
    <row r="33" spans="1:1" x14ac:dyDescent="0.2">
      <c r="A33" s="10" t="s">
        <v>31</v>
      </c>
    </row>
    <row r="34" spans="1:1" x14ac:dyDescent="0.2">
      <c r="A34" s="11" t="s">
        <v>32</v>
      </c>
    </row>
    <row r="35" spans="1:1" x14ac:dyDescent="0.2">
      <c r="A35" s="10" t="s">
        <v>33</v>
      </c>
    </row>
    <row r="36" spans="1:1" x14ac:dyDescent="0.2">
      <c r="A36" s="11" t="s">
        <v>34</v>
      </c>
    </row>
    <row r="37" spans="1:1" x14ac:dyDescent="0.2">
      <c r="A37" s="10" t="s">
        <v>35</v>
      </c>
    </row>
    <row r="38" spans="1:1" x14ac:dyDescent="0.2">
      <c r="A38" s="11" t="s">
        <v>36</v>
      </c>
    </row>
    <row r="39" spans="1:1" x14ac:dyDescent="0.2">
      <c r="A39" s="10" t="s">
        <v>37</v>
      </c>
    </row>
    <row r="40" spans="1:1" x14ac:dyDescent="0.2">
      <c r="A40" s="11" t="s">
        <v>38</v>
      </c>
    </row>
    <row r="41" spans="1:1" x14ac:dyDescent="0.2">
      <c r="A41" s="10" t="s">
        <v>39</v>
      </c>
    </row>
    <row r="42" spans="1:1" x14ac:dyDescent="0.2">
      <c r="A42" s="11" t="s">
        <v>40</v>
      </c>
    </row>
    <row r="43" spans="1:1" x14ac:dyDescent="0.2">
      <c r="A43" s="10" t="s">
        <v>41</v>
      </c>
    </row>
    <row r="44" spans="1:1" x14ac:dyDescent="0.2">
      <c r="A44" s="11" t="s">
        <v>42</v>
      </c>
    </row>
    <row r="45" spans="1:1" x14ac:dyDescent="0.2">
      <c r="A45" s="11" t="s">
        <v>43</v>
      </c>
    </row>
    <row r="46" spans="1:1" x14ac:dyDescent="0.2">
      <c r="A46" s="11" t="s">
        <v>47</v>
      </c>
    </row>
    <row r="47" spans="1:1" x14ac:dyDescent="0.2">
      <c r="A47" s="11" t="s">
        <v>44</v>
      </c>
    </row>
    <row r="48" spans="1:1" x14ac:dyDescent="0.2">
      <c r="A48" s="11" t="s">
        <v>46</v>
      </c>
    </row>
    <row r="49" spans="1:1" x14ac:dyDescent="0.2">
      <c r="A49" s="11" t="s">
        <v>45</v>
      </c>
    </row>
    <row r="50" spans="1:1" x14ac:dyDescent="0.2">
      <c r="A50" s="10" t="s">
        <v>48</v>
      </c>
    </row>
    <row r="51" spans="1:1" x14ac:dyDescent="0.2">
      <c r="A51" s="11" t="s">
        <v>49</v>
      </c>
    </row>
    <row r="52" spans="1:1" x14ac:dyDescent="0.2">
      <c r="A52" s="10" t="s">
        <v>50</v>
      </c>
    </row>
    <row r="53" spans="1:1" x14ac:dyDescent="0.2">
      <c r="A53" s="11" t="s">
        <v>51</v>
      </c>
    </row>
    <row r="54" spans="1:1" x14ac:dyDescent="0.2">
      <c r="A54" s="11" t="s">
        <v>52</v>
      </c>
    </row>
    <row r="55" spans="1:1" x14ac:dyDescent="0.2">
      <c r="A55" s="11" t="s">
        <v>56</v>
      </c>
    </row>
    <row r="56" spans="1:1" x14ac:dyDescent="0.2">
      <c r="A56" s="11" t="s">
        <v>53</v>
      </c>
    </row>
    <row r="57" spans="1:1" x14ac:dyDescent="0.2">
      <c r="A57" s="11" t="s">
        <v>55</v>
      </c>
    </row>
    <row r="58" spans="1:1" x14ac:dyDescent="0.2">
      <c r="A58" s="11" t="s">
        <v>54</v>
      </c>
    </row>
    <row r="59" spans="1:1" x14ac:dyDescent="0.2">
      <c r="A59" s="10" t="s">
        <v>57</v>
      </c>
    </row>
    <row r="60" spans="1:1" x14ac:dyDescent="0.2">
      <c r="A60" s="11" t="s">
        <v>58</v>
      </c>
    </row>
    <row r="61" spans="1:1" x14ac:dyDescent="0.2">
      <c r="A61" s="10" t="s">
        <v>59</v>
      </c>
    </row>
    <row r="62" spans="1:1" x14ac:dyDescent="0.2">
      <c r="A62" s="11" t="s">
        <v>60</v>
      </c>
    </row>
    <row r="63" spans="1:1" x14ac:dyDescent="0.2">
      <c r="A63" s="10" t="s">
        <v>61</v>
      </c>
    </row>
    <row r="64" spans="1:1" x14ac:dyDescent="0.2">
      <c r="A64" s="11" t="s">
        <v>62</v>
      </c>
    </row>
    <row r="65" spans="1:1" x14ac:dyDescent="0.2">
      <c r="A65" s="10" t="s">
        <v>63</v>
      </c>
    </row>
    <row r="66" spans="1:1" x14ac:dyDescent="0.2">
      <c r="A66" s="11" t="s">
        <v>64</v>
      </c>
    </row>
    <row r="67" spans="1:1" x14ac:dyDescent="0.2">
      <c r="A67" s="10" t="s">
        <v>65</v>
      </c>
    </row>
    <row r="68" spans="1:1" x14ac:dyDescent="0.2">
      <c r="A68" s="11" t="s">
        <v>66</v>
      </c>
    </row>
    <row r="69" spans="1:1" x14ac:dyDescent="0.2">
      <c r="A69" s="10" t="s">
        <v>67</v>
      </c>
    </row>
    <row r="70" spans="1:1" x14ac:dyDescent="0.2">
      <c r="A70" s="11" t="s">
        <v>68</v>
      </c>
    </row>
    <row r="71" spans="1:1" x14ac:dyDescent="0.2">
      <c r="A71" s="10" t="s">
        <v>69</v>
      </c>
    </row>
    <row r="72" spans="1:1" x14ac:dyDescent="0.2">
      <c r="A72" s="11" t="s">
        <v>70</v>
      </c>
    </row>
    <row r="73" spans="1:1" x14ac:dyDescent="0.2">
      <c r="A73" s="10" t="s">
        <v>71</v>
      </c>
    </row>
    <row r="74" spans="1:1" x14ac:dyDescent="0.2">
      <c r="A74" s="11" t="s">
        <v>72</v>
      </c>
    </row>
    <row r="75" spans="1:1" x14ac:dyDescent="0.2">
      <c r="A75" s="10" t="s">
        <v>73</v>
      </c>
    </row>
    <row r="76" spans="1:1" x14ac:dyDescent="0.2">
      <c r="A76" s="11" t="s">
        <v>74</v>
      </c>
    </row>
    <row r="77" spans="1:1" x14ac:dyDescent="0.2">
      <c r="A77" s="10" t="s">
        <v>75</v>
      </c>
    </row>
    <row r="78" spans="1:1" x14ac:dyDescent="0.2">
      <c r="A78" s="11" t="s">
        <v>76</v>
      </c>
    </row>
    <row r="79" spans="1:1" x14ac:dyDescent="0.2">
      <c r="A79" s="11" t="s">
        <v>77</v>
      </c>
    </row>
    <row r="80" spans="1:1" x14ac:dyDescent="0.2">
      <c r="A80" s="10" t="s">
        <v>78</v>
      </c>
    </row>
    <row r="81" spans="1:1" x14ac:dyDescent="0.2">
      <c r="A81" s="11" t="s">
        <v>81</v>
      </c>
    </row>
    <row r="82" spans="1:1" x14ac:dyDescent="0.2">
      <c r="A82" s="11" t="s">
        <v>79</v>
      </c>
    </row>
    <row r="83" spans="1:1" x14ac:dyDescent="0.2">
      <c r="A83" s="11" t="s">
        <v>80</v>
      </c>
    </row>
    <row r="84" spans="1:1" x14ac:dyDescent="0.2">
      <c r="A84" s="10" t="s">
        <v>82</v>
      </c>
    </row>
    <row r="85" spans="1:1" x14ac:dyDescent="0.2">
      <c r="A85" s="11" t="s">
        <v>83</v>
      </c>
    </row>
    <row r="86" spans="1:1" x14ac:dyDescent="0.2">
      <c r="A86" s="10" t="s">
        <v>84</v>
      </c>
    </row>
    <row r="87" spans="1:1" x14ac:dyDescent="0.2">
      <c r="A87" s="11" t="s">
        <v>85</v>
      </c>
    </row>
    <row r="88" spans="1:1" x14ac:dyDescent="0.2">
      <c r="A88" s="10" t="s">
        <v>86</v>
      </c>
    </row>
    <row r="89" spans="1:1" x14ac:dyDescent="0.2">
      <c r="A89" s="11" t="s">
        <v>88</v>
      </c>
    </row>
    <row r="90" spans="1:1" x14ac:dyDescent="0.2">
      <c r="A90" s="11" t="s">
        <v>87</v>
      </c>
    </row>
    <row r="91" spans="1:1" x14ac:dyDescent="0.2">
      <c r="A91" s="10" t="s">
        <v>89</v>
      </c>
    </row>
    <row r="92" spans="1:1" x14ac:dyDescent="0.2">
      <c r="A92" s="11" t="s">
        <v>92</v>
      </c>
    </row>
    <row r="93" spans="1:1" x14ac:dyDescent="0.2">
      <c r="A93" s="11" t="s">
        <v>90</v>
      </c>
    </row>
    <row r="94" spans="1:1" x14ac:dyDescent="0.2">
      <c r="A94" s="11" t="s">
        <v>91</v>
      </c>
    </row>
    <row r="95" spans="1:1" x14ac:dyDescent="0.2">
      <c r="A95" s="10" t="s">
        <v>93</v>
      </c>
    </row>
    <row r="96" spans="1:1" x14ac:dyDescent="0.2">
      <c r="A96" s="11" t="s">
        <v>94</v>
      </c>
    </row>
    <row r="97" spans="1:1" x14ac:dyDescent="0.2">
      <c r="A97" s="10" t="s">
        <v>95</v>
      </c>
    </row>
    <row r="98" spans="1:1" x14ac:dyDescent="0.2">
      <c r="A98" s="11" t="s">
        <v>96</v>
      </c>
    </row>
    <row r="99" spans="1:1" x14ac:dyDescent="0.2">
      <c r="A99" s="10" t="s">
        <v>97</v>
      </c>
    </row>
    <row r="100" spans="1:1" x14ac:dyDescent="0.2">
      <c r="A100" s="11" t="s">
        <v>98</v>
      </c>
    </row>
    <row r="101" spans="1:1" x14ac:dyDescent="0.2">
      <c r="A101" s="10" t="s">
        <v>99</v>
      </c>
    </row>
    <row r="102" spans="1:1" x14ac:dyDescent="0.2">
      <c r="A102" s="11" t="s">
        <v>100</v>
      </c>
    </row>
    <row r="103" spans="1:1" x14ac:dyDescent="0.2">
      <c r="A103" s="10" t="s">
        <v>101</v>
      </c>
    </row>
    <row r="104" spans="1:1" x14ac:dyDescent="0.2">
      <c r="A104" s="11" t="s">
        <v>102</v>
      </c>
    </row>
    <row r="105" spans="1:1" x14ac:dyDescent="0.2">
      <c r="A105" s="10" t="s">
        <v>103</v>
      </c>
    </row>
    <row r="106" spans="1:1" x14ac:dyDescent="0.2">
      <c r="A106" s="11" t="s">
        <v>104</v>
      </c>
    </row>
    <row r="107" spans="1:1" x14ac:dyDescent="0.2">
      <c r="A107" s="10" t="s">
        <v>105</v>
      </c>
    </row>
    <row r="108" spans="1:1" x14ac:dyDescent="0.2">
      <c r="A108" s="11" t="s">
        <v>106</v>
      </c>
    </row>
    <row r="109" spans="1:1" x14ac:dyDescent="0.2">
      <c r="A109" s="10" t="s">
        <v>107</v>
      </c>
    </row>
    <row r="110" spans="1:1" x14ac:dyDescent="0.2">
      <c r="A110" s="11" t="s">
        <v>108</v>
      </c>
    </row>
    <row r="111" spans="1:1" x14ac:dyDescent="0.2">
      <c r="A111" s="10" t="s">
        <v>109</v>
      </c>
    </row>
    <row r="112" spans="1:1" x14ac:dyDescent="0.2">
      <c r="A112" s="11" t="s">
        <v>112</v>
      </c>
    </row>
    <row r="113" spans="1:1" x14ac:dyDescent="0.2">
      <c r="A113" s="11" t="s">
        <v>113</v>
      </c>
    </row>
    <row r="114" spans="1:1" x14ac:dyDescent="0.2">
      <c r="A114" s="11" t="s">
        <v>110</v>
      </c>
    </row>
    <row r="115" spans="1:1" x14ac:dyDescent="0.2">
      <c r="A115" s="11" t="s">
        <v>111</v>
      </c>
    </row>
    <row r="116" spans="1:1" x14ac:dyDescent="0.2">
      <c r="A116" s="10" t="s">
        <v>114</v>
      </c>
    </row>
    <row r="117" spans="1:1" x14ac:dyDescent="0.2">
      <c r="A117" s="11" t="s">
        <v>117</v>
      </c>
    </row>
    <row r="118" spans="1:1" x14ac:dyDescent="0.2">
      <c r="A118" s="11" t="s">
        <v>118</v>
      </c>
    </row>
    <row r="119" spans="1:1" x14ac:dyDescent="0.2">
      <c r="A119" s="11" t="s">
        <v>115</v>
      </c>
    </row>
    <row r="120" spans="1:1" x14ac:dyDescent="0.2">
      <c r="A120" s="11" t="s">
        <v>116</v>
      </c>
    </row>
    <row r="121" spans="1:1" x14ac:dyDescent="0.2">
      <c r="A121" s="10" t="s">
        <v>119</v>
      </c>
    </row>
    <row r="122" spans="1:1" x14ac:dyDescent="0.2">
      <c r="A122" s="11" t="s">
        <v>122</v>
      </c>
    </row>
    <row r="123" spans="1:1" x14ac:dyDescent="0.2">
      <c r="A123" s="11" t="s">
        <v>123</v>
      </c>
    </row>
    <row r="124" spans="1:1" x14ac:dyDescent="0.2">
      <c r="A124" s="11" t="s">
        <v>120</v>
      </c>
    </row>
    <row r="125" spans="1:1" x14ac:dyDescent="0.2">
      <c r="A125" s="11" t="s">
        <v>121</v>
      </c>
    </row>
    <row r="126" spans="1:1" x14ac:dyDescent="0.2">
      <c r="A126" s="10" t="s">
        <v>124</v>
      </c>
    </row>
    <row r="127" spans="1:1" x14ac:dyDescent="0.2">
      <c r="A127" s="11" t="s">
        <v>125</v>
      </c>
    </row>
    <row r="128" spans="1:1" x14ac:dyDescent="0.2">
      <c r="A128" s="10" t="s">
        <v>126</v>
      </c>
    </row>
    <row r="129" spans="1:1" x14ac:dyDescent="0.2">
      <c r="A129" s="11" t="s">
        <v>127</v>
      </c>
    </row>
    <row r="130" spans="1:1" x14ac:dyDescent="0.2">
      <c r="A130" s="10" t="s">
        <v>128</v>
      </c>
    </row>
    <row r="131" spans="1:1" x14ac:dyDescent="0.2">
      <c r="A131" s="11" t="s">
        <v>129</v>
      </c>
    </row>
    <row r="132" spans="1:1" x14ac:dyDescent="0.2">
      <c r="A132" s="10" t="s">
        <v>130</v>
      </c>
    </row>
    <row r="133" spans="1:1" x14ac:dyDescent="0.2">
      <c r="A133" s="11" t="s">
        <v>131</v>
      </c>
    </row>
    <row r="134" spans="1:1" x14ac:dyDescent="0.2">
      <c r="A134" s="10" t="s">
        <v>132</v>
      </c>
    </row>
    <row r="135" spans="1:1" x14ac:dyDescent="0.2">
      <c r="A135" s="11" t="s">
        <v>133</v>
      </c>
    </row>
    <row r="136" spans="1:1" x14ac:dyDescent="0.2">
      <c r="A136" s="10" t="s">
        <v>134</v>
      </c>
    </row>
    <row r="137" spans="1:1" x14ac:dyDescent="0.2">
      <c r="A137" s="11" t="s">
        <v>135</v>
      </c>
    </row>
    <row r="138" spans="1:1" x14ac:dyDescent="0.2">
      <c r="A138" s="10" t="s">
        <v>136</v>
      </c>
    </row>
    <row r="139" spans="1:1" x14ac:dyDescent="0.2">
      <c r="A139" s="11" t="s">
        <v>137</v>
      </c>
    </row>
    <row r="140" spans="1:1" x14ac:dyDescent="0.2">
      <c r="A140" s="10" t="s">
        <v>138</v>
      </c>
    </row>
    <row r="141" spans="1:1" x14ac:dyDescent="0.2">
      <c r="A141" s="11" t="s">
        <v>139</v>
      </c>
    </row>
    <row r="142" spans="1:1" x14ac:dyDescent="0.2">
      <c r="A142" s="10" t="s">
        <v>140</v>
      </c>
    </row>
    <row r="143" spans="1:1" x14ac:dyDescent="0.2">
      <c r="A143" s="11" t="s">
        <v>141</v>
      </c>
    </row>
    <row r="144" spans="1:1" x14ac:dyDescent="0.2">
      <c r="A144" s="10" t="s">
        <v>142</v>
      </c>
    </row>
    <row r="145" spans="1:1" x14ac:dyDescent="0.2">
      <c r="A145" s="11" t="s">
        <v>143</v>
      </c>
    </row>
    <row r="146" spans="1:1" x14ac:dyDescent="0.2">
      <c r="A146" s="10" t="s">
        <v>144</v>
      </c>
    </row>
    <row r="147" spans="1:1" x14ac:dyDescent="0.2">
      <c r="A147" s="11" t="s">
        <v>145</v>
      </c>
    </row>
    <row r="148" spans="1:1" x14ac:dyDescent="0.2">
      <c r="A148" s="10" t="s">
        <v>146</v>
      </c>
    </row>
    <row r="149" spans="1:1" x14ac:dyDescent="0.2">
      <c r="A149" s="11" t="s">
        <v>147</v>
      </c>
    </row>
    <row r="150" spans="1:1" x14ac:dyDescent="0.2">
      <c r="A150" s="10" t="s">
        <v>148</v>
      </c>
    </row>
    <row r="151" spans="1:1" x14ac:dyDescent="0.2">
      <c r="A151" s="11" t="s">
        <v>149</v>
      </c>
    </row>
    <row r="152" spans="1:1" x14ac:dyDescent="0.2">
      <c r="A152" s="10" t="s">
        <v>150</v>
      </c>
    </row>
    <row r="153" spans="1:1" x14ac:dyDescent="0.2">
      <c r="A153" s="11" t="s">
        <v>151</v>
      </c>
    </row>
    <row r="154" spans="1:1" x14ac:dyDescent="0.2">
      <c r="A154" s="11" t="s">
        <v>155</v>
      </c>
    </row>
    <row r="155" spans="1:1" x14ac:dyDescent="0.2">
      <c r="A155" s="11" t="s">
        <v>152</v>
      </c>
    </row>
    <row r="156" spans="1:1" x14ac:dyDescent="0.2">
      <c r="A156" s="11" t="s">
        <v>154</v>
      </c>
    </row>
    <row r="157" spans="1:1" x14ac:dyDescent="0.2">
      <c r="A157" s="11" t="s">
        <v>153</v>
      </c>
    </row>
    <row r="158" spans="1:1" x14ac:dyDescent="0.2">
      <c r="A158" s="10" t="s">
        <v>156</v>
      </c>
    </row>
    <row r="159" spans="1:1" x14ac:dyDescent="0.2">
      <c r="A159" s="11" t="s">
        <v>157</v>
      </c>
    </row>
    <row r="160" spans="1:1" x14ac:dyDescent="0.2">
      <c r="A160" s="10" t="s">
        <v>158</v>
      </c>
    </row>
    <row r="161" spans="1:1" x14ac:dyDescent="0.2">
      <c r="A161" s="11" t="s">
        <v>159</v>
      </c>
    </row>
    <row r="162" spans="1:1" x14ac:dyDescent="0.2">
      <c r="A162" s="10" t="s">
        <v>160</v>
      </c>
    </row>
    <row r="163" spans="1:1" x14ac:dyDescent="0.2">
      <c r="A163" s="11" t="s">
        <v>161</v>
      </c>
    </row>
    <row r="164" spans="1:1" x14ac:dyDescent="0.2">
      <c r="A164" s="10" t="s">
        <v>162</v>
      </c>
    </row>
    <row r="165" spans="1:1" x14ac:dyDescent="0.2">
      <c r="A165" s="11" t="s">
        <v>163</v>
      </c>
    </row>
    <row r="166" spans="1:1" x14ac:dyDescent="0.2">
      <c r="A166" s="10" t="s">
        <v>164</v>
      </c>
    </row>
    <row r="167" spans="1:1" x14ac:dyDescent="0.2">
      <c r="A167" s="11" t="s">
        <v>165</v>
      </c>
    </row>
    <row r="168" spans="1:1" x14ac:dyDescent="0.2">
      <c r="A168" s="10" t="s">
        <v>166</v>
      </c>
    </row>
    <row r="169" spans="1:1" x14ac:dyDescent="0.2">
      <c r="A169" s="11" t="s">
        <v>167</v>
      </c>
    </row>
    <row r="170" spans="1:1" x14ac:dyDescent="0.2">
      <c r="A170" s="10" t="s">
        <v>168</v>
      </c>
    </row>
    <row r="171" spans="1:1" x14ac:dyDescent="0.2">
      <c r="A171" s="11" t="s">
        <v>169</v>
      </c>
    </row>
    <row r="172" spans="1:1" x14ac:dyDescent="0.2">
      <c r="A172" s="10" t="s">
        <v>170</v>
      </c>
    </row>
    <row r="173" spans="1:1" x14ac:dyDescent="0.2">
      <c r="A173" s="11" t="s">
        <v>171</v>
      </c>
    </row>
    <row r="174" spans="1:1" x14ac:dyDescent="0.2">
      <c r="A174" s="10" t="s">
        <v>172</v>
      </c>
    </row>
    <row r="175" spans="1:1" x14ac:dyDescent="0.2">
      <c r="A175" s="11" t="s">
        <v>173</v>
      </c>
    </row>
    <row r="176" spans="1:1" x14ac:dyDescent="0.2">
      <c r="A176" s="10" t="s">
        <v>174</v>
      </c>
    </row>
    <row r="177" spans="1:1" x14ac:dyDescent="0.2">
      <c r="A177" s="11" t="s">
        <v>175</v>
      </c>
    </row>
    <row r="178" spans="1:1" x14ac:dyDescent="0.2">
      <c r="A178" s="10" t="s">
        <v>176</v>
      </c>
    </row>
    <row r="179" spans="1:1" x14ac:dyDescent="0.2">
      <c r="A179" s="11" t="s">
        <v>177</v>
      </c>
    </row>
    <row r="180" spans="1:1" x14ac:dyDescent="0.2">
      <c r="A180" s="10" t="s">
        <v>178</v>
      </c>
    </row>
    <row r="181" spans="1:1" x14ac:dyDescent="0.2">
      <c r="A181" s="11" t="s">
        <v>179</v>
      </c>
    </row>
    <row r="182" spans="1:1" x14ac:dyDescent="0.2">
      <c r="A182" s="10" t="s">
        <v>180</v>
      </c>
    </row>
    <row r="183" spans="1:1" x14ac:dyDescent="0.2">
      <c r="A183" s="11" t="s">
        <v>181</v>
      </c>
    </row>
    <row r="184" spans="1:1" x14ac:dyDescent="0.2">
      <c r="A184" s="10" t="s">
        <v>182</v>
      </c>
    </row>
    <row r="185" spans="1:1" x14ac:dyDescent="0.2">
      <c r="A185" s="11" t="s">
        <v>183</v>
      </c>
    </row>
    <row r="186" spans="1:1" x14ac:dyDescent="0.2">
      <c r="A186" s="10" t="s">
        <v>184</v>
      </c>
    </row>
    <row r="187" spans="1:1" x14ac:dyDescent="0.2">
      <c r="A187" s="11" t="s">
        <v>185</v>
      </c>
    </row>
    <row r="188" spans="1:1" x14ac:dyDescent="0.2">
      <c r="A188" s="10" t="s">
        <v>186</v>
      </c>
    </row>
    <row r="189" spans="1:1" x14ac:dyDescent="0.2">
      <c r="A189" s="11" t="s">
        <v>187</v>
      </c>
    </row>
    <row r="190" spans="1:1" x14ac:dyDescent="0.2">
      <c r="A190" s="10" t="s">
        <v>188</v>
      </c>
    </row>
    <row r="191" spans="1:1" x14ac:dyDescent="0.2">
      <c r="A191" s="11" t="s">
        <v>189</v>
      </c>
    </row>
    <row r="192" spans="1:1" x14ac:dyDescent="0.2">
      <c r="A192" s="10" t="s">
        <v>190</v>
      </c>
    </row>
    <row r="193" spans="1:1" x14ac:dyDescent="0.2">
      <c r="A193" s="11" t="s">
        <v>191</v>
      </c>
    </row>
    <row r="194" spans="1:1" x14ac:dyDescent="0.2">
      <c r="A194" s="10" t="s">
        <v>192</v>
      </c>
    </row>
    <row r="195" spans="1:1" x14ac:dyDescent="0.2">
      <c r="A195" s="11" t="s">
        <v>193</v>
      </c>
    </row>
    <row r="196" spans="1:1" x14ac:dyDescent="0.2">
      <c r="A196" s="11" t="s">
        <v>194</v>
      </c>
    </row>
    <row r="197" spans="1:1" x14ac:dyDescent="0.2">
      <c r="A197" s="10" t="s">
        <v>195</v>
      </c>
    </row>
    <row r="198" spans="1:1" x14ac:dyDescent="0.2">
      <c r="A198" s="11" t="s">
        <v>197</v>
      </c>
    </row>
    <row r="199" spans="1:1" x14ac:dyDescent="0.2">
      <c r="A199" s="11" t="s">
        <v>196</v>
      </c>
    </row>
    <row r="200" spans="1:1" x14ac:dyDescent="0.2">
      <c r="A200" s="10" t="s">
        <v>198</v>
      </c>
    </row>
    <row r="201" spans="1:1" x14ac:dyDescent="0.2">
      <c r="A201" s="11" t="s">
        <v>199</v>
      </c>
    </row>
    <row r="202" spans="1:1" x14ac:dyDescent="0.2">
      <c r="A202" s="11" t="s">
        <v>200</v>
      </c>
    </row>
    <row r="203" spans="1:1" x14ac:dyDescent="0.2">
      <c r="A203" s="11" t="s">
        <v>201</v>
      </c>
    </row>
    <row r="204" spans="1:1" x14ac:dyDescent="0.2">
      <c r="A204" s="10" t="s">
        <v>202</v>
      </c>
    </row>
    <row r="205" spans="1:1" x14ac:dyDescent="0.2">
      <c r="A205" s="11" t="s">
        <v>203</v>
      </c>
    </row>
    <row r="206" spans="1:1" x14ac:dyDescent="0.2">
      <c r="A206" s="11" t="s">
        <v>205</v>
      </c>
    </row>
    <row r="207" spans="1:1" x14ac:dyDescent="0.2">
      <c r="A207" s="11" t="s">
        <v>204</v>
      </c>
    </row>
    <row r="208" spans="1:1" x14ac:dyDescent="0.2">
      <c r="A208" s="10" t="s">
        <v>206</v>
      </c>
    </row>
    <row r="209" spans="1:1" x14ac:dyDescent="0.2">
      <c r="A209" s="11" t="s">
        <v>207</v>
      </c>
    </row>
    <row r="210" spans="1:1" x14ac:dyDescent="0.2">
      <c r="A210" s="10" t="s">
        <v>208</v>
      </c>
    </row>
    <row r="211" spans="1:1" x14ac:dyDescent="0.2">
      <c r="A211" s="11" t="s">
        <v>209</v>
      </c>
    </row>
    <row r="212" spans="1:1" x14ac:dyDescent="0.2">
      <c r="A212" s="10" t="s">
        <v>210</v>
      </c>
    </row>
    <row r="213" spans="1:1" x14ac:dyDescent="0.2">
      <c r="A213" s="11" t="s">
        <v>211</v>
      </c>
    </row>
    <row r="214" spans="1:1" x14ac:dyDescent="0.2">
      <c r="A214" s="10" t="s">
        <v>212</v>
      </c>
    </row>
    <row r="215" spans="1:1" x14ac:dyDescent="0.2">
      <c r="A215" s="11" t="s">
        <v>215</v>
      </c>
    </row>
    <row r="216" spans="1:1" x14ac:dyDescent="0.2">
      <c r="A216" s="11" t="s">
        <v>213</v>
      </c>
    </row>
    <row r="217" spans="1:1" x14ac:dyDescent="0.2">
      <c r="A217" s="11" t="s">
        <v>214</v>
      </c>
    </row>
    <row r="218" spans="1:1" x14ac:dyDescent="0.2">
      <c r="A218" s="10" t="s">
        <v>216</v>
      </c>
    </row>
    <row r="219" spans="1:1" x14ac:dyDescent="0.2">
      <c r="A219" s="11" t="s">
        <v>219</v>
      </c>
    </row>
    <row r="220" spans="1:1" x14ac:dyDescent="0.2">
      <c r="A220" s="11" t="s">
        <v>217</v>
      </c>
    </row>
    <row r="221" spans="1:1" x14ac:dyDescent="0.2">
      <c r="A221" s="11" t="s">
        <v>218</v>
      </c>
    </row>
    <row r="222" spans="1:1" x14ac:dyDescent="0.2">
      <c r="A222" s="10" t="s">
        <v>220</v>
      </c>
    </row>
    <row r="223" spans="1:1" x14ac:dyDescent="0.2">
      <c r="A223" s="11" t="s">
        <v>224</v>
      </c>
    </row>
    <row r="224" spans="1:1" x14ac:dyDescent="0.2">
      <c r="A224" s="11" t="s">
        <v>225</v>
      </c>
    </row>
    <row r="225" spans="1:1" x14ac:dyDescent="0.2">
      <c r="A225" s="11" t="s">
        <v>221</v>
      </c>
    </row>
    <row r="226" spans="1:1" x14ac:dyDescent="0.2">
      <c r="A226" s="11" t="s">
        <v>223</v>
      </c>
    </row>
    <row r="227" spans="1:1" x14ac:dyDescent="0.2">
      <c r="A227" s="11" t="s">
        <v>222</v>
      </c>
    </row>
    <row r="228" spans="1:1" x14ac:dyDescent="0.2">
      <c r="A228" s="10" t="s">
        <v>226</v>
      </c>
    </row>
    <row r="229" spans="1:1" x14ac:dyDescent="0.2">
      <c r="A229" s="11" t="s">
        <v>227</v>
      </c>
    </row>
    <row r="230" spans="1:1" x14ac:dyDescent="0.2">
      <c r="A230" s="10" t="s">
        <v>228</v>
      </c>
    </row>
    <row r="231" spans="1:1" x14ac:dyDescent="0.2">
      <c r="A231" s="11" t="s">
        <v>229</v>
      </c>
    </row>
    <row r="232" spans="1:1" x14ac:dyDescent="0.2">
      <c r="A232" s="10" t="s">
        <v>230</v>
      </c>
    </row>
    <row r="233" spans="1:1" x14ac:dyDescent="0.2">
      <c r="A233" s="11" t="s">
        <v>231</v>
      </c>
    </row>
    <row r="234" spans="1:1" x14ac:dyDescent="0.2">
      <c r="A234" s="10" t="s">
        <v>232</v>
      </c>
    </row>
    <row r="235" spans="1:1" x14ac:dyDescent="0.2">
      <c r="A235" s="11" t="s">
        <v>233</v>
      </c>
    </row>
    <row r="236" spans="1:1" x14ac:dyDescent="0.2">
      <c r="A236" s="10" t="s">
        <v>234</v>
      </c>
    </row>
    <row r="237" spans="1:1" x14ac:dyDescent="0.2">
      <c r="A237" s="11" t="s">
        <v>235</v>
      </c>
    </row>
    <row r="238" spans="1:1" x14ac:dyDescent="0.2">
      <c r="A238" s="10" t="s">
        <v>236</v>
      </c>
    </row>
    <row r="239" spans="1:1" x14ac:dyDescent="0.2">
      <c r="A239" s="11" t="s">
        <v>237</v>
      </c>
    </row>
    <row r="240" spans="1:1" x14ac:dyDescent="0.2">
      <c r="A240" s="10" t="s">
        <v>238</v>
      </c>
    </row>
    <row r="241" spans="1:1" x14ac:dyDescent="0.2">
      <c r="A241" s="11" t="s">
        <v>241</v>
      </c>
    </row>
    <row r="242" spans="1:1" x14ac:dyDescent="0.2">
      <c r="A242" s="11" t="s">
        <v>243</v>
      </c>
    </row>
    <row r="243" spans="1:1" x14ac:dyDescent="0.2">
      <c r="A243" s="11" t="s">
        <v>242</v>
      </c>
    </row>
    <row r="244" spans="1:1" x14ac:dyDescent="0.2">
      <c r="A244" s="11" t="s">
        <v>239</v>
      </c>
    </row>
    <row r="245" spans="1:1" x14ac:dyDescent="0.2">
      <c r="A245" s="11" t="s">
        <v>240</v>
      </c>
    </row>
    <row r="246" spans="1:1" x14ac:dyDescent="0.2">
      <c r="A246" s="11" t="s">
        <v>244</v>
      </c>
    </row>
    <row r="247" spans="1:1" x14ac:dyDescent="0.2">
      <c r="A247" s="10" t="s">
        <v>245</v>
      </c>
    </row>
    <row r="248" spans="1:1" x14ac:dyDescent="0.2">
      <c r="A248" s="11" t="s">
        <v>246</v>
      </c>
    </row>
    <row r="249" spans="1:1" x14ac:dyDescent="0.2">
      <c r="A249" s="10" t="s">
        <v>247</v>
      </c>
    </row>
    <row r="250" spans="1:1" x14ac:dyDescent="0.2">
      <c r="A250" s="11" t="s">
        <v>251</v>
      </c>
    </row>
    <row r="251" spans="1:1" x14ac:dyDescent="0.2">
      <c r="A251" s="11" t="s">
        <v>252</v>
      </c>
    </row>
    <row r="252" spans="1:1" x14ac:dyDescent="0.2">
      <c r="A252" s="11" t="s">
        <v>248</v>
      </c>
    </row>
    <row r="253" spans="1:1" x14ac:dyDescent="0.2">
      <c r="A253" s="11" t="s">
        <v>250</v>
      </c>
    </row>
    <row r="254" spans="1:1" x14ac:dyDescent="0.2">
      <c r="A254" s="11" t="s">
        <v>249</v>
      </c>
    </row>
    <row r="255" spans="1:1" x14ac:dyDescent="0.2">
      <c r="A255" s="10" t="s">
        <v>253</v>
      </c>
    </row>
    <row r="256" spans="1:1" x14ac:dyDescent="0.2">
      <c r="A256" s="11" t="s">
        <v>254</v>
      </c>
    </row>
    <row r="257" spans="1:1" x14ac:dyDescent="0.2">
      <c r="A257" s="10" t="s">
        <v>255</v>
      </c>
    </row>
    <row r="258" spans="1:1" x14ac:dyDescent="0.2">
      <c r="A258" s="11" t="s">
        <v>256</v>
      </c>
    </row>
    <row r="259" spans="1:1" x14ac:dyDescent="0.2">
      <c r="A259" s="10" t="s">
        <v>257</v>
      </c>
    </row>
    <row r="260" spans="1:1" x14ac:dyDescent="0.2">
      <c r="A260" s="11" t="s">
        <v>261</v>
      </c>
    </row>
    <row r="261" spans="1:1" x14ac:dyDescent="0.2">
      <c r="A261" s="11" t="s">
        <v>262</v>
      </c>
    </row>
    <row r="262" spans="1:1" x14ac:dyDescent="0.2">
      <c r="A262" s="11" t="s">
        <v>258</v>
      </c>
    </row>
    <row r="263" spans="1:1" x14ac:dyDescent="0.2">
      <c r="A263" s="11" t="s">
        <v>260</v>
      </c>
    </row>
    <row r="264" spans="1:1" x14ac:dyDescent="0.2">
      <c r="A264" s="11" t="s">
        <v>259</v>
      </c>
    </row>
    <row r="265" spans="1:1" x14ac:dyDescent="0.2">
      <c r="A265" s="10" t="s">
        <v>263</v>
      </c>
    </row>
    <row r="266" spans="1:1" x14ac:dyDescent="0.2">
      <c r="A266" s="11" t="s">
        <v>264</v>
      </c>
    </row>
    <row r="267" spans="1:1" x14ac:dyDescent="0.2">
      <c r="A267" s="10" t="s">
        <v>265</v>
      </c>
    </row>
    <row r="268" spans="1:1" x14ac:dyDescent="0.2">
      <c r="A268" s="11" t="s">
        <v>266</v>
      </c>
    </row>
    <row r="269" spans="1:1" x14ac:dyDescent="0.2">
      <c r="A269" s="10" t="s">
        <v>267</v>
      </c>
    </row>
    <row r="270" spans="1:1" x14ac:dyDescent="0.2">
      <c r="A270" s="11" t="s">
        <v>268</v>
      </c>
    </row>
    <row r="271" spans="1:1" x14ac:dyDescent="0.2">
      <c r="A271" s="10" t="s">
        <v>269</v>
      </c>
    </row>
    <row r="272" spans="1:1" x14ac:dyDescent="0.2">
      <c r="A272" s="11" t="s">
        <v>271</v>
      </c>
    </row>
    <row r="273" spans="1:1" x14ac:dyDescent="0.2">
      <c r="A273" s="11" t="s">
        <v>270</v>
      </c>
    </row>
    <row r="274" spans="1:1" x14ac:dyDescent="0.2">
      <c r="A274" s="11" t="s">
        <v>272</v>
      </c>
    </row>
    <row r="275" spans="1:1" x14ac:dyDescent="0.2">
      <c r="A275" s="11" t="s">
        <v>273</v>
      </c>
    </row>
    <row r="276" spans="1:1" x14ac:dyDescent="0.2">
      <c r="A276" s="11" t="s">
        <v>274</v>
      </c>
    </row>
    <row r="277" spans="1:1" x14ac:dyDescent="0.2">
      <c r="A277" s="10" t="s">
        <v>275</v>
      </c>
    </row>
    <row r="278" spans="1:1" x14ac:dyDescent="0.2">
      <c r="A278" s="11" t="s">
        <v>276</v>
      </c>
    </row>
    <row r="279" spans="1:1" x14ac:dyDescent="0.2">
      <c r="A279" s="10" t="s">
        <v>277</v>
      </c>
    </row>
    <row r="280" spans="1:1" x14ac:dyDescent="0.2">
      <c r="A280" s="11" t="s">
        <v>278</v>
      </c>
    </row>
    <row r="281" spans="1:1" x14ac:dyDescent="0.2">
      <c r="A281" s="10" t="s">
        <v>279</v>
      </c>
    </row>
    <row r="282" spans="1:1" x14ac:dyDescent="0.2">
      <c r="A282" s="11" t="s">
        <v>280</v>
      </c>
    </row>
    <row r="283" spans="1:1" x14ac:dyDescent="0.2">
      <c r="A283" s="10" t="s">
        <v>281</v>
      </c>
    </row>
    <row r="284" spans="1:1" x14ac:dyDescent="0.2">
      <c r="A284" s="11" t="s">
        <v>282</v>
      </c>
    </row>
    <row r="285" spans="1:1" x14ac:dyDescent="0.2">
      <c r="A285" s="10" t="s">
        <v>283</v>
      </c>
    </row>
    <row r="286" spans="1:1" x14ac:dyDescent="0.2">
      <c r="A286" s="11" t="s">
        <v>284</v>
      </c>
    </row>
    <row r="287" spans="1:1" x14ac:dyDescent="0.2">
      <c r="A287" s="10" t="s">
        <v>285</v>
      </c>
    </row>
    <row r="288" spans="1:1" x14ac:dyDescent="0.2">
      <c r="A288" s="11" t="s">
        <v>286</v>
      </c>
    </row>
    <row r="289" spans="1:1" x14ac:dyDescent="0.2">
      <c r="A289" s="10" t="s">
        <v>287</v>
      </c>
    </row>
    <row r="290" spans="1:1" x14ac:dyDescent="0.2">
      <c r="A290" s="11" t="s">
        <v>288</v>
      </c>
    </row>
    <row r="291" spans="1:1" x14ac:dyDescent="0.2">
      <c r="A291" s="10" t="s">
        <v>289</v>
      </c>
    </row>
    <row r="292" spans="1:1" x14ac:dyDescent="0.2">
      <c r="A292" s="11" t="s">
        <v>291</v>
      </c>
    </row>
    <row r="293" spans="1:1" x14ac:dyDescent="0.2">
      <c r="A293" s="11" t="s">
        <v>290</v>
      </c>
    </row>
    <row r="294" spans="1:1" x14ac:dyDescent="0.2">
      <c r="A294" s="10" t="s">
        <v>292</v>
      </c>
    </row>
    <row r="295" spans="1:1" x14ac:dyDescent="0.2">
      <c r="A295" s="11" t="s">
        <v>295</v>
      </c>
    </row>
    <row r="296" spans="1:1" x14ac:dyDescent="0.2">
      <c r="A296" s="11" t="s">
        <v>296</v>
      </c>
    </row>
    <row r="297" spans="1:1" x14ac:dyDescent="0.2">
      <c r="A297" s="11" t="s">
        <v>293</v>
      </c>
    </row>
    <row r="298" spans="1:1" x14ac:dyDescent="0.2">
      <c r="A298" s="11" t="s">
        <v>294</v>
      </c>
    </row>
    <row r="299" spans="1:1" x14ac:dyDescent="0.2">
      <c r="A299" s="10" t="s">
        <v>297</v>
      </c>
    </row>
    <row r="300" spans="1:1" x14ac:dyDescent="0.2">
      <c r="A300" s="11" t="s">
        <v>298</v>
      </c>
    </row>
    <row r="301" spans="1:1" x14ac:dyDescent="0.2">
      <c r="A301" s="10" t="s">
        <v>299</v>
      </c>
    </row>
    <row r="302" spans="1:1" x14ac:dyDescent="0.2">
      <c r="A302" s="11" t="s">
        <v>302</v>
      </c>
    </row>
    <row r="303" spans="1:1" x14ac:dyDescent="0.2">
      <c r="A303" s="11" t="s">
        <v>304</v>
      </c>
    </row>
    <row r="304" spans="1:1" x14ac:dyDescent="0.2">
      <c r="A304" s="11" t="s">
        <v>300</v>
      </c>
    </row>
    <row r="305" spans="1:1" x14ac:dyDescent="0.2">
      <c r="A305" s="11" t="s">
        <v>301</v>
      </c>
    </row>
    <row r="306" spans="1:1" x14ac:dyDescent="0.2">
      <c r="A306" s="11" t="s">
        <v>305</v>
      </c>
    </row>
    <row r="307" spans="1:1" x14ac:dyDescent="0.2">
      <c r="A307" s="11" t="s">
        <v>303</v>
      </c>
    </row>
    <row r="308" spans="1:1" x14ac:dyDescent="0.2">
      <c r="A308" s="10" t="s">
        <v>306</v>
      </c>
    </row>
    <row r="309" spans="1:1" x14ac:dyDescent="0.2">
      <c r="A309" s="11" t="s">
        <v>307</v>
      </c>
    </row>
    <row r="310" spans="1:1" x14ac:dyDescent="0.2">
      <c r="A310" s="10" t="s">
        <v>308</v>
      </c>
    </row>
    <row r="311" spans="1:1" x14ac:dyDescent="0.2">
      <c r="A311" s="11" t="s">
        <v>309</v>
      </c>
    </row>
    <row r="312" spans="1:1" x14ac:dyDescent="0.2">
      <c r="A312" s="10" t="s">
        <v>310</v>
      </c>
    </row>
    <row r="313" spans="1:1" x14ac:dyDescent="0.2">
      <c r="A313" s="11" t="s">
        <v>311</v>
      </c>
    </row>
    <row r="314" spans="1:1" x14ac:dyDescent="0.2">
      <c r="A314" s="10" t="s">
        <v>312</v>
      </c>
    </row>
    <row r="315" spans="1:1" x14ac:dyDescent="0.2">
      <c r="A315" s="11" t="s">
        <v>313</v>
      </c>
    </row>
    <row r="316" spans="1:1" x14ac:dyDescent="0.2">
      <c r="A316" s="10" t="s">
        <v>314</v>
      </c>
    </row>
    <row r="317" spans="1:1" x14ac:dyDescent="0.2">
      <c r="A317" s="11" t="s">
        <v>315</v>
      </c>
    </row>
    <row r="318" spans="1:1" x14ac:dyDescent="0.2">
      <c r="A318" s="11" t="s">
        <v>319</v>
      </c>
    </row>
    <row r="319" spans="1:1" x14ac:dyDescent="0.2">
      <c r="A319" s="11" t="s">
        <v>317</v>
      </c>
    </row>
    <row r="320" spans="1:1" x14ac:dyDescent="0.2">
      <c r="A320" s="11" t="s">
        <v>320</v>
      </c>
    </row>
    <row r="321" spans="1:1" x14ac:dyDescent="0.2">
      <c r="A321" s="11" t="s">
        <v>316</v>
      </c>
    </row>
    <row r="322" spans="1:1" x14ac:dyDescent="0.2">
      <c r="A322" s="11" t="s">
        <v>318</v>
      </c>
    </row>
    <row r="323" spans="1:1" x14ac:dyDescent="0.2">
      <c r="A323" s="10" t="s">
        <v>321</v>
      </c>
    </row>
    <row r="324" spans="1:1" x14ac:dyDescent="0.2">
      <c r="A324" s="11" t="s">
        <v>322</v>
      </c>
    </row>
    <row r="325" spans="1:1" x14ac:dyDescent="0.2">
      <c r="A325" s="10" t="s">
        <v>323</v>
      </c>
    </row>
    <row r="326" spans="1:1" x14ac:dyDescent="0.2">
      <c r="A326" s="11" t="s">
        <v>324</v>
      </c>
    </row>
    <row r="327" spans="1:1" x14ac:dyDescent="0.2">
      <c r="A327" s="10" t="s">
        <v>325</v>
      </c>
    </row>
    <row r="328" spans="1:1" x14ac:dyDescent="0.2">
      <c r="A328" s="11" t="s">
        <v>326</v>
      </c>
    </row>
    <row r="329" spans="1:1" x14ac:dyDescent="0.2">
      <c r="A329" s="10" t="s">
        <v>327</v>
      </c>
    </row>
    <row r="330" spans="1:1" x14ac:dyDescent="0.2">
      <c r="A330" s="11" t="s">
        <v>328</v>
      </c>
    </row>
    <row r="331" spans="1:1" x14ac:dyDescent="0.2">
      <c r="A331" s="11" t="s">
        <v>329</v>
      </c>
    </row>
    <row r="332" spans="1:1" x14ac:dyDescent="0.2">
      <c r="A332" s="11" t="s">
        <v>330</v>
      </c>
    </row>
    <row r="333" spans="1:1" x14ac:dyDescent="0.2">
      <c r="A333" s="11" t="s">
        <v>331</v>
      </c>
    </row>
    <row r="334" spans="1:1" x14ac:dyDescent="0.2">
      <c r="A334" s="10" t="s">
        <v>332</v>
      </c>
    </row>
    <row r="335" spans="1:1" x14ac:dyDescent="0.2">
      <c r="A335" s="11" t="s">
        <v>333</v>
      </c>
    </row>
    <row r="336" spans="1:1" x14ac:dyDescent="0.2">
      <c r="A336" s="10" t="s">
        <v>334</v>
      </c>
    </row>
    <row r="337" spans="1:1" x14ac:dyDescent="0.2">
      <c r="A337" s="11" t="s">
        <v>335</v>
      </c>
    </row>
    <row r="338" spans="1:1" x14ac:dyDescent="0.2">
      <c r="A338" s="10" t="s">
        <v>336</v>
      </c>
    </row>
    <row r="339" spans="1:1" x14ac:dyDescent="0.2">
      <c r="A339" s="11" t="s">
        <v>337</v>
      </c>
    </row>
    <row r="340" spans="1:1" x14ac:dyDescent="0.2">
      <c r="A340" s="10" t="s">
        <v>338</v>
      </c>
    </row>
    <row r="341" spans="1:1" x14ac:dyDescent="0.2">
      <c r="A341" s="11" t="s">
        <v>339</v>
      </c>
    </row>
    <row r="342" spans="1:1" x14ac:dyDescent="0.2">
      <c r="A342" s="10" t="s">
        <v>340</v>
      </c>
    </row>
    <row r="343" spans="1:1" x14ac:dyDescent="0.2">
      <c r="A343" s="11" t="s">
        <v>341</v>
      </c>
    </row>
    <row r="344" spans="1:1" x14ac:dyDescent="0.2">
      <c r="A344" s="10" t="s">
        <v>342</v>
      </c>
    </row>
    <row r="345" spans="1:1" x14ac:dyDescent="0.2">
      <c r="A345" s="11" t="s">
        <v>343</v>
      </c>
    </row>
    <row r="346" spans="1:1" x14ac:dyDescent="0.2">
      <c r="A346" s="10" t="s">
        <v>344</v>
      </c>
    </row>
    <row r="347" spans="1:1" x14ac:dyDescent="0.2">
      <c r="A347" s="11" t="s">
        <v>345</v>
      </c>
    </row>
    <row r="348" spans="1:1" x14ac:dyDescent="0.2">
      <c r="A348" s="10" t="s">
        <v>346</v>
      </c>
    </row>
    <row r="349" spans="1:1" x14ac:dyDescent="0.2">
      <c r="A349" s="11" t="s">
        <v>347</v>
      </c>
    </row>
    <row r="350" spans="1:1" x14ac:dyDescent="0.2">
      <c r="A350" s="10" t="s">
        <v>348</v>
      </c>
    </row>
    <row r="351" spans="1:1" x14ac:dyDescent="0.2">
      <c r="A351" s="11" t="s">
        <v>349</v>
      </c>
    </row>
    <row r="352" spans="1:1" x14ac:dyDescent="0.2">
      <c r="A352" s="10" t="s">
        <v>350</v>
      </c>
    </row>
    <row r="353" spans="1:1" x14ac:dyDescent="0.2">
      <c r="A353" s="11" t="s">
        <v>353</v>
      </c>
    </row>
    <row r="354" spans="1:1" x14ac:dyDescent="0.2">
      <c r="A354" s="11" t="s">
        <v>355</v>
      </c>
    </row>
    <row r="355" spans="1:1" x14ac:dyDescent="0.2">
      <c r="A355" s="11" t="s">
        <v>351</v>
      </c>
    </row>
    <row r="356" spans="1:1" x14ac:dyDescent="0.2">
      <c r="A356" s="11" t="s">
        <v>352</v>
      </c>
    </row>
    <row r="357" spans="1:1" x14ac:dyDescent="0.2">
      <c r="A357" s="11" t="s">
        <v>356</v>
      </c>
    </row>
    <row r="358" spans="1:1" x14ac:dyDescent="0.2">
      <c r="A358" s="11" t="s">
        <v>354</v>
      </c>
    </row>
    <row r="359" spans="1:1" x14ac:dyDescent="0.2">
      <c r="A359" s="10" t="s">
        <v>357</v>
      </c>
    </row>
    <row r="360" spans="1:1" x14ac:dyDescent="0.2">
      <c r="A360" s="11" t="s">
        <v>358</v>
      </c>
    </row>
    <row r="361" spans="1:1" x14ac:dyDescent="0.2">
      <c r="A361" s="11" t="s">
        <v>359</v>
      </c>
    </row>
    <row r="362" spans="1:1" x14ac:dyDescent="0.2">
      <c r="A362" s="11" t="s">
        <v>360</v>
      </c>
    </row>
    <row r="363" spans="1:1" x14ac:dyDescent="0.2">
      <c r="A363" s="11" t="s">
        <v>361</v>
      </c>
    </row>
    <row r="364" spans="1:1" x14ac:dyDescent="0.2">
      <c r="A364" s="10" t="s">
        <v>362</v>
      </c>
    </row>
    <row r="365" spans="1:1" x14ac:dyDescent="0.2">
      <c r="A365" s="11" t="s">
        <v>363</v>
      </c>
    </row>
    <row r="366" spans="1:1" x14ac:dyDescent="0.2">
      <c r="A366" s="11" t="s">
        <v>364</v>
      </c>
    </row>
    <row r="367" spans="1:1" x14ac:dyDescent="0.2">
      <c r="A367" s="11" t="s">
        <v>365</v>
      </c>
    </row>
    <row r="368" spans="1:1" x14ac:dyDescent="0.2">
      <c r="A368" s="11" t="s">
        <v>366</v>
      </c>
    </row>
    <row r="369" spans="1:1" x14ac:dyDescent="0.2">
      <c r="A369" s="10" t="s">
        <v>367</v>
      </c>
    </row>
    <row r="370" spans="1:1" x14ac:dyDescent="0.2">
      <c r="A370" s="11" t="s">
        <v>368</v>
      </c>
    </row>
    <row r="371" spans="1:1" x14ac:dyDescent="0.2">
      <c r="A371" s="11" t="s">
        <v>369</v>
      </c>
    </row>
    <row r="372" spans="1:1" x14ac:dyDescent="0.2">
      <c r="A372" s="11" t="s">
        <v>370</v>
      </c>
    </row>
    <row r="373" spans="1:1" x14ac:dyDescent="0.2">
      <c r="A373" s="11" t="s">
        <v>371</v>
      </c>
    </row>
    <row r="374" spans="1:1" x14ac:dyDescent="0.2">
      <c r="A374" s="10" t="s">
        <v>372</v>
      </c>
    </row>
    <row r="375" spans="1:1" x14ac:dyDescent="0.2">
      <c r="A375" s="11" t="s">
        <v>374</v>
      </c>
    </row>
    <row r="376" spans="1:1" x14ac:dyDescent="0.2">
      <c r="A376" s="11" t="s">
        <v>375</v>
      </c>
    </row>
    <row r="377" spans="1:1" x14ac:dyDescent="0.2">
      <c r="A377" s="11" t="s">
        <v>373</v>
      </c>
    </row>
    <row r="378" spans="1:1" x14ac:dyDescent="0.2">
      <c r="A378" s="10" t="s">
        <v>376</v>
      </c>
    </row>
    <row r="379" spans="1:1" x14ac:dyDescent="0.2">
      <c r="A379" s="11" t="s">
        <v>378</v>
      </c>
    </row>
    <row r="380" spans="1:1" x14ac:dyDescent="0.2">
      <c r="A380" s="11" t="s">
        <v>379</v>
      </c>
    </row>
    <row r="381" spans="1:1" x14ac:dyDescent="0.2">
      <c r="A381" s="11" t="s">
        <v>377</v>
      </c>
    </row>
    <row r="382" spans="1:1" x14ac:dyDescent="0.2">
      <c r="A382" s="10" t="s">
        <v>380</v>
      </c>
    </row>
    <row r="383" spans="1:1" x14ac:dyDescent="0.2">
      <c r="A383" s="11" t="s">
        <v>381</v>
      </c>
    </row>
    <row r="384" spans="1:1" x14ac:dyDescent="0.2">
      <c r="A384" s="11" t="s">
        <v>382</v>
      </c>
    </row>
    <row r="385" spans="1:1" x14ac:dyDescent="0.2">
      <c r="A385" s="10" t="s">
        <v>383</v>
      </c>
    </row>
    <row r="386" spans="1:1" x14ac:dyDescent="0.2">
      <c r="A386" s="11" t="s">
        <v>384</v>
      </c>
    </row>
    <row r="387" spans="1:1" x14ac:dyDescent="0.2">
      <c r="A387" s="10" t="s">
        <v>385</v>
      </c>
    </row>
    <row r="388" spans="1:1" x14ac:dyDescent="0.2">
      <c r="A388" s="11" t="s">
        <v>387</v>
      </c>
    </row>
    <row r="389" spans="1:1" x14ac:dyDescent="0.2">
      <c r="A389" s="11" t="s">
        <v>388</v>
      </c>
    </row>
    <row r="390" spans="1:1" x14ac:dyDescent="0.2">
      <c r="A390" s="11" t="s">
        <v>386</v>
      </c>
    </row>
    <row r="391" spans="1:1" x14ac:dyDescent="0.2">
      <c r="A391" s="10" t="s">
        <v>389</v>
      </c>
    </row>
    <row r="392" spans="1:1" x14ac:dyDescent="0.2">
      <c r="A392" s="11" t="s">
        <v>390</v>
      </c>
    </row>
    <row r="393" spans="1:1" x14ac:dyDescent="0.2">
      <c r="A393" s="10" t="s">
        <v>391</v>
      </c>
    </row>
    <row r="394" spans="1:1" x14ac:dyDescent="0.2">
      <c r="A394" s="11" t="s">
        <v>392</v>
      </c>
    </row>
    <row r="395" spans="1:1" x14ac:dyDescent="0.2">
      <c r="A395" s="10" t="s">
        <v>393</v>
      </c>
    </row>
    <row r="396" spans="1:1" x14ac:dyDescent="0.2">
      <c r="A396" s="11" t="s">
        <v>394</v>
      </c>
    </row>
    <row r="397" spans="1:1" x14ac:dyDescent="0.2">
      <c r="A397" s="10" t="s">
        <v>395</v>
      </c>
    </row>
    <row r="398" spans="1:1" x14ac:dyDescent="0.2">
      <c r="A398" s="11" t="s">
        <v>396</v>
      </c>
    </row>
    <row r="399" spans="1:1" x14ac:dyDescent="0.2">
      <c r="A399" s="10" t="s">
        <v>397</v>
      </c>
    </row>
    <row r="400" spans="1:1" x14ac:dyDescent="0.2">
      <c r="A400" s="11" t="s">
        <v>398</v>
      </c>
    </row>
    <row r="401" spans="1:1" x14ac:dyDescent="0.2">
      <c r="A401" s="10" t="s">
        <v>399</v>
      </c>
    </row>
    <row r="402" spans="1:1" x14ac:dyDescent="0.2">
      <c r="A402" s="11" t="s">
        <v>400</v>
      </c>
    </row>
    <row r="403" spans="1:1" x14ac:dyDescent="0.2">
      <c r="A403" s="10" t="s">
        <v>401</v>
      </c>
    </row>
    <row r="404" spans="1:1" x14ac:dyDescent="0.2">
      <c r="A404" s="11" t="s">
        <v>402</v>
      </c>
    </row>
    <row r="405" spans="1:1" x14ac:dyDescent="0.2">
      <c r="A405" s="10" t="s">
        <v>403</v>
      </c>
    </row>
    <row r="406" spans="1:1" x14ac:dyDescent="0.2">
      <c r="A406" s="11" t="s">
        <v>404</v>
      </c>
    </row>
    <row r="407" spans="1:1" x14ac:dyDescent="0.2">
      <c r="A407" s="10" t="s">
        <v>405</v>
      </c>
    </row>
    <row r="408" spans="1:1" x14ac:dyDescent="0.2">
      <c r="A408" s="11" t="s">
        <v>410</v>
      </c>
    </row>
    <row r="409" spans="1:1" x14ac:dyDescent="0.2">
      <c r="A409" s="11" t="s">
        <v>406</v>
      </c>
    </row>
    <row r="410" spans="1:1" x14ac:dyDescent="0.2">
      <c r="A410" s="11" t="s">
        <v>411</v>
      </c>
    </row>
    <row r="411" spans="1:1" x14ac:dyDescent="0.2">
      <c r="A411" s="11" t="s">
        <v>407</v>
      </c>
    </row>
    <row r="412" spans="1:1" x14ac:dyDescent="0.2">
      <c r="A412" s="11" t="s">
        <v>409</v>
      </c>
    </row>
    <row r="413" spans="1:1" x14ac:dyDescent="0.2">
      <c r="A413" s="11" t="s">
        <v>408</v>
      </c>
    </row>
    <row r="414" spans="1:1" x14ac:dyDescent="0.2">
      <c r="A414" s="10" t="s">
        <v>412</v>
      </c>
    </row>
    <row r="415" spans="1:1" x14ac:dyDescent="0.2">
      <c r="A415" s="11" t="s">
        <v>413</v>
      </c>
    </row>
    <row r="416" spans="1:1" x14ac:dyDescent="0.2">
      <c r="A416" s="10" t="s">
        <v>414</v>
      </c>
    </row>
    <row r="417" spans="1:1" x14ac:dyDescent="0.2">
      <c r="A417" s="11" t="s">
        <v>416</v>
      </c>
    </row>
    <row r="418" spans="1:1" x14ac:dyDescent="0.2">
      <c r="A418" s="11" t="s">
        <v>415</v>
      </c>
    </row>
    <row r="419" spans="1:1" x14ac:dyDescent="0.2">
      <c r="A419" s="10" t="s">
        <v>417</v>
      </c>
    </row>
    <row r="420" spans="1:1" x14ac:dyDescent="0.2">
      <c r="A420" s="11" t="s">
        <v>419</v>
      </c>
    </row>
    <row r="421" spans="1:1" x14ac:dyDescent="0.2">
      <c r="A421" s="11" t="s">
        <v>418</v>
      </c>
    </row>
    <row r="422" spans="1:1" x14ac:dyDescent="0.2">
      <c r="A422" s="10" t="s">
        <v>420</v>
      </c>
    </row>
    <row r="423" spans="1:1" x14ac:dyDescent="0.2">
      <c r="A423" s="11" t="s">
        <v>421</v>
      </c>
    </row>
    <row r="424" spans="1:1" x14ac:dyDescent="0.2">
      <c r="A424" s="10" t="s">
        <v>422</v>
      </c>
    </row>
    <row r="425" spans="1:1" x14ac:dyDescent="0.2">
      <c r="A425" s="11" t="s">
        <v>423</v>
      </c>
    </row>
    <row r="426" spans="1:1" x14ac:dyDescent="0.2">
      <c r="A426" s="10" t="s">
        <v>424</v>
      </c>
    </row>
    <row r="427" spans="1:1" x14ac:dyDescent="0.2">
      <c r="A427" s="11" t="s">
        <v>425</v>
      </c>
    </row>
    <row r="428" spans="1:1" x14ac:dyDescent="0.2">
      <c r="A428" s="10" t="s">
        <v>426</v>
      </c>
    </row>
    <row r="429" spans="1:1" x14ac:dyDescent="0.2">
      <c r="A429" s="11" t="s">
        <v>427</v>
      </c>
    </row>
    <row r="430" spans="1:1" x14ac:dyDescent="0.2">
      <c r="A430" s="10" t="s">
        <v>428</v>
      </c>
    </row>
    <row r="431" spans="1:1" x14ac:dyDescent="0.2">
      <c r="A431" s="11" t="s">
        <v>429</v>
      </c>
    </row>
    <row r="432" spans="1:1" x14ac:dyDescent="0.2">
      <c r="A432" s="10" t="s">
        <v>430</v>
      </c>
    </row>
    <row r="433" spans="1:1" x14ac:dyDescent="0.2">
      <c r="A433" s="11" t="s">
        <v>431</v>
      </c>
    </row>
    <row r="434" spans="1:1" x14ac:dyDescent="0.2">
      <c r="A434" s="10" t="s">
        <v>432</v>
      </c>
    </row>
    <row r="435" spans="1:1" x14ac:dyDescent="0.2">
      <c r="A435" s="11" t="s">
        <v>433</v>
      </c>
    </row>
    <row r="436" spans="1:1" x14ac:dyDescent="0.2">
      <c r="A436" s="10" t="s">
        <v>434</v>
      </c>
    </row>
    <row r="437" spans="1:1" x14ac:dyDescent="0.2">
      <c r="A437" s="11" t="s">
        <v>435</v>
      </c>
    </row>
    <row r="438" spans="1:1" x14ac:dyDescent="0.2">
      <c r="A438" s="10" t="s">
        <v>436</v>
      </c>
    </row>
    <row r="439" spans="1:1" x14ac:dyDescent="0.2">
      <c r="A439" s="11" t="s">
        <v>437</v>
      </c>
    </row>
    <row r="440" spans="1:1" x14ac:dyDescent="0.2">
      <c r="A440" s="10" t="s">
        <v>438</v>
      </c>
    </row>
    <row r="441" spans="1:1" x14ac:dyDescent="0.2">
      <c r="A441" s="11" t="s">
        <v>439</v>
      </c>
    </row>
    <row r="442" spans="1:1" x14ac:dyDescent="0.2">
      <c r="A442" s="10" t="s">
        <v>440</v>
      </c>
    </row>
    <row r="443" spans="1:1" x14ac:dyDescent="0.2">
      <c r="A443" s="11" t="s">
        <v>441</v>
      </c>
    </row>
    <row r="444" spans="1:1" x14ac:dyDescent="0.2">
      <c r="A444" s="10" t="s">
        <v>442</v>
      </c>
    </row>
    <row r="445" spans="1:1" x14ac:dyDescent="0.2">
      <c r="A445" s="11" t="s">
        <v>443</v>
      </c>
    </row>
    <row r="446" spans="1:1" x14ac:dyDescent="0.2">
      <c r="A446" s="10" t="s">
        <v>444</v>
      </c>
    </row>
    <row r="447" spans="1:1" x14ac:dyDescent="0.2">
      <c r="A447" s="11" t="s">
        <v>445</v>
      </c>
    </row>
    <row r="448" spans="1:1" x14ac:dyDescent="0.2">
      <c r="A448" s="11" t="s">
        <v>446</v>
      </c>
    </row>
    <row r="449" spans="1:1" x14ac:dyDescent="0.2">
      <c r="A449" s="11" t="s">
        <v>447</v>
      </c>
    </row>
    <row r="450" spans="1:1" x14ac:dyDescent="0.2">
      <c r="A450" s="11" t="s">
        <v>448</v>
      </c>
    </row>
    <row r="451" spans="1:1" x14ac:dyDescent="0.2">
      <c r="A451" s="10" t="s">
        <v>449</v>
      </c>
    </row>
    <row r="452" spans="1:1" x14ac:dyDescent="0.2">
      <c r="A452" s="11" t="s">
        <v>450</v>
      </c>
    </row>
    <row r="453" spans="1:1" x14ac:dyDescent="0.2">
      <c r="A453" s="10" t="s">
        <v>451</v>
      </c>
    </row>
    <row r="454" spans="1:1" x14ac:dyDescent="0.2">
      <c r="A454" s="11" t="s">
        <v>452</v>
      </c>
    </row>
    <row r="455" spans="1:1" x14ac:dyDescent="0.2">
      <c r="A455" s="10" t="s">
        <v>453</v>
      </c>
    </row>
    <row r="456" spans="1:1" x14ac:dyDescent="0.2">
      <c r="A456" s="11" t="s">
        <v>454</v>
      </c>
    </row>
    <row r="457" spans="1:1" x14ac:dyDescent="0.2">
      <c r="A457" s="10" t="s">
        <v>455</v>
      </c>
    </row>
    <row r="458" spans="1:1" x14ac:dyDescent="0.2">
      <c r="A458" s="11" t="s">
        <v>456</v>
      </c>
    </row>
    <row r="459" spans="1:1" x14ac:dyDescent="0.2">
      <c r="A459" s="10" t="s">
        <v>457</v>
      </c>
    </row>
    <row r="460" spans="1:1" x14ac:dyDescent="0.2">
      <c r="A460" s="11" t="s">
        <v>458</v>
      </c>
    </row>
    <row r="461" spans="1:1" x14ac:dyDescent="0.2">
      <c r="A461" s="10" t="s">
        <v>459</v>
      </c>
    </row>
    <row r="462" spans="1:1" x14ac:dyDescent="0.2">
      <c r="A462" s="11" t="s">
        <v>460</v>
      </c>
    </row>
    <row r="463" spans="1:1" x14ac:dyDescent="0.2">
      <c r="A463" s="10" t="s">
        <v>461</v>
      </c>
    </row>
    <row r="464" spans="1:1" x14ac:dyDescent="0.2">
      <c r="A464" s="11" t="s">
        <v>462</v>
      </c>
    </row>
    <row r="465" spans="1:1" x14ac:dyDescent="0.2">
      <c r="A465" s="10" t="s">
        <v>463</v>
      </c>
    </row>
    <row r="466" spans="1:1" x14ac:dyDescent="0.2">
      <c r="A466" s="11" t="s">
        <v>464</v>
      </c>
    </row>
    <row r="467" spans="1:1" x14ac:dyDescent="0.2">
      <c r="A467" s="10" t="s">
        <v>465</v>
      </c>
    </row>
    <row r="468" spans="1:1" x14ac:dyDescent="0.2">
      <c r="A468" s="11" t="s">
        <v>466</v>
      </c>
    </row>
    <row r="469" spans="1:1" x14ac:dyDescent="0.2">
      <c r="A469" s="10" t="s">
        <v>467</v>
      </c>
    </row>
    <row r="470" spans="1:1" x14ac:dyDescent="0.2">
      <c r="A470" s="11" t="s">
        <v>468</v>
      </c>
    </row>
    <row r="471" spans="1:1" x14ac:dyDescent="0.2">
      <c r="A471" s="10" t="s">
        <v>469</v>
      </c>
    </row>
    <row r="472" spans="1:1" x14ac:dyDescent="0.2">
      <c r="A472" s="11" t="s">
        <v>470</v>
      </c>
    </row>
    <row r="473" spans="1:1" x14ac:dyDescent="0.2">
      <c r="A473" s="10" t="s">
        <v>471</v>
      </c>
    </row>
    <row r="474" spans="1:1" x14ac:dyDescent="0.2">
      <c r="A474" s="11" t="s">
        <v>472</v>
      </c>
    </row>
    <row r="475" spans="1:1" x14ac:dyDescent="0.2">
      <c r="A475" s="10" t="s">
        <v>473</v>
      </c>
    </row>
    <row r="476" spans="1:1" x14ac:dyDescent="0.2">
      <c r="A476" s="11" t="s">
        <v>474</v>
      </c>
    </row>
    <row r="477" spans="1:1" x14ac:dyDescent="0.2">
      <c r="A477" s="10" t="s">
        <v>475</v>
      </c>
    </row>
    <row r="478" spans="1:1" x14ac:dyDescent="0.2">
      <c r="A478" s="11" t="s">
        <v>476</v>
      </c>
    </row>
    <row r="479" spans="1:1" x14ac:dyDescent="0.2">
      <c r="A479" s="10" t="s">
        <v>477</v>
      </c>
    </row>
    <row r="480" spans="1:1" x14ac:dyDescent="0.2">
      <c r="A480" s="11" t="s">
        <v>478</v>
      </c>
    </row>
    <row r="481" spans="1:1" x14ac:dyDescent="0.2">
      <c r="A481" s="10" t="s">
        <v>479</v>
      </c>
    </row>
    <row r="482" spans="1:1" x14ac:dyDescent="0.2">
      <c r="A482" s="11" t="s">
        <v>480</v>
      </c>
    </row>
    <row r="483" spans="1:1" x14ac:dyDescent="0.2">
      <c r="A483" s="10" t="s">
        <v>481</v>
      </c>
    </row>
    <row r="484" spans="1:1" x14ac:dyDescent="0.2">
      <c r="A484" s="11" t="s">
        <v>482</v>
      </c>
    </row>
    <row r="485" spans="1:1" x14ac:dyDescent="0.2">
      <c r="A485" s="10" t="s">
        <v>483</v>
      </c>
    </row>
    <row r="486" spans="1:1" x14ac:dyDescent="0.2">
      <c r="A486" s="11" t="s">
        <v>484</v>
      </c>
    </row>
    <row r="487" spans="1:1" x14ac:dyDescent="0.2">
      <c r="A487" s="10" t="s">
        <v>485</v>
      </c>
    </row>
    <row r="488" spans="1:1" x14ac:dyDescent="0.2">
      <c r="A488" s="11" t="s">
        <v>486</v>
      </c>
    </row>
    <row r="489" spans="1:1" x14ac:dyDescent="0.2">
      <c r="A489" s="10" t="s">
        <v>487</v>
      </c>
    </row>
    <row r="490" spans="1:1" x14ac:dyDescent="0.2">
      <c r="A490" s="11" t="s">
        <v>488</v>
      </c>
    </row>
    <row r="491" spans="1:1" x14ac:dyDescent="0.2">
      <c r="A491" s="11" t="s">
        <v>490</v>
      </c>
    </row>
    <row r="492" spans="1:1" x14ac:dyDescent="0.2">
      <c r="A492" s="11" t="s">
        <v>491</v>
      </c>
    </row>
    <row r="493" spans="1:1" x14ac:dyDescent="0.2">
      <c r="A493" s="11" t="s">
        <v>489</v>
      </c>
    </row>
    <row r="494" spans="1:1" x14ac:dyDescent="0.2">
      <c r="A494" s="10" t="s">
        <v>492</v>
      </c>
    </row>
    <row r="495" spans="1:1" x14ac:dyDescent="0.2">
      <c r="A495" s="11" t="s">
        <v>493</v>
      </c>
    </row>
    <row r="496" spans="1:1" x14ac:dyDescent="0.2">
      <c r="A496" s="10" t="s">
        <v>494</v>
      </c>
    </row>
    <row r="497" spans="1:1" x14ac:dyDescent="0.2">
      <c r="A497" s="11" t="s">
        <v>495</v>
      </c>
    </row>
    <row r="498" spans="1:1" x14ac:dyDescent="0.2">
      <c r="A498" s="10" t="s">
        <v>496</v>
      </c>
    </row>
    <row r="499" spans="1:1" x14ac:dyDescent="0.2">
      <c r="A499" s="11" t="s">
        <v>497</v>
      </c>
    </row>
    <row r="500" spans="1:1" x14ac:dyDescent="0.2">
      <c r="A500" s="10" t="s">
        <v>498</v>
      </c>
    </row>
    <row r="501" spans="1:1" x14ac:dyDescent="0.2">
      <c r="A501" s="11" t="s">
        <v>499</v>
      </c>
    </row>
    <row r="502" spans="1:1" x14ac:dyDescent="0.2">
      <c r="A502" s="10" t="s">
        <v>500</v>
      </c>
    </row>
    <row r="503" spans="1:1" x14ac:dyDescent="0.2">
      <c r="A503" s="11" t="s">
        <v>501</v>
      </c>
    </row>
    <row r="504" spans="1:1" x14ac:dyDescent="0.2">
      <c r="A504" s="10" t="s">
        <v>502</v>
      </c>
    </row>
    <row r="505" spans="1:1" x14ac:dyDescent="0.2">
      <c r="A505" s="11" t="s">
        <v>506</v>
      </c>
    </row>
    <row r="506" spans="1:1" x14ac:dyDescent="0.2">
      <c r="A506" s="11" t="s">
        <v>504</v>
      </c>
    </row>
    <row r="507" spans="1:1" x14ac:dyDescent="0.2">
      <c r="A507" s="11" t="s">
        <v>507</v>
      </c>
    </row>
    <row r="508" spans="1:1" x14ac:dyDescent="0.2">
      <c r="A508" s="11" t="s">
        <v>505</v>
      </c>
    </row>
    <row r="509" spans="1:1" x14ac:dyDescent="0.2">
      <c r="A509" s="11" t="s">
        <v>508</v>
      </c>
    </row>
    <row r="510" spans="1:1" x14ac:dyDescent="0.2">
      <c r="A510" s="11" t="s">
        <v>503</v>
      </c>
    </row>
    <row r="511" spans="1:1" x14ac:dyDescent="0.2">
      <c r="A511" s="10" t="s">
        <v>509</v>
      </c>
    </row>
    <row r="512" spans="1:1" x14ac:dyDescent="0.2">
      <c r="A512" s="11" t="s">
        <v>510</v>
      </c>
    </row>
    <row r="513" spans="1:1" x14ac:dyDescent="0.2">
      <c r="A513" s="10" t="s">
        <v>511</v>
      </c>
    </row>
    <row r="514" spans="1:1" x14ac:dyDescent="0.2">
      <c r="A514" s="11" t="s">
        <v>512</v>
      </c>
    </row>
    <row r="515" spans="1:1" x14ac:dyDescent="0.2">
      <c r="A515" s="10" t="s">
        <v>513</v>
      </c>
    </row>
    <row r="516" spans="1:1" x14ac:dyDescent="0.2">
      <c r="A516" s="11" t="s">
        <v>514</v>
      </c>
    </row>
    <row r="517" spans="1:1" x14ac:dyDescent="0.2">
      <c r="A517" s="10" t="s">
        <v>515</v>
      </c>
    </row>
    <row r="518" spans="1:1" x14ac:dyDescent="0.2">
      <c r="A518" s="11" t="s">
        <v>519</v>
      </c>
    </row>
    <row r="519" spans="1:1" x14ac:dyDescent="0.2">
      <c r="A519" s="11" t="s">
        <v>517</v>
      </c>
    </row>
    <row r="520" spans="1:1" x14ac:dyDescent="0.2">
      <c r="A520" s="11" t="s">
        <v>518</v>
      </c>
    </row>
    <row r="521" spans="1:1" x14ac:dyDescent="0.2">
      <c r="A521" s="11" t="s">
        <v>516</v>
      </c>
    </row>
    <row r="522" spans="1:1" x14ac:dyDescent="0.2">
      <c r="A522" s="10" t="s">
        <v>520</v>
      </c>
    </row>
    <row r="523" spans="1:1" x14ac:dyDescent="0.2">
      <c r="A523" s="11" t="s">
        <v>524</v>
      </c>
    </row>
    <row r="524" spans="1:1" x14ac:dyDescent="0.2">
      <c r="A524" s="11" t="s">
        <v>522</v>
      </c>
    </row>
    <row r="525" spans="1:1" x14ac:dyDescent="0.2">
      <c r="A525" s="11" t="s">
        <v>523</v>
      </c>
    </row>
    <row r="526" spans="1:1" x14ac:dyDescent="0.2">
      <c r="A526" s="11" t="s">
        <v>521</v>
      </c>
    </row>
    <row r="527" spans="1:1" x14ac:dyDescent="0.2">
      <c r="A527" s="10" t="s">
        <v>525</v>
      </c>
    </row>
    <row r="528" spans="1:1" x14ac:dyDescent="0.2">
      <c r="A528" s="11" t="s">
        <v>526</v>
      </c>
    </row>
    <row r="529" spans="1:1" x14ac:dyDescent="0.2">
      <c r="A529" s="10" t="s">
        <v>527</v>
      </c>
    </row>
    <row r="530" spans="1:1" x14ac:dyDescent="0.2">
      <c r="A530" s="11" t="s">
        <v>528</v>
      </c>
    </row>
    <row r="531" spans="1:1" x14ac:dyDescent="0.2">
      <c r="A531" s="10" t="s">
        <v>529</v>
      </c>
    </row>
    <row r="532" spans="1:1" x14ac:dyDescent="0.2">
      <c r="A532" s="11" t="s">
        <v>530</v>
      </c>
    </row>
    <row r="533" spans="1:1" x14ac:dyDescent="0.2">
      <c r="A533" s="10" t="s">
        <v>531</v>
      </c>
    </row>
    <row r="534" spans="1:1" x14ac:dyDescent="0.2">
      <c r="A534" s="11" t="s">
        <v>532</v>
      </c>
    </row>
    <row r="535" spans="1:1" x14ac:dyDescent="0.2">
      <c r="A535" s="10" t="s">
        <v>533</v>
      </c>
    </row>
    <row r="536" spans="1:1" x14ac:dyDescent="0.2">
      <c r="A536" s="11" t="s">
        <v>534</v>
      </c>
    </row>
    <row r="537" spans="1:1" x14ac:dyDescent="0.2">
      <c r="A537" s="10" t="s">
        <v>535</v>
      </c>
    </row>
    <row r="538" spans="1:1" x14ac:dyDescent="0.2">
      <c r="A538" s="11" t="s">
        <v>536</v>
      </c>
    </row>
    <row r="539" spans="1:1" x14ac:dyDescent="0.2">
      <c r="A539" s="10" t="s">
        <v>537</v>
      </c>
    </row>
    <row r="540" spans="1:1" x14ac:dyDescent="0.2">
      <c r="A540" s="11" t="s">
        <v>538</v>
      </c>
    </row>
    <row r="541" spans="1:1" x14ac:dyDescent="0.2">
      <c r="A541" s="10" t="s">
        <v>539</v>
      </c>
    </row>
    <row r="542" spans="1:1" x14ac:dyDescent="0.2">
      <c r="A542" s="11" t="s">
        <v>540</v>
      </c>
    </row>
    <row r="543" spans="1:1" x14ac:dyDescent="0.2">
      <c r="A543" s="10" t="s">
        <v>541</v>
      </c>
    </row>
    <row r="544" spans="1:1" x14ac:dyDescent="0.2">
      <c r="A544" s="11" t="s">
        <v>542</v>
      </c>
    </row>
    <row r="545" spans="1:1" x14ac:dyDescent="0.2">
      <c r="A545" s="10" t="s">
        <v>543</v>
      </c>
    </row>
    <row r="546" spans="1:1" x14ac:dyDescent="0.2">
      <c r="A546" s="11" t="s">
        <v>544</v>
      </c>
    </row>
    <row r="547" spans="1:1" x14ac:dyDescent="0.2">
      <c r="A547" s="10" t="s">
        <v>545</v>
      </c>
    </row>
    <row r="548" spans="1:1" x14ac:dyDescent="0.2">
      <c r="A548" s="11" t="s">
        <v>546</v>
      </c>
    </row>
    <row r="549" spans="1:1" x14ac:dyDescent="0.2">
      <c r="A549" s="10" t="s">
        <v>547</v>
      </c>
    </row>
    <row r="550" spans="1:1" x14ac:dyDescent="0.2">
      <c r="A550" s="11" t="s">
        <v>548</v>
      </c>
    </row>
    <row r="551" spans="1:1" x14ac:dyDescent="0.2">
      <c r="A551" s="10" t="s">
        <v>549</v>
      </c>
    </row>
    <row r="552" spans="1:1" x14ac:dyDescent="0.2">
      <c r="A552" s="11" t="s">
        <v>550</v>
      </c>
    </row>
    <row r="553" spans="1:1" x14ac:dyDescent="0.2">
      <c r="A553" s="10" t="s">
        <v>551</v>
      </c>
    </row>
    <row r="554" spans="1:1" x14ac:dyDescent="0.2">
      <c r="A554" s="11" t="s">
        <v>552</v>
      </c>
    </row>
    <row r="555" spans="1:1" x14ac:dyDescent="0.2">
      <c r="A555" s="10" t="s">
        <v>553</v>
      </c>
    </row>
    <row r="556" spans="1:1" x14ac:dyDescent="0.2">
      <c r="A556" s="11" t="s">
        <v>554</v>
      </c>
    </row>
    <row r="557" spans="1:1" x14ac:dyDescent="0.2">
      <c r="A557" s="10" t="s">
        <v>555</v>
      </c>
    </row>
    <row r="558" spans="1:1" x14ac:dyDescent="0.2">
      <c r="A558" s="11" t="s">
        <v>556</v>
      </c>
    </row>
    <row r="559" spans="1:1" x14ac:dyDescent="0.2">
      <c r="A559" s="10" t="s">
        <v>557</v>
      </c>
    </row>
    <row r="560" spans="1:1" x14ac:dyDescent="0.2">
      <c r="A560" s="11" t="s">
        <v>558</v>
      </c>
    </row>
    <row r="561" spans="1:1" x14ac:dyDescent="0.2">
      <c r="A561" s="10" t="s">
        <v>559</v>
      </c>
    </row>
    <row r="562" spans="1:1" x14ac:dyDescent="0.2">
      <c r="A562" s="11" t="s">
        <v>560</v>
      </c>
    </row>
    <row r="563" spans="1:1" x14ac:dyDescent="0.2">
      <c r="A563" s="10" t="s">
        <v>561</v>
      </c>
    </row>
    <row r="564" spans="1:1" x14ac:dyDescent="0.2">
      <c r="A564" s="11" t="s">
        <v>562</v>
      </c>
    </row>
    <row r="565" spans="1:1" x14ac:dyDescent="0.2">
      <c r="A565" s="10" t="s">
        <v>563</v>
      </c>
    </row>
    <row r="566" spans="1:1" x14ac:dyDescent="0.2">
      <c r="A566" s="11" t="s">
        <v>1127</v>
      </c>
    </row>
    <row r="567" spans="1:1" x14ac:dyDescent="0.2">
      <c r="A567" s="10" t="s">
        <v>564</v>
      </c>
    </row>
    <row r="568" spans="1:1" x14ac:dyDescent="0.2">
      <c r="A568" s="11" t="s">
        <v>565</v>
      </c>
    </row>
    <row r="569" spans="1:1" x14ac:dyDescent="0.2">
      <c r="A569" s="10" t="s">
        <v>566</v>
      </c>
    </row>
    <row r="570" spans="1:1" x14ac:dyDescent="0.2">
      <c r="A570" s="11" t="s">
        <v>567</v>
      </c>
    </row>
    <row r="571" spans="1:1" x14ac:dyDescent="0.2">
      <c r="A571" s="10" t="s">
        <v>568</v>
      </c>
    </row>
    <row r="572" spans="1:1" x14ac:dyDescent="0.2">
      <c r="A572" s="11" t="s">
        <v>569</v>
      </c>
    </row>
    <row r="573" spans="1:1" x14ac:dyDescent="0.2">
      <c r="A573" s="11" t="s">
        <v>570</v>
      </c>
    </row>
    <row r="574" spans="1:1" x14ac:dyDescent="0.2">
      <c r="A574" s="10" t="s">
        <v>571</v>
      </c>
    </row>
    <row r="575" spans="1:1" x14ac:dyDescent="0.2">
      <c r="A575" s="11" t="s">
        <v>572</v>
      </c>
    </row>
    <row r="576" spans="1:1" x14ac:dyDescent="0.2">
      <c r="A576" s="10" t="s">
        <v>573</v>
      </c>
    </row>
    <row r="577" spans="1:1" x14ac:dyDescent="0.2">
      <c r="A577" s="11" t="s">
        <v>574</v>
      </c>
    </row>
    <row r="578" spans="1:1" x14ac:dyDescent="0.2">
      <c r="A578" s="11" t="s">
        <v>575</v>
      </c>
    </row>
    <row r="579" spans="1:1" x14ac:dyDescent="0.2">
      <c r="A579" s="10" t="s">
        <v>576</v>
      </c>
    </row>
    <row r="580" spans="1:1" x14ac:dyDescent="0.2">
      <c r="A580" s="11" t="s">
        <v>577</v>
      </c>
    </row>
    <row r="581" spans="1:1" x14ac:dyDescent="0.2">
      <c r="A581" s="10" t="s">
        <v>578</v>
      </c>
    </row>
    <row r="582" spans="1:1" x14ac:dyDescent="0.2">
      <c r="A582" s="11" t="s">
        <v>579</v>
      </c>
    </row>
    <row r="583" spans="1:1" x14ac:dyDescent="0.2">
      <c r="A583" s="10" t="s">
        <v>580</v>
      </c>
    </row>
    <row r="584" spans="1:1" x14ac:dyDescent="0.2">
      <c r="A584" s="11" t="s">
        <v>581</v>
      </c>
    </row>
    <row r="585" spans="1:1" x14ac:dyDescent="0.2">
      <c r="A585" s="10" t="s">
        <v>582</v>
      </c>
    </row>
    <row r="586" spans="1:1" x14ac:dyDescent="0.2">
      <c r="A586" s="11" t="s">
        <v>583</v>
      </c>
    </row>
    <row r="587" spans="1:1" x14ac:dyDescent="0.2">
      <c r="A587" s="10" t="s">
        <v>584</v>
      </c>
    </row>
    <row r="588" spans="1:1" x14ac:dyDescent="0.2">
      <c r="A588" s="11" t="s">
        <v>585</v>
      </c>
    </row>
    <row r="589" spans="1:1" x14ac:dyDescent="0.2">
      <c r="A589" s="10" t="s">
        <v>586</v>
      </c>
    </row>
    <row r="590" spans="1:1" x14ac:dyDescent="0.2">
      <c r="A590" s="11" t="s">
        <v>588</v>
      </c>
    </row>
    <row r="591" spans="1:1" x14ac:dyDescent="0.2">
      <c r="A591" s="11" t="s">
        <v>587</v>
      </c>
    </row>
    <row r="592" spans="1:1" x14ac:dyDescent="0.2">
      <c r="A592" s="11" t="s">
        <v>590</v>
      </c>
    </row>
    <row r="593" spans="1:1" x14ac:dyDescent="0.2">
      <c r="A593" s="11" t="s">
        <v>589</v>
      </c>
    </row>
    <row r="594" spans="1:1" x14ac:dyDescent="0.2">
      <c r="A594" s="10" t="s">
        <v>591</v>
      </c>
    </row>
    <row r="595" spans="1:1" x14ac:dyDescent="0.2">
      <c r="A595" s="11" t="s">
        <v>592</v>
      </c>
    </row>
    <row r="596" spans="1:1" x14ac:dyDescent="0.2">
      <c r="A596" s="10" t="s">
        <v>593</v>
      </c>
    </row>
    <row r="597" spans="1:1" x14ac:dyDescent="0.2">
      <c r="A597" s="11" t="s">
        <v>594</v>
      </c>
    </row>
    <row r="598" spans="1:1" x14ac:dyDescent="0.2">
      <c r="A598" s="10" t="s">
        <v>595</v>
      </c>
    </row>
    <row r="599" spans="1:1" x14ac:dyDescent="0.2">
      <c r="A599" s="11" t="s">
        <v>596</v>
      </c>
    </row>
    <row r="600" spans="1:1" x14ac:dyDescent="0.2">
      <c r="A600" s="10" t="s">
        <v>597</v>
      </c>
    </row>
    <row r="601" spans="1:1" x14ac:dyDescent="0.2">
      <c r="A601" s="11" t="s">
        <v>598</v>
      </c>
    </row>
    <row r="602" spans="1:1" x14ac:dyDescent="0.2">
      <c r="A602" s="10" t="s">
        <v>599</v>
      </c>
    </row>
    <row r="603" spans="1:1" x14ac:dyDescent="0.2">
      <c r="A603" s="11" t="s">
        <v>600</v>
      </c>
    </row>
    <row r="604" spans="1:1" x14ac:dyDescent="0.2">
      <c r="A604" s="11" t="s">
        <v>601</v>
      </c>
    </row>
    <row r="605" spans="1:1" x14ac:dyDescent="0.2">
      <c r="A605" s="10" t="s">
        <v>602</v>
      </c>
    </row>
    <row r="606" spans="1:1" x14ac:dyDescent="0.2">
      <c r="A606" s="11" t="s">
        <v>603</v>
      </c>
    </row>
    <row r="607" spans="1:1" x14ac:dyDescent="0.2">
      <c r="A607" s="10" t="s">
        <v>604</v>
      </c>
    </row>
    <row r="608" spans="1:1" x14ac:dyDescent="0.2">
      <c r="A608" s="11" t="s">
        <v>605</v>
      </c>
    </row>
    <row r="609" spans="1:1" x14ac:dyDescent="0.2">
      <c r="A609" s="10" t="s">
        <v>606</v>
      </c>
    </row>
    <row r="610" spans="1:1" x14ac:dyDescent="0.2">
      <c r="A610" s="11" t="s">
        <v>607</v>
      </c>
    </row>
    <row r="611" spans="1:1" x14ac:dyDescent="0.2">
      <c r="A611" s="10" t="s">
        <v>608</v>
      </c>
    </row>
    <row r="612" spans="1:1" x14ac:dyDescent="0.2">
      <c r="A612" s="11" t="s">
        <v>609</v>
      </c>
    </row>
    <row r="613" spans="1:1" x14ac:dyDescent="0.2">
      <c r="A613" s="10" t="s">
        <v>610</v>
      </c>
    </row>
    <row r="614" spans="1:1" x14ac:dyDescent="0.2">
      <c r="A614" s="11" t="s">
        <v>611</v>
      </c>
    </row>
    <row r="615" spans="1:1" x14ac:dyDescent="0.2">
      <c r="A615" s="10" t="s">
        <v>612</v>
      </c>
    </row>
    <row r="616" spans="1:1" x14ac:dyDescent="0.2">
      <c r="A616" s="11" t="s">
        <v>613</v>
      </c>
    </row>
    <row r="617" spans="1:1" x14ac:dyDescent="0.2">
      <c r="A617" s="10" t="s">
        <v>614</v>
      </c>
    </row>
    <row r="618" spans="1:1" x14ac:dyDescent="0.2">
      <c r="A618" s="11" t="s">
        <v>615</v>
      </c>
    </row>
    <row r="619" spans="1:1" x14ac:dyDescent="0.2">
      <c r="A619" s="10" t="s">
        <v>616</v>
      </c>
    </row>
    <row r="620" spans="1:1" x14ac:dyDescent="0.2">
      <c r="A620" s="11" t="s">
        <v>617</v>
      </c>
    </row>
    <row r="621" spans="1:1" x14ac:dyDescent="0.2">
      <c r="A621" s="10" t="s">
        <v>618</v>
      </c>
    </row>
    <row r="622" spans="1:1" x14ac:dyDescent="0.2">
      <c r="A622" s="11" t="s">
        <v>619</v>
      </c>
    </row>
    <row r="623" spans="1:1" x14ac:dyDescent="0.2">
      <c r="A623" s="10" t="s">
        <v>620</v>
      </c>
    </row>
    <row r="624" spans="1:1" x14ac:dyDescent="0.2">
      <c r="A624" s="11" t="s">
        <v>621</v>
      </c>
    </row>
    <row r="625" spans="1:1" x14ac:dyDescent="0.2">
      <c r="A625" s="10" t="s">
        <v>622</v>
      </c>
    </row>
    <row r="626" spans="1:1" x14ac:dyDescent="0.2">
      <c r="A626" s="11" t="s">
        <v>623</v>
      </c>
    </row>
    <row r="627" spans="1:1" x14ac:dyDescent="0.2">
      <c r="A627" s="10" t="s">
        <v>624</v>
      </c>
    </row>
    <row r="628" spans="1:1" x14ac:dyDescent="0.2">
      <c r="A628" s="11" t="s">
        <v>625</v>
      </c>
    </row>
    <row r="629" spans="1:1" x14ac:dyDescent="0.2">
      <c r="A629" s="10" t="s">
        <v>626</v>
      </c>
    </row>
    <row r="630" spans="1:1" x14ac:dyDescent="0.2">
      <c r="A630" s="11" t="s">
        <v>627</v>
      </c>
    </row>
    <row r="631" spans="1:1" x14ac:dyDescent="0.2">
      <c r="A631" s="10" t="s">
        <v>628</v>
      </c>
    </row>
    <row r="632" spans="1:1" x14ac:dyDescent="0.2">
      <c r="A632" s="11" t="s">
        <v>629</v>
      </c>
    </row>
    <row r="633" spans="1:1" x14ac:dyDescent="0.2">
      <c r="A633" s="10" t="s">
        <v>630</v>
      </c>
    </row>
    <row r="634" spans="1:1" x14ac:dyDescent="0.2">
      <c r="A634" s="11" t="s">
        <v>631</v>
      </c>
    </row>
    <row r="635" spans="1:1" x14ac:dyDescent="0.2">
      <c r="A635" s="11" t="s">
        <v>632</v>
      </c>
    </row>
    <row r="636" spans="1:1" x14ac:dyDescent="0.2">
      <c r="A636" s="11" t="s">
        <v>633</v>
      </c>
    </row>
    <row r="637" spans="1:1" x14ac:dyDescent="0.2">
      <c r="A637" s="11" t="s">
        <v>634</v>
      </c>
    </row>
    <row r="638" spans="1:1" x14ac:dyDescent="0.2">
      <c r="A638" s="10" t="s">
        <v>635</v>
      </c>
    </row>
    <row r="639" spans="1:1" x14ac:dyDescent="0.2">
      <c r="A639" s="11" t="s">
        <v>636</v>
      </c>
    </row>
    <row r="640" spans="1:1" x14ac:dyDescent="0.2">
      <c r="A640" s="10" t="s">
        <v>637</v>
      </c>
    </row>
    <row r="641" spans="1:1" x14ac:dyDescent="0.2">
      <c r="A641" s="11" t="s">
        <v>638</v>
      </c>
    </row>
    <row r="642" spans="1:1" x14ac:dyDescent="0.2">
      <c r="A642" s="10" t="s">
        <v>639</v>
      </c>
    </row>
    <row r="643" spans="1:1" x14ac:dyDescent="0.2">
      <c r="A643" s="11" t="s">
        <v>640</v>
      </c>
    </row>
    <row r="644" spans="1:1" x14ac:dyDescent="0.2">
      <c r="A644" s="11" t="s">
        <v>641</v>
      </c>
    </row>
    <row r="645" spans="1:1" x14ac:dyDescent="0.2">
      <c r="A645" s="11" t="s">
        <v>642</v>
      </c>
    </row>
    <row r="646" spans="1:1" x14ac:dyDescent="0.2">
      <c r="A646" s="11" t="s">
        <v>643</v>
      </c>
    </row>
    <row r="647" spans="1:1" x14ac:dyDescent="0.2">
      <c r="A647" s="10" t="s">
        <v>644</v>
      </c>
    </row>
    <row r="648" spans="1:1" x14ac:dyDescent="0.2">
      <c r="A648" s="11" t="s">
        <v>645</v>
      </c>
    </row>
    <row r="649" spans="1:1" x14ac:dyDescent="0.2">
      <c r="A649" s="10" t="s">
        <v>646</v>
      </c>
    </row>
    <row r="650" spans="1:1" x14ac:dyDescent="0.2">
      <c r="A650" s="11" t="s">
        <v>647</v>
      </c>
    </row>
    <row r="651" spans="1:1" x14ac:dyDescent="0.2">
      <c r="A651" s="10" t="s">
        <v>648</v>
      </c>
    </row>
    <row r="652" spans="1:1" x14ac:dyDescent="0.2">
      <c r="A652" s="11" t="s">
        <v>649</v>
      </c>
    </row>
    <row r="653" spans="1:1" x14ac:dyDescent="0.2">
      <c r="A653" s="10" t="s">
        <v>650</v>
      </c>
    </row>
    <row r="654" spans="1:1" x14ac:dyDescent="0.2">
      <c r="A654" s="11" t="s">
        <v>654</v>
      </c>
    </row>
    <row r="655" spans="1:1" x14ac:dyDescent="0.2">
      <c r="A655" s="11" t="s">
        <v>651</v>
      </c>
    </row>
    <row r="656" spans="1:1" x14ac:dyDescent="0.2">
      <c r="A656" s="11" t="s">
        <v>652</v>
      </c>
    </row>
    <row r="657" spans="1:1" x14ac:dyDescent="0.2">
      <c r="A657" s="11" t="s">
        <v>653</v>
      </c>
    </row>
    <row r="658" spans="1:1" x14ac:dyDescent="0.2">
      <c r="A658" s="10" t="s">
        <v>655</v>
      </c>
    </row>
    <row r="659" spans="1:1" x14ac:dyDescent="0.2">
      <c r="A659" s="11" t="s">
        <v>656</v>
      </c>
    </row>
    <row r="660" spans="1:1" x14ac:dyDescent="0.2">
      <c r="A660" s="10" t="s">
        <v>657</v>
      </c>
    </row>
    <row r="661" spans="1:1" x14ac:dyDescent="0.2">
      <c r="A661" s="11" t="s">
        <v>658</v>
      </c>
    </row>
    <row r="662" spans="1:1" x14ac:dyDescent="0.2">
      <c r="A662" s="11" t="s">
        <v>659</v>
      </c>
    </row>
    <row r="663" spans="1:1" x14ac:dyDescent="0.2">
      <c r="A663" s="10" t="s">
        <v>660</v>
      </c>
    </row>
    <row r="664" spans="1:1" x14ac:dyDescent="0.2">
      <c r="A664" s="11" t="s">
        <v>661</v>
      </c>
    </row>
    <row r="665" spans="1:1" x14ac:dyDescent="0.2">
      <c r="A665" s="10" t="s">
        <v>662</v>
      </c>
    </row>
    <row r="666" spans="1:1" x14ac:dyDescent="0.2">
      <c r="A666" s="11" t="s">
        <v>663</v>
      </c>
    </row>
    <row r="667" spans="1:1" x14ac:dyDescent="0.2">
      <c r="A667" s="10" t="s">
        <v>664</v>
      </c>
    </row>
    <row r="668" spans="1:1" x14ac:dyDescent="0.2">
      <c r="A668" s="11" t="s">
        <v>665</v>
      </c>
    </row>
    <row r="669" spans="1:1" x14ac:dyDescent="0.2">
      <c r="A669" s="10" t="s">
        <v>666</v>
      </c>
    </row>
    <row r="670" spans="1:1" x14ac:dyDescent="0.2">
      <c r="A670" s="11" t="s">
        <v>667</v>
      </c>
    </row>
    <row r="671" spans="1:1" x14ac:dyDescent="0.2">
      <c r="A671" s="11" t="s">
        <v>668</v>
      </c>
    </row>
    <row r="672" spans="1:1" x14ac:dyDescent="0.2">
      <c r="A672" s="11" t="s">
        <v>669</v>
      </c>
    </row>
    <row r="673" spans="1:1" x14ac:dyDescent="0.2">
      <c r="A673" s="10" t="s">
        <v>670</v>
      </c>
    </row>
    <row r="674" spans="1:1" x14ac:dyDescent="0.2">
      <c r="A674" s="11" t="s">
        <v>671</v>
      </c>
    </row>
    <row r="675" spans="1:1" x14ac:dyDescent="0.2">
      <c r="A675" s="10" t="s">
        <v>672</v>
      </c>
    </row>
    <row r="676" spans="1:1" x14ac:dyDescent="0.2">
      <c r="A676" s="11" t="s">
        <v>673</v>
      </c>
    </row>
    <row r="677" spans="1:1" x14ac:dyDescent="0.2">
      <c r="A677" s="10" t="s">
        <v>674</v>
      </c>
    </row>
    <row r="678" spans="1:1" x14ac:dyDescent="0.2">
      <c r="A678" s="11" t="s">
        <v>675</v>
      </c>
    </row>
    <row r="679" spans="1:1" x14ac:dyDescent="0.2">
      <c r="A679" s="10" t="s">
        <v>676</v>
      </c>
    </row>
    <row r="680" spans="1:1" x14ac:dyDescent="0.2">
      <c r="A680" s="11" t="s">
        <v>677</v>
      </c>
    </row>
    <row r="681" spans="1:1" x14ac:dyDescent="0.2">
      <c r="A681" s="10" t="s">
        <v>678</v>
      </c>
    </row>
    <row r="682" spans="1:1" x14ac:dyDescent="0.2">
      <c r="A682" s="11" t="s">
        <v>679</v>
      </c>
    </row>
    <row r="683" spans="1:1" x14ac:dyDescent="0.2">
      <c r="A683" s="10" t="s">
        <v>680</v>
      </c>
    </row>
    <row r="684" spans="1:1" x14ac:dyDescent="0.2">
      <c r="A684" s="11" t="s">
        <v>681</v>
      </c>
    </row>
    <row r="685" spans="1:1" x14ac:dyDescent="0.2">
      <c r="A685" s="10" t="s">
        <v>682</v>
      </c>
    </row>
    <row r="686" spans="1:1" x14ac:dyDescent="0.2">
      <c r="A686" s="11" t="s">
        <v>683</v>
      </c>
    </row>
    <row r="687" spans="1:1" x14ac:dyDescent="0.2">
      <c r="A687" s="11" t="s">
        <v>684</v>
      </c>
    </row>
    <row r="688" spans="1:1" x14ac:dyDescent="0.2">
      <c r="A688" s="11" t="s">
        <v>685</v>
      </c>
    </row>
    <row r="689" spans="1:1" x14ac:dyDescent="0.2">
      <c r="A689" s="11" t="s">
        <v>686</v>
      </c>
    </row>
    <row r="690" spans="1:1" x14ac:dyDescent="0.2">
      <c r="A690" s="10" t="s">
        <v>687</v>
      </c>
    </row>
    <row r="691" spans="1:1" x14ac:dyDescent="0.2">
      <c r="A691" s="11" t="s">
        <v>689</v>
      </c>
    </row>
    <row r="692" spans="1:1" x14ac:dyDescent="0.2">
      <c r="A692" s="11" t="s">
        <v>690</v>
      </c>
    </row>
    <row r="693" spans="1:1" x14ac:dyDescent="0.2">
      <c r="A693" s="11" t="s">
        <v>688</v>
      </c>
    </row>
    <row r="694" spans="1:1" x14ac:dyDescent="0.2">
      <c r="A694" s="11" t="s">
        <v>691</v>
      </c>
    </row>
    <row r="695" spans="1:1" x14ac:dyDescent="0.2">
      <c r="A695" s="10" t="s">
        <v>692</v>
      </c>
    </row>
    <row r="696" spans="1:1" x14ac:dyDescent="0.2">
      <c r="A696" s="11" t="s">
        <v>693</v>
      </c>
    </row>
    <row r="697" spans="1:1" x14ac:dyDescent="0.2">
      <c r="A697" s="10" t="s">
        <v>694</v>
      </c>
    </row>
    <row r="698" spans="1:1" x14ac:dyDescent="0.2">
      <c r="A698" s="11" t="s">
        <v>695</v>
      </c>
    </row>
    <row r="699" spans="1:1" x14ac:dyDescent="0.2">
      <c r="A699" s="10" t="s">
        <v>696</v>
      </c>
    </row>
    <row r="700" spans="1:1" x14ac:dyDescent="0.2">
      <c r="A700" s="11" t="s">
        <v>697</v>
      </c>
    </row>
    <row r="701" spans="1:1" x14ac:dyDescent="0.2">
      <c r="A701" s="11" t="s">
        <v>698</v>
      </c>
    </row>
    <row r="702" spans="1:1" x14ac:dyDescent="0.2">
      <c r="A702" s="11" t="s">
        <v>699</v>
      </c>
    </row>
    <row r="703" spans="1:1" x14ac:dyDescent="0.2">
      <c r="A703" s="11" t="s">
        <v>700</v>
      </c>
    </row>
    <row r="704" spans="1:1" x14ac:dyDescent="0.2">
      <c r="A704" s="10" t="s">
        <v>701</v>
      </c>
    </row>
    <row r="705" spans="1:1" x14ac:dyDescent="0.2">
      <c r="A705" s="11" t="s">
        <v>702</v>
      </c>
    </row>
    <row r="706" spans="1:1" x14ac:dyDescent="0.2">
      <c r="A706" s="10" t="s">
        <v>703</v>
      </c>
    </row>
    <row r="707" spans="1:1" x14ac:dyDescent="0.2">
      <c r="A707" s="11" t="s">
        <v>704</v>
      </c>
    </row>
    <row r="708" spans="1:1" x14ac:dyDescent="0.2">
      <c r="A708" s="11" t="s">
        <v>705</v>
      </c>
    </row>
    <row r="709" spans="1:1" x14ac:dyDescent="0.2">
      <c r="A709" s="11" t="s">
        <v>706</v>
      </c>
    </row>
    <row r="710" spans="1:1" x14ac:dyDescent="0.2">
      <c r="A710" s="11" t="s">
        <v>707</v>
      </c>
    </row>
    <row r="711" spans="1:1" x14ac:dyDescent="0.2">
      <c r="A711" s="10" t="s">
        <v>708</v>
      </c>
    </row>
    <row r="712" spans="1:1" x14ac:dyDescent="0.2">
      <c r="A712" s="11" t="s">
        <v>709</v>
      </c>
    </row>
    <row r="713" spans="1:1" x14ac:dyDescent="0.2">
      <c r="A713" s="10" t="s">
        <v>710</v>
      </c>
    </row>
    <row r="714" spans="1:1" x14ac:dyDescent="0.2">
      <c r="A714" s="11" t="s">
        <v>711</v>
      </c>
    </row>
    <row r="715" spans="1:1" x14ac:dyDescent="0.2">
      <c r="A715" s="10" t="s">
        <v>712</v>
      </c>
    </row>
    <row r="716" spans="1:1" x14ac:dyDescent="0.2">
      <c r="A716" s="11" t="s">
        <v>713</v>
      </c>
    </row>
    <row r="717" spans="1:1" x14ac:dyDescent="0.2">
      <c r="A717" s="10" t="s">
        <v>714</v>
      </c>
    </row>
    <row r="718" spans="1:1" x14ac:dyDescent="0.2">
      <c r="A718" s="11" t="s">
        <v>715</v>
      </c>
    </row>
    <row r="719" spans="1:1" x14ac:dyDescent="0.2">
      <c r="A719" s="10" t="s">
        <v>716</v>
      </c>
    </row>
    <row r="720" spans="1:1" x14ac:dyDescent="0.2">
      <c r="A720" s="11" t="s">
        <v>717</v>
      </c>
    </row>
    <row r="721" spans="1:1" x14ac:dyDescent="0.2">
      <c r="A721" s="10" t="s">
        <v>718</v>
      </c>
    </row>
    <row r="722" spans="1:1" x14ac:dyDescent="0.2">
      <c r="A722" s="11" t="s">
        <v>719</v>
      </c>
    </row>
    <row r="723" spans="1:1" x14ac:dyDescent="0.2">
      <c r="A723" s="10" t="s">
        <v>720</v>
      </c>
    </row>
    <row r="724" spans="1:1" x14ac:dyDescent="0.2">
      <c r="A724" s="11" t="s">
        <v>721</v>
      </c>
    </row>
    <row r="725" spans="1:1" x14ac:dyDescent="0.2">
      <c r="A725" s="10" t="s">
        <v>722</v>
      </c>
    </row>
    <row r="726" spans="1:1" x14ac:dyDescent="0.2">
      <c r="A726" s="11" t="s">
        <v>723</v>
      </c>
    </row>
    <row r="727" spans="1:1" x14ac:dyDescent="0.2">
      <c r="A727" s="11" t="s">
        <v>724</v>
      </c>
    </row>
    <row r="728" spans="1:1" x14ac:dyDescent="0.2">
      <c r="A728" s="11" t="s">
        <v>725</v>
      </c>
    </row>
    <row r="729" spans="1:1" x14ac:dyDescent="0.2">
      <c r="A729" s="10" t="s">
        <v>726</v>
      </c>
    </row>
    <row r="730" spans="1:1" x14ac:dyDescent="0.2">
      <c r="A730" s="11" t="s">
        <v>727</v>
      </c>
    </row>
    <row r="731" spans="1:1" x14ac:dyDescent="0.2">
      <c r="A731" s="10" t="s">
        <v>728</v>
      </c>
    </row>
    <row r="732" spans="1:1" x14ac:dyDescent="0.2">
      <c r="A732" s="11" t="s">
        <v>729</v>
      </c>
    </row>
    <row r="733" spans="1:1" x14ac:dyDescent="0.2">
      <c r="A733" s="11" t="s">
        <v>730</v>
      </c>
    </row>
    <row r="734" spans="1:1" x14ac:dyDescent="0.2">
      <c r="A734" s="10" t="s">
        <v>731</v>
      </c>
    </row>
    <row r="735" spans="1:1" x14ac:dyDescent="0.2">
      <c r="A735" s="11" t="s">
        <v>732</v>
      </c>
    </row>
    <row r="736" spans="1:1" x14ac:dyDescent="0.2">
      <c r="A736" s="10" t="s">
        <v>733</v>
      </c>
    </row>
    <row r="737" spans="1:1" x14ac:dyDescent="0.2">
      <c r="A737" s="11" t="s">
        <v>734</v>
      </c>
    </row>
    <row r="738" spans="1:1" x14ac:dyDescent="0.2">
      <c r="A738" s="10" t="s">
        <v>735</v>
      </c>
    </row>
    <row r="739" spans="1:1" x14ac:dyDescent="0.2">
      <c r="A739" s="11" t="s">
        <v>736</v>
      </c>
    </row>
    <row r="740" spans="1:1" x14ac:dyDescent="0.2">
      <c r="A740" s="10" t="s">
        <v>737</v>
      </c>
    </row>
    <row r="741" spans="1:1" x14ac:dyDescent="0.2">
      <c r="A741" s="11" t="s">
        <v>738</v>
      </c>
    </row>
    <row r="742" spans="1:1" x14ac:dyDescent="0.2">
      <c r="A742" s="10" t="s">
        <v>739</v>
      </c>
    </row>
    <row r="743" spans="1:1" x14ac:dyDescent="0.2">
      <c r="A743" s="11" t="s">
        <v>740</v>
      </c>
    </row>
    <row r="744" spans="1:1" x14ac:dyDescent="0.2">
      <c r="A744" s="10" t="s">
        <v>741</v>
      </c>
    </row>
    <row r="745" spans="1:1" x14ac:dyDescent="0.2">
      <c r="A745" s="11" t="s">
        <v>742</v>
      </c>
    </row>
    <row r="746" spans="1:1" x14ac:dyDescent="0.2">
      <c r="A746" s="10" t="s">
        <v>743</v>
      </c>
    </row>
    <row r="747" spans="1:1" x14ac:dyDescent="0.2">
      <c r="A747" s="11" t="s">
        <v>744</v>
      </c>
    </row>
    <row r="748" spans="1:1" x14ac:dyDescent="0.2">
      <c r="A748" s="10" t="s">
        <v>745</v>
      </c>
    </row>
    <row r="749" spans="1:1" x14ac:dyDescent="0.2">
      <c r="A749" s="11" t="s">
        <v>746</v>
      </c>
    </row>
    <row r="750" spans="1:1" x14ac:dyDescent="0.2">
      <c r="A750" s="10" t="s">
        <v>747</v>
      </c>
    </row>
    <row r="751" spans="1:1" x14ac:dyDescent="0.2">
      <c r="A751" s="11" t="s">
        <v>748</v>
      </c>
    </row>
    <row r="752" spans="1:1" x14ac:dyDescent="0.2">
      <c r="A752" s="11" t="s">
        <v>749</v>
      </c>
    </row>
    <row r="753" spans="1:1" x14ac:dyDescent="0.2">
      <c r="A753" s="10" t="s">
        <v>750</v>
      </c>
    </row>
    <row r="754" spans="1:1" x14ac:dyDescent="0.2">
      <c r="A754" s="11" t="s">
        <v>751</v>
      </c>
    </row>
    <row r="755" spans="1:1" x14ac:dyDescent="0.2">
      <c r="A755" s="11" t="s">
        <v>752</v>
      </c>
    </row>
    <row r="756" spans="1:1" x14ac:dyDescent="0.2">
      <c r="A756" s="10" t="s">
        <v>753</v>
      </c>
    </row>
    <row r="757" spans="1:1" x14ac:dyDescent="0.2">
      <c r="A757" s="11" t="s">
        <v>754</v>
      </c>
    </row>
    <row r="758" spans="1:1" x14ac:dyDescent="0.2">
      <c r="A758" s="10" t="s">
        <v>755</v>
      </c>
    </row>
    <row r="759" spans="1:1" x14ac:dyDescent="0.2">
      <c r="A759" s="11" t="s">
        <v>756</v>
      </c>
    </row>
    <row r="760" spans="1:1" x14ac:dyDescent="0.2">
      <c r="A760" s="10" t="s">
        <v>757</v>
      </c>
    </row>
    <row r="761" spans="1:1" x14ac:dyDescent="0.2">
      <c r="A761" s="11" t="s">
        <v>758</v>
      </c>
    </row>
    <row r="762" spans="1:1" x14ac:dyDescent="0.2">
      <c r="A762" s="10" t="s">
        <v>759</v>
      </c>
    </row>
    <row r="763" spans="1:1" x14ac:dyDescent="0.2">
      <c r="A763" s="11" t="s">
        <v>760</v>
      </c>
    </row>
    <row r="764" spans="1:1" x14ac:dyDescent="0.2">
      <c r="A764" s="10" t="s">
        <v>761</v>
      </c>
    </row>
    <row r="765" spans="1:1" x14ac:dyDescent="0.2">
      <c r="A765" s="11" t="s">
        <v>763</v>
      </c>
    </row>
    <row r="766" spans="1:1" x14ac:dyDescent="0.2">
      <c r="A766" s="11" t="s">
        <v>762</v>
      </c>
    </row>
    <row r="767" spans="1:1" x14ac:dyDescent="0.2">
      <c r="A767" s="10" t="s">
        <v>764</v>
      </c>
    </row>
    <row r="768" spans="1:1" x14ac:dyDescent="0.2">
      <c r="A768" s="11" t="s">
        <v>765</v>
      </c>
    </row>
    <row r="769" spans="1:1" x14ac:dyDescent="0.2">
      <c r="A769" s="10" t="s">
        <v>766</v>
      </c>
    </row>
    <row r="770" spans="1:1" x14ac:dyDescent="0.2">
      <c r="A770" s="11" t="s">
        <v>767</v>
      </c>
    </row>
    <row r="771" spans="1:1" x14ac:dyDescent="0.2">
      <c r="A771" s="11" t="s">
        <v>768</v>
      </c>
    </row>
    <row r="772" spans="1:1" x14ac:dyDescent="0.2">
      <c r="A772" s="11" t="s">
        <v>769</v>
      </c>
    </row>
    <row r="773" spans="1:1" x14ac:dyDescent="0.2">
      <c r="A773" s="10" t="s">
        <v>770</v>
      </c>
    </row>
    <row r="774" spans="1:1" x14ac:dyDescent="0.2">
      <c r="A774" s="11" t="s">
        <v>771</v>
      </c>
    </row>
    <row r="775" spans="1:1" x14ac:dyDescent="0.2">
      <c r="A775" s="10" t="s">
        <v>772</v>
      </c>
    </row>
    <row r="776" spans="1:1" x14ac:dyDescent="0.2">
      <c r="A776" s="11" t="s">
        <v>773</v>
      </c>
    </row>
    <row r="777" spans="1:1" x14ac:dyDescent="0.2">
      <c r="A777" s="10" t="s">
        <v>774</v>
      </c>
    </row>
    <row r="778" spans="1:1" x14ac:dyDescent="0.2">
      <c r="A778" s="11" t="s">
        <v>775</v>
      </c>
    </row>
    <row r="779" spans="1:1" x14ac:dyDescent="0.2">
      <c r="A779" s="10" t="s">
        <v>776</v>
      </c>
    </row>
    <row r="780" spans="1:1" x14ac:dyDescent="0.2">
      <c r="A780" s="11" t="s">
        <v>777</v>
      </c>
    </row>
    <row r="781" spans="1:1" x14ac:dyDescent="0.2">
      <c r="A781" s="11" t="s">
        <v>778</v>
      </c>
    </row>
    <row r="782" spans="1:1" x14ac:dyDescent="0.2">
      <c r="A782" s="11" t="s">
        <v>779</v>
      </c>
    </row>
    <row r="783" spans="1:1" x14ac:dyDescent="0.2">
      <c r="A783" s="10" t="s">
        <v>780</v>
      </c>
    </row>
    <row r="784" spans="1:1" x14ac:dyDescent="0.2">
      <c r="A784" s="11" t="s">
        <v>781</v>
      </c>
    </row>
    <row r="785" spans="1:1" x14ac:dyDescent="0.2">
      <c r="A785" s="10" t="s">
        <v>782</v>
      </c>
    </row>
    <row r="786" spans="1:1" x14ac:dyDescent="0.2">
      <c r="A786" s="11" t="s">
        <v>783</v>
      </c>
    </row>
    <row r="787" spans="1:1" x14ac:dyDescent="0.2">
      <c r="A787" s="10" t="s">
        <v>784</v>
      </c>
    </row>
    <row r="788" spans="1:1" x14ac:dyDescent="0.2">
      <c r="A788" s="11" t="s">
        <v>785</v>
      </c>
    </row>
    <row r="789" spans="1:1" x14ac:dyDescent="0.2">
      <c r="A789" s="11" t="s">
        <v>786</v>
      </c>
    </row>
    <row r="790" spans="1:1" x14ac:dyDescent="0.2">
      <c r="A790" s="11" t="s">
        <v>787</v>
      </c>
    </row>
    <row r="791" spans="1:1" x14ac:dyDescent="0.2">
      <c r="A791" s="11" t="s">
        <v>788</v>
      </c>
    </row>
    <row r="792" spans="1:1" x14ac:dyDescent="0.2">
      <c r="A792" s="10" t="s">
        <v>789</v>
      </c>
    </row>
    <row r="793" spans="1:1" x14ac:dyDescent="0.2">
      <c r="A793" s="11" t="s">
        <v>790</v>
      </c>
    </row>
    <row r="794" spans="1:1" x14ac:dyDescent="0.2">
      <c r="A794" s="10" t="s">
        <v>791</v>
      </c>
    </row>
    <row r="795" spans="1:1" x14ac:dyDescent="0.2">
      <c r="A795" s="11" t="s">
        <v>792</v>
      </c>
    </row>
    <row r="796" spans="1:1" x14ac:dyDescent="0.2">
      <c r="A796" s="10" t="s">
        <v>793</v>
      </c>
    </row>
    <row r="797" spans="1:1" x14ac:dyDescent="0.2">
      <c r="A797" s="11" t="s">
        <v>794</v>
      </c>
    </row>
    <row r="798" spans="1:1" x14ac:dyDescent="0.2">
      <c r="A798" s="10" t="s">
        <v>795</v>
      </c>
    </row>
    <row r="799" spans="1:1" x14ac:dyDescent="0.2">
      <c r="A799" s="11" t="s">
        <v>796</v>
      </c>
    </row>
    <row r="800" spans="1:1" x14ac:dyDescent="0.2">
      <c r="A800" s="10" t="s">
        <v>797</v>
      </c>
    </row>
    <row r="801" spans="1:1" x14ac:dyDescent="0.2">
      <c r="A801" s="11" t="s">
        <v>798</v>
      </c>
    </row>
    <row r="802" spans="1:1" x14ac:dyDescent="0.2">
      <c r="A802" s="10" t="s">
        <v>799</v>
      </c>
    </row>
    <row r="803" spans="1:1" x14ac:dyDescent="0.2">
      <c r="A803" s="11" t="s">
        <v>800</v>
      </c>
    </row>
    <row r="804" spans="1:1" x14ac:dyDescent="0.2">
      <c r="A804" s="10" t="s">
        <v>801</v>
      </c>
    </row>
    <row r="805" spans="1:1" x14ac:dyDescent="0.2">
      <c r="A805" s="11" t="s">
        <v>802</v>
      </c>
    </row>
    <row r="806" spans="1:1" x14ac:dyDescent="0.2">
      <c r="A806" s="11" t="s">
        <v>803</v>
      </c>
    </row>
    <row r="807" spans="1:1" x14ac:dyDescent="0.2">
      <c r="A807" s="11" t="s">
        <v>804</v>
      </c>
    </row>
    <row r="808" spans="1:1" x14ac:dyDescent="0.2">
      <c r="A808" s="10" t="s">
        <v>805</v>
      </c>
    </row>
    <row r="809" spans="1:1" x14ac:dyDescent="0.2">
      <c r="A809" s="11" t="s">
        <v>806</v>
      </c>
    </row>
    <row r="810" spans="1:1" x14ac:dyDescent="0.2">
      <c r="A810" s="10" t="s">
        <v>807</v>
      </c>
    </row>
    <row r="811" spans="1:1" x14ac:dyDescent="0.2">
      <c r="A811" s="11" t="s">
        <v>808</v>
      </c>
    </row>
    <row r="812" spans="1:1" x14ac:dyDescent="0.2">
      <c r="A812" s="10" t="s">
        <v>809</v>
      </c>
    </row>
    <row r="813" spans="1:1" x14ac:dyDescent="0.2">
      <c r="A813" s="11" t="s">
        <v>810</v>
      </c>
    </row>
    <row r="814" spans="1:1" x14ac:dyDescent="0.2">
      <c r="A814" s="10" t="s">
        <v>811</v>
      </c>
    </row>
    <row r="815" spans="1:1" x14ac:dyDescent="0.2">
      <c r="A815" s="11" t="s">
        <v>812</v>
      </c>
    </row>
    <row r="816" spans="1:1" x14ac:dyDescent="0.2">
      <c r="A816" s="11" t="s">
        <v>813</v>
      </c>
    </row>
    <row r="817" spans="1:1" x14ac:dyDescent="0.2">
      <c r="A817" s="10" t="s">
        <v>814</v>
      </c>
    </row>
    <row r="818" spans="1:1" x14ac:dyDescent="0.2">
      <c r="A818" s="11" t="s">
        <v>815</v>
      </c>
    </row>
    <row r="819" spans="1:1" x14ac:dyDescent="0.2">
      <c r="A819" s="10" t="s">
        <v>816</v>
      </c>
    </row>
    <row r="820" spans="1:1" x14ac:dyDescent="0.2">
      <c r="A820" s="11" t="s">
        <v>817</v>
      </c>
    </row>
    <row r="821" spans="1:1" x14ac:dyDescent="0.2">
      <c r="A821" s="10" t="s">
        <v>818</v>
      </c>
    </row>
    <row r="822" spans="1:1" x14ac:dyDescent="0.2">
      <c r="A822" s="11" t="s">
        <v>819</v>
      </c>
    </row>
    <row r="823" spans="1:1" x14ac:dyDescent="0.2">
      <c r="A823" s="10" t="s">
        <v>820</v>
      </c>
    </row>
    <row r="824" spans="1:1" x14ac:dyDescent="0.2">
      <c r="A824" s="11" t="s">
        <v>821</v>
      </c>
    </row>
    <row r="825" spans="1:1" x14ac:dyDescent="0.2">
      <c r="A825" s="10" t="s">
        <v>822</v>
      </c>
    </row>
    <row r="826" spans="1:1" x14ac:dyDescent="0.2">
      <c r="A826" s="11" t="s">
        <v>823</v>
      </c>
    </row>
    <row r="827" spans="1:1" x14ac:dyDescent="0.2">
      <c r="A827" s="10" t="s">
        <v>824</v>
      </c>
    </row>
    <row r="828" spans="1:1" x14ac:dyDescent="0.2">
      <c r="A828" s="11" t="s">
        <v>825</v>
      </c>
    </row>
    <row r="829" spans="1:1" x14ac:dyDescent="0.2">
      <c r="A829" s="10" t="s">
        <v>826</v>
      </c>
    </row>
    <row r="830" spans="1:1" x14ac:dyDescent="0.2">
      <c r="A830" s="11" t="s">
        <v>827</v>
      </c>
    </row>
    <row r="831" spans="1:1" x14ac:dyDescent="0.2">
      <c r="A831" s="10" t="s">
        <v>828</v>
      </c>
    </row>
    <row r="832" spans="1:1" x14ac:dyDescent="0.2">
      <c r="A832" s="11" t="s">
        <v>829</v>
      </c>
    </row>
    <row r="833" spans="1:1" x14ac:dyDescent="0.2">
      <c r="A833" s="10" t="s">
        <v>830</v>
      </c>
    </row>
    <row r="834" spans="1:1" x14ac:dyDescent="0.2">
      <c r="A834" s="11" t="s">
        <v>831</v>
      </c>
    </row>
    <row r="835" spans="1:1" x14ac:dyDescent="0.2">
      <c r="A835" s="10" t="s">
        <v>832</v>
      </c>
    </row>
    <row r="836" spans="1:1" x14ac:dyDescent="0.2">
      <c r="A836" s="11" t="s">
        <v>834</v>
      </c>
    </row>
    <row r="837" spans="1:1" x14ac:dyDescent="0.2">
      <c r="A837" s="11" t="s">
        <v>833</v>
      </c>
    </row>
    <row r="838" spans="1:1" x14ac:dyDescent="0.2">
      <c r="A838" s="10" t="s">
        <v>835</v>
      </c>
    </row>
    <row r="839" spans="1:1" x14ac:dyDescent="0.2">
      <c r="A839" s="11" t="s">
        <v>836</v>
      </c>
    </row>
    <row r="840" spans="1:1" x14ac:dyDescent="0.2">
      <c r="A840" s="10" t="s">
        <v>837</v>
      </c>
    </row>
    <row r="841" spans="1:1" x14ac:dyDescent="0.2">
      <c r="A841" s="11" t="s">
        <v>838</v>
      </c>
    </row>
    <row r="842" spans="1:1" x14ac:dyDescent="0.2">
      <c r="A842" s="11" t="s">
        <v>839</v>
      </c>
    </row>
    <row r="843" spans="1:1" x14ac:dyDescent="0.2">
      <c r="A843" s="10" t="s">
        <v>840</v>
      </c>
    </row>
    <row r="844" spans="1:1" x14ac:dyDescent="0.2">
      <c r="A844" s="11" t="s">
        <v>841</v>
      </c>
    </row>
    <row r="845" spans="1:1" x14ac:dyDescent="0.2">
      <c r="A845" s="10" t="s">
        <v>842</v>
      </c>
    </row>
    <row r="846" spans="1:1" x14ac:dyDescent="0.2">
      <c r="A846" s="11" t="s">
        <v>843</v>
      </c>
    </row>
    <row r="847" spans="1:1" x14ac:dyDescent="0.2">
      <c r="A847" s="11" t="s">
        <v>844</v>
      </c>
    </row>
    <row r="848" spans="1:1" x14ac:dyDescent="0.2">
      <c r="A848" s="11" t="s">
        <v>845</v>
      </c>
    </row>
    <row r="849" spans="1:1" x14ac:dyDescent="0.2">
      <c r="A849" s="11" t="s">
        <v>846</v>
      </c>
    </row>
    <row r="850" spans="1:1" x14ac:dyDescent="0.2">
      <c r="A850" s="10" t="s">
        <v>847</v>
      </c>
    </row>
    <row r="851" spans="1:1" x14ac:dyDescent="0.2">
      <c r="A851" s="11" t="s">
        <v>848</v>
      </c>
    </row>
    <row r="852" spans="1:1" x14ac:dyDescent="0.2">
      <c r="A852" s="10" t="s">
        <v>849</v>
      </c>
    </row>
    <row r="853" spans="1:1" x14ac:dyDescent="0.2">
      <c r="A853" s="11" t="s">
        <v>850</v>
      </c>
    </row>
    <row r="854" spans="1:1" x14ac:dyDescent="0.2">
      <c r="A854" s="11" t="s">
        <v>851</v>
      </c>
    </row>
    <row r="855" spans="1:1" x14ac:dyDescent="0.2">
      <c r="A855" s="11" t="s">
        <v>852</v>
      </c>
    </row>
    <row r="856" spans="1:1" x14ac:dyDescent="0.2">
      <c r="A856" s="11" t="s">
        <v>853</v>
      </c>
    </row>
    <row r="857" spans="1:1" x14ac:dyDescent="0.2">
      <c r="A857" s="10" t="s">
        <v>854</v>
      </c>
    </row>
    <row r="858" spans="1:1" x14ac:dyDescent="0.2">
      <c r="A858" s="11" t="s">
        <v>855</v>
      </c>
    </row>
    <row r="859" spans="1:1" x14ac:dyDescent="0.2">
      <c r="A859" s="10" t="s">
        <v>856</v>
      </c>
    </row>
    <row r="860" spans="1:1" x14ac:dyDescent="0.2">
      <c r="A860" s="11" t="s">
        <v>857</v>
      </c>
    </row>
    <row r="861" spans="1:1" x14ac:dyDescent="0.2">
      <c r="A861" s="11" t="s">
        <v>858</v>
      </c>
    </row>
    <row r="862" spans="1:1" x14ac:dyDescent="0.2">
      <c r="A862" s="11" t="s">
        <v>859</v>
      </c>
    </row>
    <row r="863" spans="1:1" x14ac:dyDescent="0.2">
      <c r="A863" s="11" t="s">
        <v>860</v>
      </c>
    </row>
    <row r="864" spans="1:1" x14ac:dyDescent="0.2">
      <c r="A864" s="10" t="s">
        <v>861</v>
      </c>
    </row>
    <row r="865" spans="1:1" x14ac:dyDescent="0.2">
      <c r="A865" s="11" t="s">
        <v>862</v>
      </c>
    </row>
    <row r="866" spans="1:1" x14ac:dyDescent="0.2">
      <c r="A866" s="10" t="s">
        <v>863</v>
      </c>
    </row>
    <row r="867" spans="1:1" x14ac:dyDescent="0.2">
      <c r="A867" s="11" t="s">
        <v>864</v>
      </c>
    </row>
    <row r="868" spans="1:1" x14ac:dyDescent="0.2">
      <c r="A868" s="11" t="s">
        <v>865</v>
      </c>
    </row>
    <row r="869" spans="1:1" x14ac:dyDescent="0.2">
      <c r="A869" s="11" t="s">
        <v>866</v>
      </c>
    </row>
    <row r="870" spans="1:1" x14ac:dyDescent="0.2">
      <c r="A870" s="10" t="s">
        <v>867</v>
      </c>
    </row>
    <row r="871" spans="1:1" x14ac:dyDescent="0.2">
      <c r="A871" s="11" t="s">
        <v>868</v>
      </c>
    </row>
    <row r="872" spans="1:1" x14ac:dyDescent="0.2">
      <c r="A872" s="10" t="s">
        <v>869</v>
      </c>
    </row>
    <row r="873" spans="1:1" x14ac:dyDescent="0.2">
      <c r="A873" s="11" t="s">
        <v>870</v>
      </c>
    </row>
    <row r="874" spans="1:1" x14ac:dyDescent="0.2">
      <c r="A874" s="10" t="s">
        <v>871</v>
      </c>
    </row>
    <row r="875" spans="1:1" x14ac:dyDescent="0.2">
      <c r="A875" s="11" t="s">
        <v>872</v>
      </c>
    </row>
    <row r="876" spans="1:1" x14ac:dyDescent="0.2">
      <c r="A876" s="10" t="s">
        <v>873</v>
      </c>
    </row>
    <row r="877" spans="1:1" x14ac:dyDescent="0.2">
      <c r="A877" s="11" t="s">
        <v>874</v>
      </c>
    </row>
    <row r="878" spans="1:1" x14ac:dyDescent="0.2">
      <c r="A878" s="10" t="s">
        <v>875</v>
      </c>
    </row>
    <row r="879" spans="1:1" x14ac:dyDescent="0.2">
      <c r="A879" s="11" t="s">
        <v>876</v>
      </c>
    </row>
    <row r="880" spans="1:1" x14ac:dyDescent="0.2">
      <c r="A880" s="10" t="s">
        <v>877</v>
      </c>
    </row>
    <row r="881" spans="1:1" x14ac:dyDescent="0.2">
      <c r="A881" s="11" t="s">
        <v>878</v>
      </c>
    </row>
    <row r="882" spans="1:1" x14ac:dyDescent="0.2">
      <c r="A882" s="10" t="s">
        <v>879</v>
      </c>
    </row>
    <row r="883" spans="1:1" x14ac:dyDescent="0.2">
      <c r="A883" s="11" t="s">
        <v>880</v>
      </c>
    </row>
    <row r="884" spans="1:1" x14ac:dyDescent="0.2">
      <c r="A884" s="10" t="s">
        <v>881</v>
      </c>
    </row>
    <row r="885" spans="1:1" x14ac:dyDescent="0.2">
      <c r="A885" s="11" t="s">
        <v>882</v>
      </c>
    </row>
    <row r="886" spans="1:1" x14ac:dyDescent="0.2">
      <c r="A886" s="10" t="s">
        <v>883</v>
      </c>
    </row>
    <row r="887" spans="1:1" x14ac:dyDescent="0.2">
      <c r="A887" s="11" t="s">
        <v>884</v>
      </c>
    </row>
    <row r="888" spans="1:1" x14ac:dyDescent="0.2">
      <c r="A888" s="10" t="s">
        <v>885</v>
      </c>
    </row>
    <row r="889" spans="1:1" x14ac:dyDescent="0.2">
      <c r="A889" s="11" t="s">
        <v>886</v>
      </c>
    </row>
    <row r="890" spans="1:1" x14ac:dyDescent="0.2">
      <c r="A890" s="10" t="s">
        <v>887</v>
      </c>
    </row>
    <row r="891" spans="1:1" x14ac:dyDescent="0.2">
      <c r="A891" s="11" t="s">
        <v>888</v>
      </c>
    </row>
    <row r="892" spans="1:1" x14ac:dyDescent="0.2">
      <c r="A892" s="10" t="s">
        <v>889</v>
      </c>
    </row>
    <row r="893" spans="1:1" x14ac:dyDescent="0.2">
      <c r="A893" s="11" t="s">
        <v>890</v>
      </c>
    </row>
    <row r="894" spans="1:1" x14ac:dyDescent="0.2">
      <c r="A894" s="10" t="s">
        <v>891</v>
      </c>
    </row>
    <row r="895" spans="1:1" x14ac:dyDescent="0.2">
      <c r="A895" s="11" t="s">
        <v>892</v>
      </c>
    </row>
    <row r="896" spans="1:1" x14ac:dyDescent="0.2">
      <c r="A896" s="10" t="s">
        <v>893</v>
      </c>
    </row>
    <row r="897" spans="1:1" x14ac:dyDescent="0.2">
      <c r="A897" s="11" t="s">
        <v>894</v>
      </c>
    </row>
    <row r="898" spans="1:1" x14ac:dyDescent="0.2">
      <c r="A898" s="10" t="s">
        <v>895</v>
      </c>
    </row>
    <row r="899" spans="1:1" x14ac:dyDescent="0.2">
      <c r="A899" s="11" t="s">
        <v>896</v>
      </c>
    </row>
    <row r="900" spans="1:1" x14ac:dyDescent="0.2">
      <c r="A900" s="10" t="s">
        <v>897</v>
      </c>
    </row>
    <row r="901" spans="1:1" x14ac:dyDescent="0.2">
      <c r="A901" s="11" t="s">
        <v>898</v>
      </c>
    </row>
    <row r="902" spans="1:1" x14ac:dyDescent="0.2">
      <c r="A902" s="10" t="s">
        <v>899</v>
      </c>
    </row>
    <row r="903" spans="1:1" x14ac:dyDescent="0.2">
      <c r="A903" s="11" t="s">
        <v>900</v>
      </c>
    </row>
    <row r="904" spans="1:1" x14ac:dyDescent="0.2">
      <c r="A904" s="10" t="s">
        <v>901</v>
      </c>
    </row>
    <row r="905" spans="1:1" x14ac:dyDescent="0.2">
      <c r="A905" s="11" t="s">
        <v>902</v>
      </c>
    </row>
    <row r="906" spans="1:1" x14ac:dyDescent="0.2">
      <c r="A906" s="10" t="s">
        <v>903</v>
      </c>
    </row>
    <row r="907" spans="1:1" x14ac:dyDescent="0.2">
      <c r="A907" s="11" t="s">
        <v>904</v>
      </c>
    </row>
    <row r="908" spans="1:1" x14ac:dyDescent="0.2">
      <c r="A908" s="10" t="s">
        <v>905</v>
      </c>
    </row>
    <row r="909" spans="1:1" x14ac:dyDescent="0.2">
      <c r="A909" s="11" t="s">
        <v>908</v>
      </c>
    </row>
    <row r="910" spans="1:1" x14ac:dyDescent="0.2">
      <c r="A910" s="11" t="s">
        <v>906</v>
      </c>
    </row>
    <row r="911" spans="1:1" x14ac:dyDescent="0.2">
      <c r="A911" s="11" t="s">
        <v>907</v>
      </c>
    </row>
    <row r="912" spans="1:1" x14ac:dyDescent="0.2">
      <c r="A912" s="10" t="s">
        <v>909</v>
      </c>
    </row>
    <row r="913" spans="1:1" x14ac:dyDescent="0.2">
      <c r="A913" s="11" t="s">
        <v>910</v>
      </c>
    </row>
    <row r="914" spans="1:1" x14ac:dyDescent="0.2">
      <c r="A914" s="10" t="s">
        <v>911</v>
      </c>
    </row>
    <row r="915" spans="1:1" x14ac:dyDescent="0.2">
      <c r="A915" s="11" t="s">
        <v>912</v>
      </c>
    </row>
    <row r="916" spans="1:1" x14ac:dyDescent="0.2">
      <c r="A916" s="11" t="s">
        <v>913</v>
      </c>
    </row>
    <row r="917" spans="1:1" x14ac:dyDescent="0.2">
      <c r="A917" s="11" t="s">
        <v>914</v>
      </c>
    </row>
    <row r="918" spans="1:1" x14ac:dyDescent="0.2">
      <c r="A918" s="10" t="s">
        <v>915</v>
      </c>
    </row>
    <row r="919" spans="1:1" x14ac:dyDescent="0.2">
      <c r="A919" s="11" t="s">
        <v>916</v>
      </c>
    </row>
    <row r="920" spans="1:1" x14ac:dyDescent="0.2">
      <c r="A920" s="10" t="s">
        <v>917</v>
      </c>
    </row>
    <row r="921" spans="1:1" x14ac:dyDescent="0.2">
      <c r="A921" s="11" t="s">
        <v>918</v>
      </c>
    </row>
    <row r="922" spans="1:1" x14ac:dyDescent="0.2">
      <c r="A922" s="10" t="s">
        <v>919</v>
      </c>
    </row>
    <row r="923" spans="1:1" x14ac:dyDescent="0.2">
      <c r="A923" s="11" t="s">
        <v>920</v>
      </c>
    </row>
    <row r="924" spans="1:1" x14ac:dyDescent="0.2">
      <c r="A924" s="10" t="s">
        <v>921</v>
      </c>
    </row>
    <row r="925" spans="1:1" x14ac:dyDescent="0.2">
      <c r="A925" s="11" t="s">
        <v>922</v>
      </c>
    </row>
    <row r="926" spans="1:1" x14ac:dyDescent="0.2">
      <c r="A926" s="10" t="s">
        <v>923</v>
      </c>
    </row>
    <row r="927" spans="1:1" x14ac:dyDescent="0.2">
      <c r="A927" s="11" t="s">
        <v>924</v>
      </c>
    </row>
    <row r="928" spans="1:1" x14ac:dyDescent="0.2">
      <c r="A928" s="10" t="s">
        <v>925</v>
      </c>
    </row>
    <row r="929" spans="1:1" x14ac:dyDescent="0.2">
      <c r="A929" s="11" t="s">
        <v>926</v>
      </c>
    </row>
    <row r="930" spans="1:1" x14ac:dyDescent="0.2">
      <c r="A930" s="10" t="s">
        <v>927</v>
      </c>
    </row>
    <row r="931" spans="1:1" x14ac:dyDescent="0.2">
      <c r="A931" s="11" t="s">
        <v>928</v>
      </c>
    </row>
    <row r="932" spans="1:1" x14ac:dyDescent="0.2">
      <c r="A932" s="10" t="s">
        <v>929</v>
      </c>
    </row>
    <row r="933" spans="1:1" x14ac:dyDescent="0.2">
      <c r="A933" s="11" t="s">
        <v>930</v>
      </c>
    </row>
    <row r="934" spans="1:1" x14ac:dyDescent="0.2">
      <c r="A934" s="10" t="s">
        <v>931</v>
      </c>
    </row>
    <row r="935" spans="1:1" x14ac:dyDescent="0.2">
      <c r="A935" s="11" t="s">
        <v>932</v>
      </c>
    </row>
    <row r="936" spans="1:1" x14ac:dyDescent="0.2">
      <c r="A936" s="11" t="s">
        <v>933</v>
      </c>
    </row>
    <row r="937" spans="1:1" x14ac:dyDescent="0.2">
      <c r="A937" s="11" t="s">
        <v>934</v>
      </c>
    </row>
    <row r="938" spans="1:1" x14ac:dyDescent="0.2">
      <c r="A938" s="11" t="s">
        <v>935</v>
      </c>
    </row>
    <row r="939" spans="1:1" x14ac:dyDescent="0.2">
      <c r="A939" s="10" t="s">
        <v>936</v>
      </c>
    </row>
    <row r="940" spans="1:1" x14ac:dyDescent="0.2">
      <c r="A940" s="11" t="s">
        <v>937</v>
      </c>
    </row>
    <row r="941" spans="1:1" x14ac:dyDescent="0.2">
      <c r="A941" s="10" t="s">
        <v>938</v>
      </c>
    </row>
    <row r="942" spans="1:1" x14ac:dyDescent="0.2">
      <c r="A942" s="11" t="s">
        <v>939</v>
      </c>
    </row>
    <row r="943" spans="1:1" x14ac:dyDescent="0.2">
      <c r="A943" s="10" t="s">
        <v>940</v>
      </c>
    </row>
    <row r="944" spans="1:1" x14ac:dyDescent="0.2">
      <c r="A944" s="11" t="s">
        <v>941</v>
      </c>
    </row>
    <row r="945" spans="1:1" x14ac:dyDescent="0.2">
      <c r="A945" s="10" t="s">
        <v>942</v>
      </c>
    </row>
    <row r="946" spans="1:1" x14ac:dyDescent="0.2">
      <c r="A946" s="11" t="s">
        <v>943</v>
      </c>
    </row>
    <row r="947" spans="1:1" x14ac:dyDescent="0.2">
      <c r="A947" s="10" t="s">
        <v>944</v>
      </c>
    </row>
    <row r="948" spans="1:1" x14ac:dyDescent="0.2">
      <c r="A948" s="11" t="s">
        <v>945</v>
      </c>
    </row>
    <row r="949" spans="1:1" x14ac:dyDescent="0.2">
      <c r="A949" s="10" t="s">
        <v>946</v>
      </c>
    </row>
    <row r="950" spans="1:1" x14ac:dyDescent="0.2">
      <c r="A950" s="11" t="s">
        <v>947</v>
      </c>
    </row>
    <row r="951" spans="1:1" x14ac:dyDescent="0.2">
      <c r="A951" s="10" t="s">
        <v>948</v>
      </c>
    </row>
    <row r="952" spans="1:1" x14ac:dyDescent="0.2">
      <c r="A952" s="11" t="s">
        <v>949</v>
      </c>
    </row>
    <row r="953" spans="1:1" x14ac:dyDescent="0.2">
      <c r="A953" s="10" t="s">
        <v>950</v>
      </c>
    </row>
    <row r="954" spans="1:1" x14ac:dyDescent="0.2">
      <c r="A954" s="11" t="s">
        <v>951</v>
      </c>
    </row>
    <row r="955" spans="1:1" x14ac:dyDescent="0.2">
      <c r="A955" s="10" t="s">
        <v>952</v>
      </c>
    </row>
    <row r="956" spans="1:1" x14ac:dyDescent="0.2">
      <c r="A956" s="11" t="s">
        <v>953</v>
      </c>
    </row>
    <row r="957" spans="1:1" x14ac:dyDescent="0.2">
      <c r="A957" s="10" t="s">
        <v>954</v>
      </c>
    </row>
    <row r="958" spans="1:1" x14ac:dyDescent="0.2">
      <c r="A958" s="11" t="s">
        <v>955</v>
      </c>
    </row>
    <row r="959" spans="1:1" x14ac:dyDescent="0.2">
      <c r="A959" s="10" t="s">
        <v>956</v>
      </c>
    </row>
    <row r="960" spans="1:1" x14ac:dyDescent="0.2">
      <c r="A960" s="11" t="s">
        <v>957</v>
      </c>
    </row>
    <row r="961" spans="1:1" x14ac:dyDescent="0.2">
      <c r="A961" s="10" t="s">
        <v>958</v>
      </c>
    </row>
    <row r="962" spans="1:1" x14ac:dyDescent="0.2">
      <c r="A962" s="11" t="s">
        <v>959</v>
      </c>
    </row>
    <row r="963" spans="1:1" x14ac:dyDescent="0.2">
      <c r="A963" s="10" t="s">
        <v>960</v>
      </c>
    </row>
    <row r="964" spans="1:1" x14ac:dyDescent="0.2">
      <c r="A964" s="11" t="s">
        <v>961</v>
      </c>
    </row>
    <row r="965" spans="1:1" x14ac:dyDescent="0.2">
      <c r="A965" s="10" t="s">
        <v>962</v>
      </c>
    </row>
    <row r="966" spans="1:1" x14ac:dyDescent="0.2">
      <c r="A966" s="11" t="s">
        <v>963</v>
      </c>
    </row>
    <row r="967" spans="1:1" x14ac:dyDescent="0.2">
      <c r="A967" s="10" t="s">
        <v>964</v>
      </c>
    </row>
    <row r="968" spans="1:1" x14ac:dyDescent="0.2">
      <c r="A968" s="11" t="s">
        <v>965</v>
      </c>
    </row>
    <row r="969" spans="1:1" x14ac:dyDescent="0.2">
      <c r="A969" s="10" t="s">
        <v>966</v>
      </c>
    </row>
    <row r="970" spans="1:1" x14ac:dyDescent="0.2">
      <c r="A970" s="11" t="s">
        <v>967</v>
      </c>
    </row>
    <row r="971" spans="1:1" x14ac:dyDescent="0.2">
      <c r="A971" s="11" t="s">
        <v>968</v>
      </c>
    </row>
    <row r="972" spans="1:1" x14ac:dyDescent="0.2">
      <c r="A972" s="11" t="s">
        <v>969</v>
      </c>
    </row>
    <row r="973" spans="1:1" x14ac:dyDescent="0.2">
      <c r="A973" s="11" t="s">
        <v>970</v>
      </c>
    </row>
    <row r="974" spans="1:1" x14ac:dyDescent="0.2">
      <c r="A974" s="11" t="s">
        <v>971</v>
      </c>
    </row>
    <row r="975" spans="1:1" x14ac:dyDescent="0.2">
      <c r="A975" s="10" t="s">
        <v>972</v>
      </c>
    </row>
    <row r="976" spans="1:1" x14ac:dyDescent="0.2">
      <c r="A976" s="11" t="s">
        <v>973</v>
      </c>
    </row>
    <row r="977" spans="1:1" x14ac:dyDescent="0.2">
      <c r="A977" s="10" t="s">
        <v>974</v>
      </c>
    </row>
    <row r="978" spans="1:1" x14ac:dyDescent="0.2">
      <c r="A978" s="11" t="s">
        <v>975</v>
      </c>
    </row>
    <row r="979" spans="1:1" x14ac:dyDescent="0.2">
      <c r="A979" s="10" t="s">
        <v>976</v>
      </c>
    </row>
    <row r="980" spans="1:1" x14ac:dyDescent="0.2">
      <c r="A980" s="11" t="s">
        <v>977</v>
      </c>
    </row>
    <row r="981" spans="1:1" x14ac:dyDescent="0.2">
      <c r="A981" s="11" t="s">
        <v>978</v>
      </c>
    </row>
    <row r="982" spans="1:1" x14ac:dyDescent="0.2">
      <c r="A982" s="11" t="s">
        <v>979</v>
      </c>
    </row>
    <row r="983" spans="1:1" x14ac:dyDescent="0.2">
      <c r="A983" s="10" t="s">
        <v>980</v>
      </c>
    </row>
    <row r="984" spans="1:1" x14ac:dyDescent="0.2">
      <c r="A984" s="11" t="s">
        <v>981</v>
      </c>
    </row>
    <row r="985" spans="1:1" x14ac:dyDescent="0.2">
      <c r="A985" s="10" t="s">
        <v>982</v>
      </c>
    </row>
    <row r="986" spans="1:1" x14ac:dyDescent="0.2">
      <c r="A986" s="11" t="s">
        <v>983</v>
      </c>
    </row>
    <row r="987" spans="1:1" x14ac:dyDescent="0.2">
      <c r="A987" s="10" t="s">
        <v>984</v>
      </c>
    </row>
    <row r="988" spans="1:1" x14ac:dyDescent="0.2">
      <c r="A988" s="11" t="s">
        <v>985</v>
      </c>
    </row>
    <row r="989" spans="1:1" x14ac:dyDescent="0.2">
      <c r="A989" s="10" t="s">
        <v>986</v>
      </c>
    </row>
    <row r="990" spans="1:1" x14ac:dyDescent="0.2">
      <c r="A990" s="11" t="s">
        <v>987</v>
      </c>
    </row>
    <row r="991" spans="1:1" x14ac:dyDescent="0.2">
      <c r="A991" s="11" t="s">
        <v>988</v>
      </c>
    </row>
    <row r="992" spans="1:1" x14ac:dyDescent="0.2">
      <c r="A992" s="11" t="s">
        <v>989</v>
      </c>
    </row>
    <row r="993" spans="1:1" x14ac:dyDescent="0.2">
      <c r="A993" s="11" t="s">
        <v>990</v>
      </c>
    </row>
    <row r="994" spans="1:1" x14ac:dyDescent="0.2">
      <c r="A994" s="11" t="s">
        <v>991</v>
      </c>
    </row>
    <row r="995" spans="1:1" x14ac:dyDescent="0.2">
      <c r="A995" s="11" t="s">
        <v>992</v>
      </c>
    </row>
    <row r="996" spans="1:1" x14ac:dyDescent="0.2">
      <c r="A996" s="11" t="s">
        <v>993</v>
      </c>
    </row>
    <row r="997" spans="1:1" x14ac:dyDescent="0.2">
      <c r="A997" s="11" t="s">
        <v>994</v>
      </c>
    </row>
    <row r="998" spans="1:1" x14ac:dyDescent="0.2">
      <c r="A998" s="10" t="s">
        <v>995</v>
      </c>
    </row>
    <row r="999" spans="1:1" x14ac:dyDescent="0.2">
      <c r="A999" s="11" t="s">
        <v>996</v>
      </c>
    </row>
    <row r="1000" spans="1:1" x14ac:dyDescent="0.2">
      <c r="A1000" s="10" t="s">
        <v>997</v>
      </c>
    </row>
    <row r="1001" spans="1:1" x14ac:dyDescent="0.2">
      <c r="A1001" s="11" t="s">
        <v>998</v>
      </c>
    </row>
    <row r="1002" spans="1:1" x14ac:dyDescent="0.2">
      <c r="A1002" s="10" t="s">
        <v>999</v>
      </c>
    </row>
    <row r="1003" spans="1:1" x14ac:dyDescent="0.2">
      <c r="A1003" s="11" t="s">
        <v>1000</v>
      </c>
    </row>
    <row r="1004" spans="1:1" x14ac:dyDescent="0.2">
      <c r="A1004" s="11" t="s">
        <v>1001</v>
      </c>
    </row>
    <row r="1005" spans="1:1" x14ac:dyDescent="0.2">
      <c r="A1005" s="11" t="s">
        <v>1002</v>
      </c>
    </row>
    <row r="1006" spans="1:1" x14ac:dyDescent="0.2">
      <c r="A1006" s="10" t="s">
        <v>1003</v>
      </c>
    </row>
    <row r="1007" spans="1:1" x14ac:dyDescent="0.2">
      <c r="A1007" s="11" t="s">
        <v>1004</v>
      </c>
    </row>
    <row r="1008" spans="1:1" x14ac:dyDescent="0.2">
      <c r="A1008" s="10" t="s">
        <v>1005</v>
      </c>
    </row>
    <row r="1009" spans="1:1" x14ac:dyDescent="0.2">
      <c r="A1009" s="11" t="s">
        <v>1006</v>
      </c>
    </row>
    <row r="1010" spans="1:1" x14ac:dyDescent="0.2">
      <c r="A1010" s="10" t="s">
        <v>1007</v>
      </c>
    </row>
    <row r="1011" spans="1:1" x14ac:dyDescent="0.2">
      <c r="A1011" s="11" t="s">
        <v>1008</v>
      </c>
    </row>
    <row r="1012" spans="1:1" x14ac:dyDescent="0.2">
      <c r="A1012" s="10" t="s">
        <v>1009</v>
      </c>
    </row>
    <row r="1013" spans="1:1" x14ac:dyDescent="0.2">
      <c r="A1013" s="11" t="s">
        <v>1010</v>
      </c>
    </row>
    <row r="1014" spans="1:1" x14ac:dyDescent="0.2">
      <c r="A1014" s="10" t="s">
        <v>1011</v>
      </c>
    </row>
    <row r="1015" spans="1:1" x14ac:dyDescent="0.2">
      <c r="A1015" s="11" t="s">
        <v>1014</v>
      </c>
    </row>
    <row r="1016" spans="1:1" x14ac:dyDescent="0.2">
      <c r="A1016" s="11" t="s">
        <v>1012</v>
      </c>
    </row>
    <row r="1017" spans="1:1" x14ac:dyDescent="0.2">
      <c r="A1017" s="11" t="s">
        <v>1013</v>
      </c>
    </row>
    <row r="1018" spans="1:1" x14ac:dyDescent="0.2">
      <c r="A1018" s="10" t="s">
        <v>1015</v>
      </c>
    </row>
    <row r="1019" spans="1:1" x14ac:dyDescent="0.2">
      <c r="A1019" s="11" t="s">
        <v>1016</v>
      </c>
    </row>
    <row r="1020" spans="1:1" x14ac:dyDescent="0.2">
      <c r="A1020" s="10" t="s">
        <v>1017</v>
      </c>
    </row>
    <row r="1021" spans="1:1" x14ac:dyDescent="0.2">
      <c r="A1021" s="11" t="s">
        <v>1018</v>
      </c>
    </row>
    <row r="1022" spans="1:1" x14ac:dyDescent="0.2">
      <c r="A1022" s="10" t="s">
        <v>1019</v>
      </c>
    </row>
    <row r="1023" spans="1:1" x14ac:dyDescent="0.2">
      <c r="A1023" s="11" t="s">
        <v>1020</v>
      </c>
    </row>
    <row r="1024" spans="1:1" x14ac:dyDescent="0.2">
      <c r="A1024" s="10" t="s">
        <v>1021</v>
      </c>
    </row>
    <row r="1025" spans="1:1" x14ac:dyDescent="0.2">
      <c r="A1025" s="11" t="s">
        <v>1022</v>
      </c>
    </row>
    <row r="1026" spans="1:1" x14ac:dyDescent="0.2">
      <c r="A1026" s="10" t="s">
        <v>1023</v>
      </c>
    </row>
    <row r="1027" spans="1:1" x14ac:dyDescent="0.2">
      <c r="A1027" s="11" t="s">
        <v>1024</v>
      </c>
    </row>
    <row r="1028" spans="1:1" x14ac:dyDescent="0.2">
      <c r="A1028" s="10" t="s">
        <v>1025</v>
      </c>
    </row>
    <row r="1029" spans="1:1" x14ac:dyDescent="0.2">
      <c r="A1029" s="11" t="s">
        <v>1026</v>
      </c>
    </row>
    <row r="1030" spans="1:1" x14ac:dyDescent="0.2">
      <c r="A1030" s="10" t="s">
        <v>1027</v>
      </c>
    </row>
    <row r="1031" spans="1:1" x14ac:dyDescent="0.2">
      <c r="A1031" s="11" t="s">
        <v>1028</v>
      </c>
    </row>
    <row r="1032" spans="1:1" x14ac:dyDescent="0.2">
      <c r="A1032" s="10" t="s">
        <v>1029</v>
      </c>
    </row>
    <row r="1033" spans="1:1" x14ac:dyDescent="0.2">
      <c r="A1033" s="11" t="s">
        <v>1030</v>
      </c>
    </row>
    <row r="1034" spans="1:1" x14ac:dyDescent="0.2">
      <c r="A1034" s="11" t="s">
        <v>1031</v>
      </c>
    </row>
    <row r="1035" spans="1:1" x14ac:dyDescent="0.2">
      <c r="A1035" s="10" t="s">
        <v>1032</v>
      </c>
    </row>
    <row r="1036" spans="1:1" x14ac:dyDescent="0.2">
      <c r="A1036" s="11" t="s">
        <v>1033</v>
      </c>
    </row>
    <row r="1037" spans="1:1" x14ac:dyDescent="0.2">
      <c r="A1037" s="10" t="s">
        <v>1034</v>
      </c>
    </row>
    <row r="1038" spans="1:1" x14ac:dyDescent="0.2">
      <c r="A1038" s="11" t="s">
        <v>1036</v>
      </c>
    </row>
    <row r="1039" spans="1:1" x14ac:dyDescent="0.2">
      <c r="A1039" s="11" t="s">
        <v>1035</v>
      </c>
    </row>
    <row r="1040" spans="1:1" x14ac:dyDescent="0.2">
      <c r="A1040" s="10" t="s">
        <v>1037</v>
      </c>
    </row>
    <row r="1041" spans="1:1" x14ac:dyDescent="0.2">
      <c r="A1041" s="11" t="s">
        <v>1038</v>
      </c>
    </row>
    <row r="1042" spans="1:1" x14ac:dyDescent="0.2">
      <c r="A1042" s="10" t="s">
        <v>1039</v>
      </c>
    </row>
    <row r="1043" spans="1:1" x14ac:dyDescent="0.2">
      <c r="A1043" s="11" t="s">
        <v>1040</v>
      </c>
    </row>
    <row r="1044" spans="1:1" x14ac:dyDescent="0.2">
      <c r="A1044" s="10" t="s">
        <v>1041</v>
      </c>
    </row>
    <row r="1045" spans="1:1" x14ac:dyDescent="0.2">
      <c r="A1045" s="11" t="s">
        <v>1042</v>
      </c>
    </row>
    <row r="1046" spans="1:1" x14ac:dyDescent="0.2">
      <c r="A1046" s="10" t="s">
        <v>1043</v>
      </c>
    </row>
    <row r="1047" spans="1:1" x14ac:dyDescent="0.2">
      <c r="A1047" s="11" t="s">
        <v>1044</v>
      </c>
    </row>
    <row r="1048" spans="1:1" x14ac:dyDescent="0.2">
      <c r="A1048" s="10" t="s">
        <v>1045</v>
      </c>
    </row>
    <row r="1049" spans="1:1" x14ac:dyDescent="0.2">
      <c r="A1049" s="11" t="s">
        <v>1046</v>
      </c>
    </row>
    <row r="1050" spans="1:1" x14ac:dyDescent="0.2">
      <c r="A1050" s="10" t="s">
        <v>1047</v>
      </c>
    </row>
    <row r="1051" spans="1:1" x14ac:dyDescent="0.2">
      <c r="A1051" s="11" t="s">
        <v>1048</v>
      </c>
    </row>
    <row r="1052" spans="1:1" x14ac:dyDescent="0.2">
      <c r="A1052" s="10" t="s">
        <v>1049</v>
      </c>
    </row>
    <row r="1053" spans="1:1" x14ac:dyDescent="0.2">
      <c r="A1053" s="11" t="s">
        <v>1050</v>
      </c>
    </row>
    <row r="1054" spans="1:1" x14ac:dyDescent="0.2">
      <c r="A1054" s="10" t="s">
        <v>1051</v>
      </c>
    </row>
    <row r="1055" spans="1:1" x14ac:dyDescent="0.2">
      <c r="A1055" s="11" t="s">
        <v>1052</v>
      </c>
    </row>
    <row r="1056" spans="1:1" x14ac:dyDescent="0.2">
      <c r="A1056" s="10" t="s">
        <v>1053</v>
      </c>
    </row>
    <row r="1057" spans="1:1" x14ac:dyDescent="0.2">
      <c r="A1057" s="11" t="s">
        <v>1054</v>
      </c>
    </row>
    <row r="1058" spans="1:1" x14ac:dyDescent="0.2">
      <c r="A1058" s="10" t="s">
        <v>1055</v>
      </c>
    </row>
    <row r="1059" spans="1:1" x14ac:dyDescent="0.2">
      <c r="A1059" s="11" t="s">
        <v>1056</v>
      </c>
    </row>
    <row r="1060" spans="1:1" x14ac:dyDescent="0.2">
      <c r="A1060" s="10" t="s">
        <v>1057</v>
      </c>
    </row>
    <row r="1061" spans="1:1" x14ac:dyDescent="0.2">
      <c r="A1061" s="11" t="s">
        <v>1058</v>
      </c>
    </row>
    <row r="1062" spans="1:1" x14ac:dyDescent="0.2">
      <c r="A1062" s="10" t="s">
        <v>1059</v>
      </c>
    </row>
    <row r="1063" spans="1:1" x14ac:dyDescent="0.2">
      <c r="A1063" s="11" t="s">
        <v>1060</v>
      </c>
    </row>
    <row r="1064" spans="1:1" x14ac:dyDescent="0.2">
      <c r="A1064" s="10" t="s">
        <v>1061</v>
      </c>
    </row>
    <row r="1065" spans="1:1" x14ac:dyDescent="0.2">
      <c r="A1065" s="11" t="s">
        <v>1062</v>
      </c>
    </row>
    <row r="1066" spans="1:1" x14ac:dyDescent="0.2">
      <c r="A1066" s="10" t="s">
        <v>1063</v>
      </c>
    </row>
    <row r="1067" spans="1:1" x14ac:dyDescent="0.2">
      <c r="A1067" s="11" t="s">
        <v>1064</v>
      </c>
    </row>
    <row r="1068" spans="1:1" x14ac:dyDescent="0.2">
      <c r="A1068" s="10" t="s">
        <v>1065</v>
      </c>
    </row>
    <row r="1069" spans="1:1" x14ac:dyDescent="0.2">
      <c r="A1069" s="11" t="s">
        <v>1066</v>
      </c>
    </row>
    <row r="1070" spans="1:1" x14ac:dyDescent="0.2">
      <c r="A1070" s="10" t="s">
        <v>1067</v>
      </c>
    </row>
    <row r="1071" spans="1:1" x14ac:dyDescent="0.2">
      <c r="A1071" s="11" t="s">
        <v>1068</v>
      </c>
    </row>
    <row r="1072" spans="1:1" x14ac:dyDescent="0.2">
      <c r="A1072" s="10" t="s">
        <v>1069</v>
      </c>
    </row>
    <row r="1073" spans="1:1" x14ac:dyDescent="0.2">
      <c r="A1073" s="11" t="s">
        <v>1070</v>
      </c>
    </row>
    <row r="1074" spans="1:1" x14ac:dyDescent="0.2">
      <c r="A1074" s="10" t="s">
        <v>1071</v>
      </c>
    </row>
    <row r="1075" spans="1:1" x14ac:dyDescent="0.2">
      <c r="A1075" s="11" t="s">
        <v>1072</v>
      </c>
    </row>
    <row r="1076" spans="1:1" x14ac:dyDescent="0.2">
      <c r="A1076" s="10" t="s">
        <v>1073</v>
      </c>
    </row>
    <row r="1077" spans="1:1" x14ac:dyDescent="0.2">
      <c r="A1077" s="11" t="s">
        <v>1074</v>
      </c>
    </row>
    <row r="1078" spans="1:1" x14ac:dyDescent="0.2">
      <c r="A1078" s="10" t="s">
        <v>1075</v>
      </c>
    </row>
    <row r="1079" spans="1:1" x14ac:dyDescent="0.2">
      <c r="A1079" s="11" t="s">
        <v>1076</v>
      </c>
    </row>
    <row r="1080" spans="1:1" x14ac:dyDescent="0.2">
      <c r="A1080" s="10" t="s">
        <v>1077</v>
      </c>
    </row>
    <row r="1081" spans="1:1" x14ac:dyDescent="0.2">
      <c r="A1081" s="11" t="s">
        <v>1078</v>
      </c>
    </row>
    <row r="1082" spans="1:1" x14ac:dyDescent="0.2">
      <c r="A1082" s="10" t="s">
        <v>1079</v>
      </c>
    </row>
    <row r="1083" spans="1:1" x14ac:dyDescent="0.2">
      <c r="A1083" s="11" t="s">
        <v>1080</v>
      </c>
    </row>
    <row r="1084" spans="1:1" x14ac:dyDescent="0.2">
      <c r="A1084" s="10" t="s">
        <v>1081</v>
      </c>
    </row>
    <row r="1085" spans="1:1" x14ac:dyDescent="0.2">
      <c r="A1085" s="11" t="s">
        <v>1082</v>
      </c>
    </row>
    <row r="1086" spans="1:1" x14ac:dyDescent="0.2">
      <c r="A1086" s="10" t="s">
        <v>1083</v>
      </c>
    </row>
    <row r="1087" spans="1:1" x14ac:dyDescent="0.2">
      <c r="A1087" s="11" t="s">
        <v>1087</v>
      </c>
    </row>
    <row r="1088" spans="1:1" x14ac:dyDescent="0.2">
      <c r="A1088" s="11" t="s">
        <v>1084</v>
      </c>
    </row>
    <row r="1089" spans="1:1" x14ac:dyDescent="0.2">
      <c r="A1089" s="11" t="s">
        <v>1088</v>
      </c>
    </row>
    <row r="1090" spans="1:1" x14ac:dyDescent="0.2">
      <c r="A1090" s="11" t="s">
        <v>1085</v>
      </c>
    </row>
    <row r="1091" spans="1:1" x14ac:dyDescent="0.2">
      <c r="A1091" s="11" t="s">
        <v>1086</v>
      </c>
    </row>
    <row r="1092" spans="1:1" x14ac:dyDescent="0.2">
      <c r="A1092" s="10" t="s">
        <v>1089</v>
      </c>
    </row>
    <row r="1093" spans="1:1" x14ac:dyDescent="0.2">
      <c r="A1093" s="11" t="s">
        <v>1093</v>
      </c>
    </row>
    <row r="1094" spans="1:1" x14ac:dyDescent="0.2">
      <c r="A1094" s="11" t="s">
        <v>1090</v>
      </c>
    </row>
    <row r="1095" spans="1:1" x14ac:dyDescent="0.2">
      <c r="A1095" s="11" t="s">
        <v>1094</v>
      </c>
    </row>
    <row r="1096" spans="1:1" x14ac:dyDescent="0.2">
      <c r="A1096" s="11" t="s">
        <v>1091</v>
      </c>
    </row>
    <row r="1097" spans="1:1" x14ac:dyDescent="0.2">
      <c r="A1097" s="11" t="s">
        <v>1092</v>
      </c>
    </row>
    <row r="1098" spans="1:1" x14ac:dyDescent="0.2">
      <c r="A1098" s="10" t="s">
        <v>1095</v>
      </c>
    </row>
    <row r="1099" spans="1:1" x14ac:dyDescent="0.2">
      <c r="A1099" s="11" t="s">
        <v>1099</v>
      </c>
    </row>
    <row r="1100" spans="1:1" x14ac:dyDescent="0.2">
      <c r="A1100" s="11" t="s">
        <v>1096</v>
      </c>
    </row>
    <row r="1101" spans="1:1" x14ac:dyDescent="0.2">
      <c r="A1101" s="11" t="s">
        <v>1100</v>
      </c>
    </row>
    <row r="1102" spans="1:1" x14ac:dyDescent="0.2">
      <c r="A1102" s="11" t="s">
        <v>1097</v>
      </c>
    </row>
    <row r="1103" spans="1:1" x14ac:dyDescent="0.2">
      <c r="A1103" s="11" t="s">
        <v>1098</v>
      </c>
    </row>
    <row r="1104" spans="1:1" x14ac:dyDescent="0.2">
      <c r="A1104" s="10" t="s">
        <v>1101</v>
      </c>
    </row>
    <row r="1105" spans="1:1" x14ac:dyDescent="0.2">
      <c r="A1105" s="11" t="s">
        <v>1102</v>
      </c>
    </row>
    <row r="1106" spans="1:1" x14ac:dyDescent="0.2">
      <c r="A1106" s="10" t="s">
        <v>1103</v>
      </c>
    </row>
    <row r="1107" spans="1:1" x14ac:dyDescent="0.2">
      <c r="A1107" s="11" t="s">
        <v>1104</v>
      </c>
    </row>
    <row r="1108" spans="1:1" x14ac:dyDescent="0.2">
      <c r="A1108" s="10" t="s">
        <v>1105</v>
      </c>
    </row>
    <row r="1109" spans="1:1" x14ac:dyDescent="0.2">
      <c r="A1109" s="11" t="s">
        <v>1106</v>
      </c>
    </row>
    <row r="1110" spans="1:1" x14ac:dyDescent="0.2">
      <c r="A1110" s="10" t="s">
        <v>1107</v>
      </c>
    </row>
    <row r="1111" spans="1:1" x14ac:dyDescent="0.2">
      <c r="A1111" s="11" t="s">
        <v>1108</v>
      </c>
    </row>
    <row r="1112" spans="1:1" x14ac:dyDescent="0.2">
      <c r="A1112" s="10" t="s">
        <v>1109</v>
      </c>
    </row>
    <row r="1113" spans="1:1" x14ac:dyDescent="0.2">
      <c r="A1113" s="11" t="s">
        <v>1110</v>
      </c>
    </row>
    <row r="1114" spans="1:1" x14ac:dyDescent="0.2">
      <c r="A1114" s="10" t="s">
        <v>1111</v>
      </c>
    </row>
    <row r="1115" spans="1:1" x14ac:dyDescent="0.2">
      <c r="A1115" s="11" t="s">
        <v>1112</v>
      </c>
    </row>
    <row r="1116" spans="1:1" x14ac:dyDescent="0.2">
      <c r="A1116" s="10" t="s">
        <v>1113</v>
      </c>
    </row>
    <row r="1117" spans="1:1" x14ac:dyDescent="0.2">
      <c r="A1117" s="11" t="s">
        <v>1114</v>
      </c>
    </row>
    <row r="1118" spans="1:1" x14ac:dyDescent="0.2">
      <c r="A1118" s="10" t="s">
        <v>1115</v>
      </c>
    </row>
    <row r="1119" spans="1:1" x14ac:dyDescent="0.2">
      <c r="A1119" s="11" t="s">
        <v>1116</v>
      </c>
    </row>
    <row r="1120" spans="1:1" x14ac:dyDescent="0.2">
      <c r="A1120" s="10" t="s">
        <v>1117</v>
      </c>
    </row>
    <row r="1121" spans="1:1" x14ac:dyDescent="0.2">
      <c r="A1121" s="11" t="s">
        <v>1118</v>
      </c>
    </row>
    <row r="1122" spans="1:1" x14ac:dyDescent="0.2">
      <c r="A1122" s="10" t="s">
        <v>1119</v>
      </c>
    </row>
    <row r="1123" spans="1:1" x14ac:dyDescent="0.2">
      <c r="A1123" s="11" t="s">
        <v>1120</v>
      </c>
    </row>
    <row r="1124" spans="1:1" x14ac:dyDescent="0.2">
      <c r="A1124" s="10" t="s">
        <v>1121</v>
      </c>
    </row>
    <row r="1125" spans="1:1" x14ac:dyDescent="0.2">
      <c r="A1125" s="11" t="s">
        <v>1122</v>
      </c>
    </row>
    <row r="1126" spans="1:1" x14ac:dyDescent="0.2">
      <c r="A1126" s="10" t="s">
        <v>1123</v>
      </c>
    </row>
    <row r="1127" spans="1:1" x14ac:dyDescent="0.2">
      <c r="A1127" s="11" t="s">
        <v>1124</v>
      </c>
    </row>
    <row r="1128" spans="1:1" x14ac:dyDescent="0.2">
      <c r="A1128" s="10" t="s">
        <v>1125</v>
      </c>
    </row>
    <row r="1129" spans="1:1" x14ac:dyDescent="0.2">
      <c r="A1129" s="11" t="s">
        <v>1126</v>
      </c>
    </row>
    <row r="1130" spans="1:1" x14ac:dyDescent="0.2">
      <c r="A1130" s="10" t="s">
        <v>1130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>dlegrand</cp:lastModifiedBy>
  <dcterms:created xsi:type="dcterms:W3CDTF">2018-02-22T14:14:38Z</dcterms:created>
  <dcterms:modified xsi:type="dcterms:W3CDTF">2018-02-28T09:04:14Z</dcterms:modified>
</cp:coreProperties>
</file>