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570" yWindow="180" windowWidth="10890" windowHeight="5505"/>
  </bookViews>
  <sheets>
    <sheet name="mars 2015" sheetId="1" r:id="rId1"/>
    <sheet name="Feuil2" sheetId="2" state="hidden" r:id="rId2"/>
  </sheets>
  <definedNames>
    <definedName name="applis">Feuil2!$D$23:$D$24</definedName>
    <definedName name="auto">Feuil2!$I$22:$I$27</definedName>
    <definedName name="cinema">Feuil2!$J$22:$J$25</definedName>
    <definedName name="dates">Feuil2!$B$3:$B$34</definedName>
    <definedName name="datesmars">Feuil2!$B$3:$B$33</definedName>
    <definedName name="femme">Feuil2!$G$22:$G$28</definedName>
    <definedName name="jeux">Feuil2!$D$17:$D$19</definedName>
    <definedName name="prio">Feuil2!$I$5:$I$16</definedName>
    <definedName name="type">Feuil2!$D$3:$D$15</definedName>
    <definedName name="vidéo">Feuil2!$K$22:$K$26</definedName>
  </definedNames>
  <calcPr calcId="145621" calcMode="manual" calcOnSave="0"/>
</workbook>
</file>

<file path=xl/sharedStrings.xml><?xml version="1.0" encoding="utf-8"?>
<sst xmlns="http://schemas.openxmlformats.org/spreadsheetml/2006/main" count="46" uniqueCount="43">
  <si>
    <t>MEC</t>
  </si>
  <si>
    <t>double expo canal 28</t>
  </si>
  <si>
    <t>jeux concours</t>
  </si>
  <si>
    <t>promo</t>
  </si>
  <si>
    <t>dates</t>
  </si>
  <si>
    <t>du</t>
  </si>
  <si>
    <t>au</t>
  </si>
  <si>
    <t>arrivée nouvelle chaine payante</t>
  </si>
  <si>
    <t>double expo canal 29</t>
  </si>
  <si>
    <t>contenu</t>
  </si>
  <si>
    <t>type</t>
  </si>
  <si>
    <t>christine Lengellé</t>
  </si>
  <si>
    <t>Olivier Seconda</t>
  </si>
  <si>
    <t>emplacement souhaité</t>
  </si>
  <si>
    <t>applis</t>
  </si>
  <si>
    <t>détail</t>
  </si>
  <si>
    <t>dates unitaires</t>
  </si>
  <si>
    <t>people</t>
  </si>
  <si>
    <t>beauté</t>
  </si>
  <si>
    <t>santé</t>
  </si>
  <si>
    <t>bons plans</t>
  </si>
  <si>
    <t>au quotidien</t>
  </si>
  <si>
    <t>mode</t>
  </si>
  <si>
    <t>femme</t>
  </si>
  <si>
    <t>auto</t>
  </si>
  <si>
    <t>2 roues</t>
  </si>
  <si>
    <t>cinema</t>
  </si>
  <si>
    <t>bande annonce</t>
  </si>
  <si>
    <t>sorties</t>
  </si>
  <si>
    <t>video</t>
  </si>
  <si>
    <t>INA</t>
  </si>
  <si>
    <t>dailymotion</t>
  </si>
  <si>
    <t>humour</t>
  </si>
  <si>
    <t>ou dates unitaires</t>
  </si>
  <si>
    <t>Recueil des besoins de MEA DNU</t>
  </si>
  <si>
    <t>temps fort</t>
  </si>
  <si>
    <t>priorité</t>
  </si>
  <si>
    <t>temps fort divertissement</t>
  </si>
  <si>
    <t>temps forts autres</t>
  </si>
  <si>
    <t>temps fort decouverte</t>
  </si>
  <si>
    <t>temps fort jeunesse</t>
  </si>
  <si>
    <t>temps fort musique</t>
  </si>
  <si>
    <t>temps fort cinéma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</si>
</sst>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9" tint="-0.249977111117893"/>
      <name val="Arial"/>
      <family val="2"/>
    </font>
    <font>
      <sz val="12"/>
      <color theme="9" tint="-0.249977111117893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4" fillId="2" borderId="0" xfId="0" applyFont="1" applyFill="1" applyAlignment="1">
      <alignment horizontal="center"/>
    </xf>
    <xf numFmtId="14" fontId="4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14" fontId="6" fillId="2" borderId="0" xfId="0" applyNumberFormat="1" applyFont="1" applyFill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14" fontId="4" fillId="2" borderId="3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14" fontId="4" fillId="2" borderId="11" xfId="0" applyNumberFormat="1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14" fontId="4" fillId="2" borderId="13" xfId="0" applyNumberFormat="1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</cellXfs>
  <cellStyles count="1">
    <cellStyle name="Normal" xfId="0" builtinId="0"/>
  </cellStyles>
  <dxfs count="15"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 patternType="lightGray">
          <fgColor auto="1"/>
          <bgColor theme="5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 patternType="lightGray">
          <fgColor auto="1"/>
          <bgColor theme="5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 patternType="lightGray">
          <fgColor auto="1"/>
          <bgColor theme="5" tint="0.59996337778862885"/>
        </patternFill>
      </fill>
    </dxf>
    <dxf>
      <fill>
        <patternFill>
          <bgColor rgb="FF0070C0"/>
        </patternFill>
      </fill>
    </dxf>
    <dxf>
      <fill>
        <patternFill patternType="lightGray">
          <fgColor auto="1"/>
          <bgColor theme="5" tint="0.59996337778862885"/>
        </patternFill>
      </fill>
    </dxf>
    <dxf>
      <fill>
        <patternFill patternType="lightGray">
          <fgColor auto="1"/>
          <bgColor theme="5" tint="0.59996337778862885"/>
        </patternFill>
      </fill>
    </dxf>
    <dxf>
      <fill>
        <patternFill patternType="lightGray">
          <fgColor auto="1"/>
          <bgColor theme="5" tint="0.59996337778862885"/>
        </patternFill>
      </fill>
    </dxf>
    <dxf>
      <fill>
        <patternFill patternType="lightGray">
          <fgColor auto="1"/>
          <bgColor theme="5" tint="0.59996337778862885"/>
        </patternFill>
      </fill>
    </dxf>
    <dxf>
      <fill>
        <patternFill patternType="lightGray">
          <fgColor auto="1"/>
          <bgColor theme="5" tint="0.59996337778862885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P19"/>
  <sheetViews>
    <sheetView showGridLines="0" tabSelected="1" zoomScale="70" zoomScaleNormal="7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E9" sqref="E9:F9"/>
    </sheetView>
  </sheetViews>
  <sheetFormatPr baseColWidth="10" defaultColWidth="11.5703125" defaultRowHeight="15"/>
  <cols>
    <col min="1" max="1" width="36.42578125" style="3" bestFit="1" customWidth="1"/>
    <col min="2" max="2" width="28.5703125" style="3" customWidth="1"/>
    <col min="3" max="4" width="43.42578125" style="3" customWidth="1"/>
    <col min="5" max="6" width="12.42578125" style="3" bestFit="1" customWidth="1"/>
    <col min="7" max="7" width="24.140625" style="3" bestFit="1" customWidth="1"/>
    <col min="8" max="9" width="20.28515625" style="3" bestFit="1" customWidth="1"/>
    <col min="10" max="10" width="29.5703125" style="3" bestFit="1" customWidth="1"/>
    <col min="11" max="41" width="15.140625" style="3" customWidth="1"/>
    <col min="42" max="16384" width="11.5703125" style="3"/>
  </cols>
  <sheetData>
    <row r="1" spans="1:42" ht="15.75">
      <c r="A1" s="8" t="s">
        <v>34</v>
      </c>
      <c r="B1" s="9"/>
    </row>
    <row r="2" spans="1:42">
      <c r="A2" s="10" t="s">
        <v>11</v>
      </c>
      <c r="B2" s="10"/>
    </row>
    <row r="3" spans="1:42">
      <c r="A3" s="10" t="s">
        <v>12</v>
      </c>
      <c r="B3" s="10"/>
    </row>
    <row r="4" spans="1:42">
      <c r="G4" s="25"/>
      <c r="H4" s="25"/>
    </row>
    <row r="6" spans="1:42" ht="15.75">
      <c r="B6" s="5"/>
      <c r="E6" s="29" t="s">
        <v>4</v>
      </c>
      <c r="F6" s="30"/>
      <c r="G6" s="30"/>
      <c r="H6" s="30"/>
      <c r="I6" s="31"/>
    </row>
    <row r="7" spans="1:42" ht="16.5" thickBot="1">
      <c r="A7" s="22"/>
      <c r="B7" s="5" t="s">
        <v>10</v>
      </c>
      <c r="C7" s="5" t="s">
        <v>15</v>
      </c>
      <c r="D7" s="5" t="s">
        <v>36</v>
      </c>
      <c r="E7" s="5" t="s">
        <v>5</v>
      </c>
      <c r="F7" s="5" t="s">
        <v>6</v>
      </c>
      <c r="G7" s="11" t="s">
        <v>33</v>
      </c>
      <c r="H7" s="11" t="s">
        <v>16</v>
      </c>
      <c r="I7" s="11" t="s">
        <v>16</v>
      </c>
      <c r="J7" s="5" t="s">
        <v>13</v>
      </c>
      <c r="K7" s="4">
        <v>42064</v>
      </c>
      <c r="L7" s="4">
        <v>42065</v>
      </c>
      <c r="M7" s="4">
        <v>42066</v>
      </c>
      <c r="N7" s="4">
        <v>42067</v>
      </c>
      <c r="O7" s="4">
        <v>42068</v>
      </c>
      <c r="P7" s="4">
        <v>42069</v>
      </c>
      <c r="Q7" s="4">
        <v>42070</v>
      </c>
      <c r="R7" s="4">
        <v>42071</v>
      </c>
      <c r="S7" s="4">
        <v>42072</v>
      </c>
      <c r="T7" s="4">
        <v>42073</v>
      </c>
      <c r="U7" s="4">
        <v>42074</v>
      </c>
      <c r="V7" s="4">
        <v>42075</v>
      </c>
      <c r="W7" s="4">
        <v>42076</v>
      </c>
      <c r="X7" s="4">
        <v>42077</v>
      </c>
      <c r="Y7" s="4">
        <v>42078</v>
      </c>
      <c r="Z7" s="4">
        <v>42079</v>
      </c>
      <c r="AA7" s="4">
        <v>42080</v>
      </c>
      <c r="AB7" s="4">
        <v>42081</v>
      </c>
      <c r="AC7" s="4">
        <v>42082</v>
      </c>
      <c r="AD7" s="4">
        <v>42083</v>
      </c>
      <c r="AE7" s="4">
        <v>42084</v>
      </c>
      <c r="AF7" s="4">
        <v>42085</v>
      </c>
      <c r="AG7" s="4">
        <v>42086</v>
      </c>
      <c r="AH7" s="4">
        <v>42087</v>
      </c>
      <c r="AI7" s="4">
        <v>42088</v>
      </c>
      <c r="AJ7" s="4">
        <v>42089</v>
      </c>
      <c r="AK7" s="4">
        <v>42090</v>
      </c>
      <c r="AL7" s="4">
        <v>42091</v>
      </c>
      <c r="AM7" s="4">
        <v>42092</v>
      </c>
      <c r="AN7" s="4">
        <v>42093</v>
      </c>
      <c r="AO7" s="4">
        <v>42094</v>
      </c>
      <c r="AP7" s="4"/>
    </row>
    <row r="8" spans="1:42">
      <c r="A8" s="26"/>
      <c r="B8" s="23"/>
      <c r="C8" s="19"/>
      <c r="D8" s="19"/>
      <c r="E8" s="20">
        <v>42064</v>
      </c>
      <c r="F8" s="20">
        <v>42089</v>
      </c>
      <c r="G8" s="20">
        <v>42091</v>
      </c>
      <c r="H8" s="20">
        <v>42092</v>
      </c>
      <c r="I8" s="20">
        <v>42088</v>
      </c>
      <c r="J8" s="21"/>
      <c r="K8" s="6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</row>
    <row r="9" spans="1:42">
      <c r="A9" s="27"/>
      <c r="B9" s="12"/>
      <c r="C9" s="13"/>
      <c r="D9" s="13"/>
      <c r="E9" s="14"/>
      <c r="F9" s="14"/>
      <c r="G9" s="14"/>
      <c r="H9" s="14"/>
      <c r="I9" s="14"/>
      <c r="J9" s="15"/>
      <c r="K9" s="6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</row>
    <row r="10" spans="1:42">
      <c r="A10" s="27"/>
      <c r="B10" s="12"/>
      <c r="C10" s="13"/>
      <c r="D10" s="13"/>
      <c r="E10" s="14"/>
      <c r="F10" s="14"/>
      <c r="G10" s="14"/>
      <c r="H10" s="14"/>
      <c r="I10" s="14"/>
      <c r="J10" s="15"/>
      <c r="K10" s="6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</row>
    <row r="11" spans="1:42">
      <c r="A11" s="27"/>
      <c r="B11" s="12"/>
      <c r="C11" s="13"/>
      <c r="D11" s="13"/>
      <c r="E11" s="14"/>
      <c r="F11" s="14"/>
      <c r="G11" s="14"/>
      <c r="H11" s="14"/>
      <c r="I11" s="14"/>
      <c r="J11" s="15"/>
      <c r="K11" s="6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</row>
    <row r="12" spans="1:42">
      <c r="A12" s="27"/>
      <c r="B12" s="12"/>
      <c r="C12" s="13"/>
      <c r="D12" s="13"/>
      <c r="E12" s="14"/>
      <c r="F12" s="14"/>
      <c r="G12" s="14"/>
      <c r="H12" s="14"/>
      <c r="I12" s="14"/>
      <c r="J12" s="15"/>
      <c r="K12" s="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</row>
    <row r="13" spans="1:42">
      <c r="A13" s="27"/>
      <c r="B13" s="12"/>
      <c r="C13" s="13"/>
      <c r="D13" s="13"/>
      <c r="E13" s="14"/>
      <c r="F13" s="14"/>
      <c r="G13" s="14"/>
      <c r="H13" s="14"/>
      <c r="I13" s="14"/>
      <c r="J13" s="15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</row>
    <row r="14" spans="1:42">
      <c r="A14" s="27"/>
      <c r="B14" s="12"/>
      <c r="C14" s="13"/>
      <c r="D14" s="13"/>
      <c r="E14" s="14"/>
      <c r="F14" s="14"/>
      <c r="G14" s="14"/>
      <c r="H14" s="14"/>
      <c r="I14" s="14"/>
      <c r="J14" s="15"/>
      <c r="K14" s="6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</row>
    <row r="15" spans="1:42">
      <c r="A15" s="27"/>
      <c r="B15" s="12"/>
      <c r="C15" s="13"/>
      <c r="D15" s="13"/>
      <c r="E15" s="14"/>
      <c r="F15" s="14"/>
      <c r="G15" s="14"/>
      <c r="H15" s="14"/>
      <c r="I15" s="14"/>
      <c r="J15" s="15"/>
      <c r="K15" s="6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</row>
    <row r="16" spans="1:42">
      <c r="A16" s="27"/>
      <c r="B16" s="12"/>
      <c r="C16" s="13"/>
      <c r="D16" s="13"/>
      <c r="E16" s="14"/>
      <c r="F16" s="14"/>
      <c r="G16" s="14"/>
      <c r="H16" s="14"/>
      <c r="I16" s="14"/>
      <c r="J16" s="15"/>
      <c r="K16" s="6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</row>
    <row r="17" spans="1:41">
      <c r="A17" s="27"/>
      <c r="B17" s="12"/>
      <c r="C17" s="13"/>
      <c r="D17" s="13"/>
      <c r="E17" s="14"/>
      <c r="F17" s="14"/>
      <c r="G17" s="14"/>
      <c r="H17" s="14"/>
      <c r="I17" s="14"/>
      <c r="J17" s="15"/>
      <c r="K17" s="6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</row>
    <row r="18" spans="1:41">
      <c r="A18" s="27"/>
      <c r="B18" s="12"/>
      <c r="C18" s="13"/>
      <c r="D18" s="13"/>
      <c r="E18" s="14"/>
      <c r="F18" s="14"/>
      <c r="G18" s="14"/>
      <c r="H18" s="14"/>
      <c r="I18" s="14"/>
      <c r="J18" s="15"/>
      <c r="K18" s="6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</row>
    <row r="19" spans="1:41" ht="15.75" thickBot="1">
      <c r="A19" s="28"/>
      <c r="B19" s="24"/>
      <c r="C19" s="16"/>
      <c r="D19" s="16"/>
      <c r="E19" s="17"/>
      <c r="F19" s="17"/>
      <c r="G19" s="17"/>
      <c r="H19" s="17"/>
      <c r="I19" s="17"/>
      <c r="J19" s="18"/>
      <c r="K19" s="6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</row>
  </sheetData>
  <mergeCells count="3">
    <mergeCell ref="G4:H4"/>
    <mergeCell ref="A8:A19"/>
    <mergeCell ref="E6:I6"/>
  </mergeCells>
  <conditionalFormatting sqref="K6:AO6">
    <cfRule type="containsText" dxfId="5" priority="20" operator="containsText" text="x">
      <formula>NOT(ISERROR(SEARCH("x",K6)))</formula>
    </cfRule>
  </conditionalFormatting>
  <conditionalFormatting sqref="K8:AO19">
    <cfRule type="expression" dxfId="4" priority="1">
      <formula>OR(K$7=$G8,K$7=$H8,K$7=$I8)</formula>
    </cfRule>
    <cfRule type="expression" dxfId="3" priority="2">
      <formula>IF(AND(K$7&gt;=$E8,K$7&lt;=$F8),TRUE(),FALSE())</formula>
    </cfRule>
  </conditionalFormatting>
  <dataValidations count="3">
    <dataValidation type="list" allowBlank="1" showInputMessage="1" showErrorMessage="1" sqref="B8:B19">
      <formula1>type</formula1>
    </dataValidation>
    <dataValidation type="list" allowBlank="1" showInputMessage="1" showErrorMessage="1" sqref="E8:I19">
      <formula1>dates</formula1>
    </dataValidation>
    <dataValidation type="list" allowBlank="1" showInputMessage="1" showErrorMessage="1" sqref="D8:D19">
      <formula1>prio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3:K34"/>
  <sheetViews>
    <sheetView zoomScale="70" zoomScaleNormal="70" workbookViewId="0">
      <selection activeCell="H38" sqref="H38"/>
    </sheetView>
  </sheetViews>
  <sheetFormatPr baseColWidth="10" defaultColWidth="11.5703125" defaultRowHeight="14.25"/>
  <cols>
    <col min="1" max="16384" width="11.5703125" style="2"/>
  </cols>
  <sheetData>
    <row r="3" spans="2:9">
      <c r="B3" s="1">
        <v>42064</v>
      </c>
      <c r="D3" s="2" t="s">
        <v>0</v>
      </c>
    </row>
    <row r="4" spans="2:9">
      <c r="B4" s="1">
        <v>42065</v>
      </c>
      <c r="D4" s="2" t="s">
        <v>7</v>
      </c>
    </row>
    <row r="5" spans="2:9">
      <c r="B5" s="1">
        <v>42066</v>
      </c>
      <c r="D5" s="2" t="s">
        <v>8</v>
      </c>
      <c r="I5" s="2">
        <v>1</v>
      </c>
    </row>
    <row r="6" spans="2:9">
      <c r="B6" s="1">
        <v>42067</v>
      </c>
      <c r="D6" s="2" t="s">
        <v>1</v>
      </c>
      <c r="I6" s="2">
        <v>2</v>
      </c>
    </row>
    <row r="7" spans="2:9">
      <c r="B7" s="1">
        <v>42068</v>
      </c>
      <c r="D7" s="2" t="s">
        <v>2</v>
      </c>
      <c r="I7" s="2">
        <v>3</v>
      </c>
    </row>
    <row r="8" spans="2:9">
      <c r="B8" s="1">
        <v>42069</v>
      </c>
      <c r="D8" s="2" t="s">
        <v>3</v>
      </c>
      <c r="I8" s="2">
        <v>4</v>
      </c>
    </row>
    <row r="9" spans="2:9">
      <c r="B9" s="1">
        <v>42070</v>
      </c>
      <c r="D9" s="2" t="s">
        <v>37</v>
      </c>
      <c r="I9" s="2">
        <v>5</v>
      </c>
    </row>
    <row r="10" spans="2:9">
      <c r="B10" s="1">
        <v>42071</v>
      </c>
      <c r="D10" s="2" t="s">
        <v>39</v>
      </c>
      <c r="I10" s="2">
        <v>6</v>
      </c>
    </row>
    <row r="11" spans="2:9">
      <c r="B11" s="1">
        <v>42072</v>
      </c>
      <c r="D11" s="2" t="s">
        <v>40</v>
      </c>
      <c r="I11" s="2">
        <v>7</v>
      </c>
    </row>
    <row r="12" spans="2:9">
      <c r="B12" s="1">
        <v>42073</v>
      </c>
      <c r="D12" s="2" t="s">
        <v>41</v>
      </c>
      <c r="I12" s="2">
        <v>8</v>
      </c>
    </row>
    <row r="13" spans="2:9">
      <c r="B13" s="1">
        <v>42074</v>
      </c>
      <c r="D13" s="2" t="s">
        <v>42</v>
      </c>
      <c r="I13" s="2">
        <v>9</v>
      </c>
    </row>
    <row r="14" spans="2:9">
      <c r="B14" s="1">
        <v>42075</v>
      </c>
      <c r="D14" s="2" t="s">
        <v>38</v>
      </c>
      <c r="I14" s="2">
        <v>10</v>
      </c>
    </row>
    <row r="15" spans="2:9">
      <c r="B15" s="1">
        <v>42076</v>
      </c>
      <c r="D15" s="2" t="s">
        <v>35</v>
      </c>
      <c r="I15" s="2">
        <v>11</v>
      </c>
    </row>
    <row r="16" spans="2:9">
      <c r="B16" s="1">
        <v>42077</v>
      </c>
      <c r="I16" s="2">
        <v>12</v>
      </c>
    </row>
    <row r="17" spans="2:11">
      <c r="B17" s="1">
        <v>42078</v>
      </c>
      <c r="D17" s="2" t="s">
        <v>3</v>
      </c>
    </row>
    <row r="18" spans="2:11">
      <c r="B18" s="1">
        <v>42079</v>
      </c>
      <c r="D18" s="2" t="s">
        <v>9</v>
      </c>
    </row>
    <row r="19" spans="2:11">
      <c r="B19" s="1">
        <v>42080</v>
      </c>
    </row>
    <row r="20" spans="2:11">
      <c r="B20" s="1">
        <v>42081</v>
      </c>
    </row>
    <row r="21" spans="2:11">
      <c r="B21" s="1">
        <v>42082</v>
      </c>
      <c r="G21" s="2" t="s">
        <v>23</v>
      </c>
      <c r="I21" s="2" t="s">
        <v>24</v>
      </c>
      <c r="J21" s="2" t="s">
        <v>26</v>
      </c>
      <c r="K21" s="2" t="s">
        <v>29</v>
      </c>
    </row>
    <row r="22" spans="2:11">
      <c r="B22" s="1">
        <v>42083</v>
      </c>
      <c r="G22" s="2" t="s">
        <v>17</v>
      </c>
      <c r="I22" s="2" t="s">
        <v>24</v>
      </c>
      <c r="J22" s="2" t="s">
        <v>27</v>
      </c>
      <c r="K22" s="2" t="s">
        <v>30</v>
      </c>
    </row>
    <row r="23" spans="2:11">
      <c r="B23" s="1">
        <v>42084</v>
      </c>
      <c r="D23" s="2" t="s">
        <v>14</v>
      </c>
      <c r="G23" s="2" t="s">
        <v>18</v>
      </c>
      <c r="I23" s="2" t="s">
        <v>25</v>
      </c>
      <c r="J23" s="2" t="s">
        <v>28</v>
      </c>
      <c r="K23" s="2" t="s">
        <v>31</v>
      </c>
    </row>
    <row r="24" spans="2:11">
      <c r="B24" s="1">
        <v>42085</v>
      </c>
      <c r="G24" s="2" t="s">
        <v>19</v>
      </c>
      <c r="K24" s="2" t="s">
        <v>32</v>
      </c>
    </row>
    <row r="25" spans="2:11">
      <c r="B25" s="1">
        <v>42086</v>
      </c>
      <c r="G25" s="2" t="s">
        <v>20</v>
      </c>
    </row>
    <row r="26" spans="2:11">
      <c r="B26" s="1">
        <v>42087</v>
      </c>
      <c r="G26" s="2" t="s">
        <v>21</v>
      </c>
    </row>
    <row r="27" spans="2:11">
      <c r="B27" s="1">
        <v>42088</v>
      </c>
      <c r="G27" s="2" t="s">
        <v>22</v>
      </c>
    </row>
    <row r="28" spans="2:11">
      <c r="B28" s="1">
        <v>42089</v>
      </c>
    </row>
    <row r="29" spans="2:11">
      <c r="B29" s="1">
        <v>42090</v>
      </c>
    </row>
    <row r="30" spans="2:11">
      <c r="B30" s="1">
        <v>42091</v>
      </c>
    </row>
    <row r="31" spans="2:11">
      <c r="B31" s="1">
        <v>42092</v>
      </c>
    </row>
    <row r="32" spans="2:11">
      <c r="B32" s="1">
        <v>42093</v>
      </c>
    </row>
    <row r="33" spans="2:2">
      <c r="B33" s="1">
        <v>42094</v>
      </c>
    </row>
    <row r="34" spans="2:2">
      <c r="B3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mars 2015</vt:lpstr>
      <vt:lpstr>Feuil2</vt:lpstr>
      <vt:lpstr>applis</vt:lpstr>
      <vt:lpstr>auto</vt:lpstr>
      <vt:lpstr>cinema</vt:lpstr>
      <vt:lpstr>dates</vt:lpstr>
      <vt:lpstr>datesmars</vt:lpstr>
      <vt:lpstr>femme</vt:lpstr>
      <vt:lpstr>jeux</vt:lpstr>
      <vt:lpstr>prio</vt:lpstr>
      <vt:lpstr>type</vt:lpstr>
      <vt:lpstr>vidéo</vt:lpstr>
    </vt:vector>
  </TitlesOfParts>
  <Company>ORANGE FT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LENGELLÉ Christine DMGP/DMH</dc:creator>
  <cp:lastModifiedBy>dlegrand</cp:lastModifiedBy>
  <dcterms:created xsi:type="dcterms:W3CDTF">2015-01-22T11:06:31Z</dcterms:created>
  <dcterms:modified xsi:type="dcterms:W3CDTF">2015-01-26T14:31:21Z</dcterms:modified>
</cp:coreProperties>
</file>