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legrand\Downloads\"/>
    </mc:Choice>
  </mc:AlternateContent>
  <xr:revisionPtr revIDLastSave="0" documentId="13_ncr:1_{ACF7DBDF-9C90-4AA9-9D83-B8470DE04C88}" xr6:coauthVersionLast="44" xr6:coauthVersionMax="45" xr10:uidLastSave="{00000000-0000-0000-0000-000000000000}"/>
  <bookViews>
    <workbookView xWindow="-120" yWindow="-120" windowWidth="29040" windowHeight="15840" xr2:uid="{474D9DA8-EF03-42A9-9E0C-D92E8A1937CC}"/>
  </bookViews>
  <sheets>
    <sheet name="Feuil1" sheetId="1" r:id="rId1"/>
  </sheets>
  <definedNames>
    <definedName name="abs_serieun">OFFSET(Feuil1!$A$2,MATCH(Feuil1!$F$1,Feuil1!$A$3:$A$243,0),,MATCH(Feuil1!$F$2,Feuil1!$A$3:$A$243,0)-MATCH(Feuil1!$F$1,Feuil1!$A$3:$A$243,0)+1)</definedName>
    <definedName name="ord_seriedeux">OFFSET(Feuil1!$C$2,MATCH(Feuil1!$F$1,Feuil1!$A$3:$A$243,0),,MATCH(Feuil1!$F$2,Feuil1!$A$3:$A$243,0)-MATCH(Feuil1!$F$1,Feuil1!$A$3:$A$243,0)+1)</definedName>
    <definedName name="ord_serieun">OFFSET(Feuil1!$B$2,MATCH(Feuil1!$F$1,Feuil1!$A$3:$A$243,0),,MATCH(Feuil1!$F$2,Feuil1!$A$3:$A$243,0)-MATCH(Feuil1!$F$1,Feuil1!$A$3:$A$243,0)+1)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<sst xmlns="http://schemas.openxmlformats.org/spreadsheetml/2006/main" count="2" uniqueCount="2">
  <si>
    <t>Du</t>
  </si>
  <si>
    <t>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</si>
</sst>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m/yyyy;@"/>
    <numFmt numFmtId="165" formatCode="_ * #,##0.00_ ;_ * \-#,##0.00_ ;_ * &quot;-&quot;??_ ;_ @_ "/>
    <numFmt numFmtId="166" formatCode="#,##0.00_ ;\-#,##0.00\ 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Verdana"/>
      <family val="2"/>
    </font>
    <font>
      <b/>
      <sz val="8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5" fontId="1" fillId="0" borderId="0" applyFont="0" applyFill="0" applyBorder="0" applyAlignment="0" applyProtection="0"/>
  </cellStyleXfs>
  <cellXfs count="6">
    <xf numFmtId="0" fontId="0" fillId="0" borderId="0" xfId="0"/>
    <xf numFmtId="164" fontId="2" fillId="2" borderId="0" xfId="0" applyNumberFormat="1" applyFont="1" applyFill="1" applyAlignment="1">
      <alignment horizontal="right"/>
    </xf>
    <xf numFmtId="164" fontId="3" fillId="2" borderId="0" xfId="0" applyNumberFormat="1" applyFont="1" applyFill="1" applyAlignment="1">
      <alignment horizontal="right"/>
    </xf>
    <xf numFmtId="166" fontId="1" fillId="0" borderId="0" xfId="2" applyNumberFormat="1" applyAlignment="1">
      <alignment horizontal="right"/>
    </xf>
    <xf numFmtId="9" fontId="0" fillId="0" borderId="0" xfId="1" applyFont="1" applyAlignment="1">
      <alignment horizontal="center"/>
    </xf>
    <xf numFmtId="14" fontId="0" fillId="0" borderId="0" xfId="0" applyNumberFormat="1"/>
  </cellXfs>
  <cellStyles count="3">
    <cellStyle name="Milliers 2" xfId="2" xr:uid="{ED8AE618-DCD6-46AD-9F96-165580835D3F}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[0]!abs_serieun</c:f>
              <c:numCache>
                <c:formatCode>d/mm/yyyy;@</c:formatCode>
                <c:ptCount val="241"/>
                <c:pt idx="0">
                  <c:v>36525</c:v>
                </c:pt>
                <c:pt idx="1">
                  <c:v>36556</c:v>
                </c:pt>
                <c:pt idx="2">
                  <c:v>36585</c:v>
                </c:pt>
                <c:pt idx="3">
                  <c:v>36616</c:v>
                </c:pt>
                <c:pt idx="4">
                  <c:v>36644</c:v>
                </c:pt>
                <c:pt idx="5">
                  <c:v>36677</c:v>
                </c:pt>
                <c:pt idx="6">
                  <c:v>36707</c:v>
                </c:pt>
                <c:pt idx="7">
                  <c:v>36738</c:v>
                </c:pt>
                <c:pt idx="8">
                  <c:v>36769</c:v>
                </c:pt>
                <c:pt idx="9">
                  <c:v>36798</c:v>
                </c:pt>
                <c:pt idx="10">
                  <c:v>36830</c:v>
                </c:pt>
                <c:pt idx="11">
                  <c:v>36860</c:v>
                </c:pt>
                <c:pt idx="12">
                  <c:v>36889</c:v>
                </c:pt>
                <c:pt idx="13">
                  <c:v>36922</c:v>
                </c:pt>
                <c:pt idx="14">
                  <c:v>36950</c:v>
                </c:pt>
                <c:pt idx="15">
                  <c:v>36980</c:v>
                </c:pt>
                <c:pt idx="16">
                  <c:v>37011</c:v>
                </c:pt>
                <c:pt idx="17">
                  <c:v>37042</c:v>
                </c:pt>
                <c:pt idx="18">
                  <c:v>37071</c:v>
                </c:pt>
                <c:pt idx="19">
                  <c:v>37103</c:v>
                </c:pt>
                <c:pt idx="20">
                  <c:v>37134</c:v>
                </c:pt>
                <c:pt idx="21">
                  <c:v>37162</c:v>
                </c:pt>
                <c:pt idx="22">
                  <c:v>37195</c:v>
                </c:pt>
                <c:pt idx="23">
                  <c:v>37225</c:v>
                </c:pt>
                <c:pt idx="24">
                  <c:v>37256</c:v>
                </c:pt>
                <c:pt idx="25">
                  <c:v>37287</c:v>
                </c:pt>
                <c:pt idx="26">
                  <c:v>37315</c:v>
                </c:pt>
                <c:pt idx="27">
                  <c:v>37344</c:v>
                </c:pt>
                <c:pt idx="28">
                  <c:v>37376</c:v>
                </c:pt>
                <c:pt idx="29">
                  <c:v>37407</c:v>
                </c:pt>
                <c:pt idx="30">
                  <c:v>37435</c:v>
                </c:pt>
                <c:pt idx="31">
                  <c:v>37468</c:v>
                </c:pt>
                <c:pt idx="32">
                  <c:v>37498</c:v>
                </c:pt>
                <c:pt idx="33">
                  <c:v>37529</c:v>
                </c:pt>
                <c:pt idx="34">
                  <c:v>37560</c:v>
                </c:pt>
                <c:pt idx="35">
                  <c:v>37589</c:v>
                </c:pt>
                <c:pt idx="36">
                  <c:v>37621</c:v>
                </c:pt>
                <c:pt idx="37">
                  <c:v>37652</c:v>
                </c:pt>
                <c:pt idx="38">
                  <c:v>37680</c:v>
                </c:pt>
                <c:pt idx="39">
                  <c:v>37711</c:v>
                </c:pt>
                <c:pt idx="40">
                  <c:v>37741</c:v>
                </c:pt>
                <c:pt idx="41">
                  <c:v>37771</c:v>
                </c:pt>
                <c:pt idx="42">
                  <c:v>37802</c:v>
                </c:pt>
                <c:pt idx="43">
                  <c:v>37833</c:v>
                </c:pt>
                <c:pt idx="44">
                  <c:v>37862</c:v>
                </c:pt>
                <c:pt idx="45">
                  <c:v>37894</c:v>
                </c:pt>
                <c:pt idx="46">
                  <c:v>37925</c:v>
                </c:pt>
                <c:pt idx="47">
                  <c:v>37953</c:v>
                </c:pt>
                <c:pt idx="48">
                  <c:v>37986</c:v>
                </c:pt>
                <c:pt idx="49">
                  <c:v>38016</c:v>
                </c:pt>
                <c:pt idx="50">
                  <c:v>38044</c:v>
                </c:pt>
                <c:pt idx="51">
                  <c:v>38077</c:v>
                </c:pt>
                <c:pt idx="52">
                  <c:v>38107</c:v>
                </c:pt>
                <c:pt idx="53">
                  <c:v>38138</c:v>
                </c:pt>
                <c:pt idx="54">
                  <c:v>38168</c:v>
                </c:pt>
                <c:pt idx="55">
                  <c:v>38198</c:v>
                </c:pt>
                <c:pt idx="56">
                  <c:v>38230</c:v>
                </c:pt>
                <c:pt idx="57">
                  <c:v>38260</c:v>
                </c:pt>
                <c:pt idx="58">
                  <c:v>38289</c:v>
                </c:pt>
                <c:pt idx="59">
                  <c:v>38321</c:v>
                </c:pt>
                <c:pt idx="60">
                  <c:v>38352</c:v>
                </c:pt>
                <c:pt idx="61">
                  <c:v>38383</c:v>
                </c:pt>
                <c:pt idx="62">
                  <c:v>38411</c:v>
                </c:pt>
                <c:pt idx="63">
                  <c:v>38442</c:v>
                </c:pt>
                <c:pt idx="64">
                  <c:v>38471</c:v>
                </c:pt>
                <c:pt idx="65">
                  <c:v>38503</c:v>
                </c:pt>
                <c:pt idx="66">
                  <c:v>38533</c:v>
                </c:pt>
                <c:pt idx="67">
                  <c:v>38562</c:v>
                </c:pt>
                <c:pt idx="68">
                  <c:v>38595</c:v>
                </c:pt>
                <c:pt idx="69">
                  <c:v>38625</c:v>
                </c:pt>
                <c:pt idx="70">
                  <c:v>38656</c:v>
                </c:pt>
                <c:pt idx="71">
                  <c:v>38686</c:v>
                </c:pt>
                <c:pt idx="72">
                  <c:v>38716</c:v>
                </c:pt>
                <c:pt idx="73">
                  <c:v>38748</c:v>
                </c:pt>
                <c:pt idx="74">
                  <c:v>38776</c:v>
                </c:pt>
                <c:pt idx="75">
                  <c:v>38807</c:v>
                </c:pt>
                <c:pt idx="76">
                  <c:v>38835</c:v>
                </c:pt>
                <c:pt idx="77">
                  <c:v>38868</c:v>
                </c:pt>
                <c:pt idx="78">
                  <c:v>38898</c:v>
                </c:pt>
                <c:pt idx="79">
                  <c:v>38929</c:v>
                </c:pt>
                <c:pt idx="80">
                  <c:v>38960</c:v>
                </c:pt>
                <c:pt idx="81">
                  <c:v>38989</c:v>
                </c:pt>
                <c:pt idx="82">
                  <c:v>39021</c:v>
                </c:pt>
                <c:pt idx="83">
                  <c:v>39051</c:v>
                </c:pt>
                <c:pt idx="84">
                  <c:v>39080</c:v>
                </c:pt>
                <c:pt idx="85">
                  <c:v>39113</c:v>
                </c:pt>
                <c:pt idx="86">
                  <c:v>39141</c:v>
                </c:pt>
                <c:pt idx="87">
                  <c:v>39171</c:v>
                </c:pt>
                <c:pt idx="88">
                  <c:v>39202</c:v>
                </c:pt>
                <c:pt idx="89">
                  <c:v>39233</c:v>
                </c:pt>
                <c:pt idx="90">
                  <c:v>39262</c:v>
                </c:pt>
                <c:pt idx="91">
                  <c:v>39294</c:v>
                </c:pt>
                <c:pt idx="92">
                  <c:v>39325</c:v>
                </c:pt>
                <c:pt idx="93">
                  <c:v>39353</c:v>
                </c:pt>
                <c:pt idx="94">
                  <c:v>39386</c:v>
                </c:pt>
                <c:pt idx="95">
                  <c:v>39416</c:v>
                </c:pt>
                <c:pt idx="96">
                  <c:v>39447</c:v>
                </c:pt>
                <c:pt idx="97">
                  <c:v>39478</c:v>
                </c:pt>
                <c:pt idx="98">
                  <c:v>39507</c:v>
                </c:pt>
                <c:pt idx="99">
                  <c:v>39538</c:v>
                </c:pt>
                <c:pt idx="100">
                  <c:v>39568</c:v>
                </c:pt>
                <c:pt idx="101">
                  <c:v>39598</c:v>
                </c:pt>
                <c:pt idx="102">
                  <c:v>39629</c:v>
                </c:pt>
                <c:pt idx="103">
                  <c:v>39660</c:v>
                </c:pt>
                <c:pt idx="104">
                  <c:v>39689</c:v>
                </c:pt>
                <c:pt idx="105">
                  <c:v>39721</c:v>
                </c:pt>
                <c:pt idx="106">
                  <c:v>39752</c:v>
                </c:pt>
                <c:pt idx="107">
                  <c:v>39780</c:v>
                </c:pt>
                <c:pt idx="108">
                  <c:v>39813</c:v>
                </c:pt>
                <c:pt idx="109">
                  <c:v>39843</c:v>
                </c:pt>
                <c:pt idx="110">
                  <c:v>39871</c:v>
                </c:pt>
                <c:pt idx="111">
                  <c:v>39903</c:v>
                </c:pt>
                <c:pt idx="112">
                  <c:v>39933</c:v>
                </c:pt>
                <c:pt idx="113">
                  <c:v>39962</c:v>
                </c:pt>
                <c:pt idx="114">
                  <c:v>39994</c:v>
                </c:pt>
                <c:pt idx="115">
                  <c:v>40025</c:v>
                </c:pt>
                <c:pt idx="116">
                  <c:v>40056</c:v>
                </c:pt>
                <c:pt idx="117">
                  <c:v>40086</c:v>
                </c:pt>
                <c:pt idx="118">
                  <c:v>40116</c:v>
                </c:pt>
                <c:pt idx="119">
                  <c:v>40147</c:v>
                </c:pt>
                <c:pt idx="120">
                  <c:v>40178</c:v>
                </c:pt>
                <c:pt idx="121">
                  <c:v>40207</c:v>
                </c:pt>
                <c:pt idx="122">
                  <c:v>40235</c:v>
                </c:pt>
                <c:pt idx="123">
                  <c:v>40268</c:v>
                </c:pt>
                <c:pt idx="124">
                  <c:v>40298</c:v>
                </c:pt>
                <c:pt idx="125">
                  <c:v>40329</c:v>
                </c:pt>
                <c:pt idx="126">
                  <c:v>40359</c:v>
                </c:pt>
                <c:pt idx="127">
                  <c:v>40389</c:v>
                </c:pt>
                <c:pt idx="128">
                  <c:v>40421</c:v>
                </c:pt>
                <c:pt idx="129">
                  <c:v>40451</c:v>
                </c:pt>
                <c:pt idx="130">
                  <c:v>40480</c:v>
                </c:pt>
                <c:pt idx="131">
                  <c:v>40512</c:v>
                </c:pt>
                <c:pt idx="132">
                  <c:v>40543</c:v>
                </c:pt>
                <c:pt idx="133">
                  <c:v>40574</c:v>
                </c:pt>
                <c:pt idx="134">
                  <c:v>40602</c:v>
                </c:pt>
                <c:pt idx="135">
                  <c:v>40633</c:v>
                </c:pt>
                <c:pt idx="136">
                  <c:v>40662</c:v>
                </c:pt>
                <c:pt idx="137">
                  <c:v>40694</c:v>
                </c:pt>
                <c:pt idx="138">
                  <c:v>40724</c:v>
                </c:pt>
                <c:pt idx="139">
                  <c:v>40753</c:v>
                </c:pt>
                <c:pt idx="140">
                  <c:v>40786</c:v>
                </c:pt>
                <c:pt idx="141">
                  <c:v>40816</c:v>
                </c:pt>
                <c:pt idx="142">
                  <c:v>40847</c:v>
                </c:pt>
                <c:pt idx="143">
                  <c:v>40877</c:v>
                </c:pt>
                <c:pt idx="144">
                  <c:v>40907</c:v>
                </c:pt>
                <c:pt idx="145">
                  <c:v>40939</c:v>
                </c:pt>
                <c:pt idx="146">
                  <c:v>40968</c:v>
                </c:pt>
                <c:pt idx="147">
                  <c:v>40998</c:v>
                </c:pt>
                <c:pt idx="148">
                  <c:v>41029</c:v>
                </c:pt>
                <c:pt idx="149">
                  <c:v>41060</c:v>
                </c:pt>
                <c:pt idx="150">
                  <c:v>41089</c:v>
                </c:pt>
                <c:pt idx="151">
                  <c:v>41121</c:v>
                </c:pt>
                <c:pt idx="152">
                  <c:v>41152</c:v>
                </c:pt>
                <c:pt idx="153">
                  <c:v>41180</c:v>
                </c:pt>
                <c:pt idx="154">
                  <c:v>41213</c:v>
                </c:pt>
                <c:pt idx="155">
                  <c:v>41243</c:v>
                </c:pt>
                <c:pt idx="156">
                  <c:v>41274</c:v>
                </c:pt>
                <c:pt idx="157">
                  <c:v>41305</c:v>
                </c:pt>
                <c:pt idx="158">
                  <c:v>41333</c:v>
                </c:pt>
                <c:pt idx="159">
                  <c:v>41362</c:v>
                </c:pt>
                <c:pt idx="160">
                  <c:v>41394</c:v>
                </c:pt>
                <c:pt idx="161">
                  <c:v>41425</c:v>
                </c:pt>
                <c:pt idx="162">
                  <c:v>41453</c:v>
                </c:pt>
                <c:pt idx="163">
                  <c:v>41486</c:v>
                </c:pt>
                <c:pt idx="164">
                  <c:v>41516</c:v>
                </c:pt>
                <c:pt idx="165">
                  <c:v>41547</c:v>
                </c:pt>
                <c:pt idx="166">
                  <c:v>41578</c:v>
                </c:pt>
                <c:pt idx="167">
                  <c:v>41607</c:v>
                </c:pt>
                <c:pt idx="168">
                  <c:v>41639</c:v>
                </c:pt>
                <c:pt idx="169">
                  <c:v>41670</c:v>
                </c:pt>
                <c:pt idx="170">
                  <c:v>41698</c:v>
                </c:pt>
                <c:pt idx="171">
                  <c:v>41729</c:v>
                </c:pt>
                <c:pt idx="172">
                  <c:v>41759</c:v>
                </c:pt>
                <c:pt idx="173">
                  <c:v>41789</c:v>
                </c:pt>
                <c:pt idx="174">
                  <c:v>41820</c:v>
                </c:pt>
                <c:pt idx="175">
                  <c:v>41851</c:v>
                </c:pt>
                <c:pt idx="176">
                  <c:v>41880</c:v>
                </c:pt>
                <c:pt idx="177">
                  <c:v>41912</c:v>
                </c:pt>
                <c:pt idx="178">
                  <c:v>41943</c:v>
                </c:pt>
                <c:pt idx="179">
                  <c:v>41971</c:v>
                </c:pt>
                <c:pt idx="180">
                  <c:v>42004</c:v>
                </c:pt>
                <c:pt idx="181">
                  <c:v>42034</c:v>
                </c:pt>
                <c:pt idx="182">
                  <c:v>42062</c:v>
                </c:pt>
                <c:pt idx="183">
                  <c:v>42094</c:v>
                </c:pt>
                <c:pt idx="184">
                  <c:v>42124</c:v>
                </c:pt>
                <c:pt idx="185">
                  <c:v>42153</c:v>
                </c:pt>
                <c:pt idx="186">
                  <c:v>42185</c:v>
                </c:pt>
                <c:pt idx="187">
                  <c:v>42216</c:v>
                </c:pt>
                <c:pt idx="188">
                  <c:v>42247</c:v>
                </c:pt>
                <c:pt idx="189">
                  <c:v>42277</c:v>
                </c:pt>
                <c:pt idx="190">
                  <c:v>42307</c:v>
                </c:pt>
                <c:pt idx="191">
                  <c:v>42338</c:v>
                </c:pt>
                <c:pt idx="192">
                  <c:v>42369</c:v>
                </c:pt>
                <c:pt idx="193">
                  <c:v>42398</c:v>
                </c:pt>
                <c:pt idx="194">
                  <c:v>42429</c:v>
                </c:pt>
                <c:pt idx="195">
                  <c:v>42460</c:v>
                </c:pt>
                <c:pt idx="196">
                  <c:v>42489</c:v>
                </c:pt>
                <c:pt idx="197">
                  <c:v>42521</c:v>
                </c:pt>
                <c:pt idx="198">
                  <c:v>42551</c:v>
                </c:pt>
                <c:pt idx="199">
                  <c:v>42580</c:v>
                </c:pt>
                <c:pt idx="200">
                  <c:v>42613</c:v>
                </c:pt>
                <c:pt idx="201">
                  <c:v>42643</c:v>
                </c:pt>
                <c:pt idx="202">
                  <c:v>42674</c:v>
                </c:pt>
                <c:pt idx="203">
                  <c:v>42704</c:v>
                </c:pt>
                <c:pt idx="204">
                  <c:v>42733</c:v>
                </c:pt>
                <c:pt idx="205">
                  <c:v>42766</c:v>
                </c:pt>
                <c:pt idx="206">
                  <c:v>42794</c:v>
                </c:pt>
                <c:pt idx="207">
                  <c:v>42825</c:v>
                </c:pt>
                <c:pt idx="208">
                  <c:v>42853</c:v>
                </c:pt>
                <c:pt idx="209">
                  <c:v>42886</c:v>
                </c:pt>
                <c:pt idx="210">
                  <c:v>42916</c:v>
                </c:pt>
                <c:pt idx="211">
                  <c:v>42947</c:v>
                </c:pt>
                <c:pt idx="212">
                  <c:v>42978</c:v>
                </c:pt>
                <c:pt idx="213">
                  <c:v>43007</c:v>
                </c:pt>
                <c:pt idx="214">
                  <c:v>43039</c:v>
                </c:pt>
                <c:pt idx="215">
                  <c:v>43069</c:v>
                </c:pt>
                <c:pt idx="216">
                  <c:v>43098</c:v>
                </c:pt>
                <c:pt idx="217">
                  <c:v>43131</c:v>
                </c:pt>
                <c:pt idx="218">
                  <c:v>43159</c:v>
                </c:pt>
                <c:pt idx="219">
                  <c:v>43188</c:v>
                </c:pt>
                <c:pt idx="220">
                  <c:v>43220</c:v>
                </c:pt>
                <c:pt idx="221">
                  <c:v>43251</c:v>
                </c:pt>
                <c:pt idx="222">
                  <c:v>43280</c:v>
                </c:pt>
                <c:pt idx="223">
                  <c:v>43312</c:v>
                </c:pt>
                <c:pt idx="224">
                  <c:v>43343</c:v>
                </c:pt>
                <c:pt idx="225">
                  <c:v>43371</c:v>
                </c:pt>
                <c:pt idx="226">
                  <c:v>43404</c:v>
                </c:pt>
                <c:pt idx="227">
                  <c:v>43434</c:v>
                </c:pt>
                <c:pt idx="228">
                  <c:v>43465</c:v>
                </c:pt>
                <c:pt idx="229">
                  <c:v>43496</c:v>
                </c:pt>
                <c:pt idx="230">
                  <c:v>43524</c:v>
                </c:pt>
                <c:pt idx="231">
                  <c:v>43553</c:v>
                </c:pt>
                <c:pt idx="232">
                  <c:v>43585</c:v>
                </c:pt>
                <c:pt idx="233">
                  <c:v>43616</c:v>
                </c:pt>
                <c:pt idx="234">
                  <c:v>43644</c:v>
                </c:pt>
                <c:pt idx="235">
                  <c:v>43677</c:v>
                </c:pt>
                <c:pt idx="236">
                  <c:v>43707</c:v>
                </c:pt>
                <c:pt idx="237">
                  <c:v>43738</c:v>
                </c:pt>
                <c:pt idx="238">
                  <c:v>43769</c:v>
                </c:pt>
                <c:pt idx="239">
                  <c:v>43798</c:v>
                </c:pt>
                <c:pt idx="240">
                  <c:v>43830</c:v>
                </c:pt>
              </c:numCache>
            </c:numRef>
          </c:cat>
          <c:val>
            <c:numRef>
              <c:f>[0]!ord_seriedeux</c:f>
              <c:numCache>
                <c:formatCode>0%</c:formatCode>
                <c:ptCount val="24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0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1</c:v>
                </c:pt>
                <c:pt idx="56">
                  <c:v>1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1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1</c:v>
                </c:pt>
                <c:pt idx="93">
                  <c:v>1</c:v>
                </c:pt>
                <c:pt idx="94">
                  <c:v>0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1</c:v>
                </c:pt>
                <c:pt idx="99">
                  <c:v>1</c:v>
                </c:pt>
                <c:pt idx="100">
                  <c:v>1</c:v>
                </c:pt>
                <c:pt idx="101">
                  <c:v>1</c:v>
                </c:pt>
                <c:pt idx="102">
                  <c:v>1</c:v>
                </c:pt>
                <c:pt idx="103">
                  <c:v>1</c:v>
                </c:pt>
                <c:pt idx="104">
                  <c:v>1</c:v>
                </c:pt>
                <c:pt idx="105">
                  <c:v>1</c:v>
                </c:pt>
                <c:pt idx="106">
                  <c:v>1</c:v>
                </c:pt>
                <c:pt idx="107">
                  <c:v>1</c:v>
                </c:pt>
                <c:pt idx="108">
                  <c:v>1</c:v>
                </c:pt>
                <c:pt idx="109">
                  <c:v>1</c:v>
                </c:pt>
                <c:pt idx="110">
                  <c:v>1</c:v>
                </c:pt>
                <c:pt idx="111">
                  <c:v>1</c:v>
                </c:pt>
                <c:pt idx="112">
                  <c:v>1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1</c:v>
                </c:pt>
                <c:pt idx="126">
                  <c:v>1</c:v>
                </c:pt>
                <c:pt idx="127">
                  <c:v>1</c:v>
                </c:pt>
                <c:pt idx="128">
                  <c:v>1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1</c:v>
                </c:pt>
                <c:pt idx="139">
                  <c:v>1</c:v>
                </c:pt>
                <c:pt idx="140">
                  <c:v>1</c:v>
                </c:pt>
                <c:pt idx="141">
                  <c:v>1</c:v>
                </c:pt>
                <c:pt idx="142">
                  <c:v>1</c:v>
                </c:pt>
                <c:pt idx="143">
                  <c:v>1</c:v>
                </c:pt>
                <c:pt idx="144">
                  <c:v>1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1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1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1</c:v>
                </c:pt>
                <c:pt idx="189">
                  <c:v>1</c:v>
                </c:pt>
                <c:pt idx="190">
                  <c:v>1</c:v>
                </c:pt>
                <c:pt idx="191">
                  <c:v>0</c:v>
                </c:pt>
                <c:pt idx="192">
                  <c:v>1</c:v>
                </c:pt>
                <c:pt idx="193">
                  <c:v>1</c:v>
                </c:pt>
                <c:pt idx="194">
                  <c:v>1</c:v>
                </c:pt>
                <c:pt idx="195">
                  <c:v>1</c:v>
                </c:pt>
                <c:pt idx="196">
                  <c:v>1</c:v>
                </c:pt>
                <c:pt idx="197">
                  <c:v>1</c:v>
                </c:pt>
                <c:pt idx="198">
                  <c:v>1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1</c:v>
                </c:pt>
                <c:pt idx="219">
                  <c:v>1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1</c:v>
                </c:pt>
                <c:pt idx="227">
                  <c:v>1</c:v>
                </c:pt>
                <c:pt idx="228">
                  <c:v>1</c:v>
                </c:pt>
                <c:pt idx="229">
                  <c:v>1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C91-45D5-A909-75D33A649EF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90465984"/>
        <c:axId val="590464016"/>
      </c:barChar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[0]!abs_serieun</c:f>
              <c:numCache>
                <c:formatCode>d/mm/yyyy;@</c:formatCode>
                <c:ptCount val="241"/>
                <c:pt idx="0">
                  <c:v>36525</c:v>
                </c:pt>
                <c:pt idx="1">
                  <c:v>36556</c:v>
                </c:pt>
                <c:pt idx="2">
                  <c:v>36585</c:v>
                </c:pt>
                <c:pt idx="3">
                  <c:v>36616</c:v>
                </c:pt>
                <c:pt idx="4">
                  <c:v>36644</c:v>
                </c:pt>
                <c:pt idx="5">
                  <c:v>36677</c:v>
                </c:pt>
                <c:pt idx="6">
                  <c:v>36707</c:v>
                </c:pt>
                <c:pt idx="7">
                  <c:v>36738</c:v>
                </c:pt>
                <c:pt idx="8">
                  <c:v>36769</c:v>
                </c:pt>
                <c:pt idx="9">
                  <c:v>36798</c:v>
                </c:pt>
                <c:pt idx="10">
                  <c:v>36830</c:v>
                </c:pt>
                <c:pt idx="11">
                  <c:v>36860</c:v>
                </c:pt>
                <c:pt idx="12">
                  <c:v>36889</c:v>
                </c:pt>
                <c:pt idx="13">
                  <c:v>36922</c:v>
                </c:pt>
                <c:pt idx="14">
                  <c:v>36950</c:v>
                </c:pt>
                <c:pt idx="15">
                  <c:v>36980</c:v>
                </c:pt>
                <c:pt idx="16">
                  <c:v>37011</c:v>
                </c:pt>
                <c:pt idx="17">
                  <c:v>37042</c:v>
                </c:pt>
                <c:pt idx="18">
                  <c:v>37071</c:v>
                </c:pt>
                <c:pt idx="19">
                  <c:v>37103</c:v>
                </c:pt>
                <c:pt idx="20">
                  <c:v>37134</c:v>
                </c:pt>
                <c:pt idx="21">
                  <c:v>37162</c:v>
                </c:pt>
                <c:pt idx="22">
                  <c:v>37195</c:v>
                </c:pt>
                <c:pt idx="23">
                  <c:v>37225</c:v>
                </c:pt>
                <c:pt idx="24">
                  <c:v>37256</c:v>
                </c:pt>
                <c:pt idx="25">
                  <c:v>37287</c:v>
                </c:pt>
                <c:pt idx="26">
                  <c:v>37315</c:v>
                </c:pt>
                <c:pt idx="27">
                  <c:v>37344</c:v>
                </c:pt>
                <c:pt idx="28">
                  <c:v>37376</c:v>
                </c:pt>
                <c:pt idx="29">
                  <c:v>37407</c:v>
                </c:pt>
                <c:pt idx="30">
                  <c:v>37435</c:v>
                </c:pt>
                <c:pt idx="31">
                  <c:v>37468</c:v>
                </c:pt>
                <c:pt idx="32">
                  <c:v>37498</c:v>
                </c:pt>
                <c:pt idx="33">
                  <c:v>37529</c:v>
                </c:pt>
                <c:pt idx="34">
                  <c:v>37560</c:v>
                </c:pt>
                <c:pt idx="35">
                  <c:v>37589</c:v>
                </c:pt>
                <c:pt idx="36">
                  <c:v>37621</c:v>
                </c:pt>
                <c:pt idx="37">
                  <c:v>37652</c:v>
                </c:pt>
                <c:pt idx="38">
                  <c:v>37680</c:v>
                </c:pt>
                <c:pt idx="39">
                  <c:v>37711</c:v>
                </c:pt>
                <c:pt idx="40">
                  <c:v>37741</c:v>
                </c:pt>
                <c:pt idx="41">
                  <c:v>37771</c:v>
                </c:pt>
                <c:pt idx="42">
                  <c:v>37802</c:v>
                </c:pt>
                <c:pt idx="43">
                  <c:v>37833</c:v>
                </c:pt>
                <c:pt idx="44">
                  <c:v>37862</c:v>
                </c:pt>
                <c:pt idx="45">
                  <c:v>37894</c:v>
                </c:pt>
                <c:pt idx="46">
                  <c:v>37925</c:v>
                </c:pt>
                <c:pt idx="47">
                  <c:v>37953</c:v>
                </c:pt>
                <c:pt idx="48">
                  <c:v>37986</c:v>
                </c:pt>
                <c:pt idx="49">
                  <c:v>38016</c:v>
                </c:pt>
                <c:pt idx="50">
                  <c:v>38044</c:v>
                </c:pt>
                <c:pt idx="51">
                  <c:v>38077</c:v>
                </c:pt>
                <c:pt idx="52">
                  <c:v>38107</c:v>
                </c:pt>
                <c:pt idx="53">
                  <c:v>38138</c:v>
                </c:pt>
                <c:pt idx="54">
                  <c:v>38168</c:v>
                </c:pt>
                <c:pt idx="55">
                  <c:v>38198</c:v>
                </c:pt>
                <c:pt idx="56">
                  <c:v>38230</c:v>
                </c:pt>
                <c:pt idx="57">
                  <c:v>38260</c:v>
                </c:pt>
                <c:pt idx="58">
                  <c:v>38289</c:v>
                </c:pt>
                <c:pt idx="59">
                  <c:v>38321</c:v>
                </c:pt>
                <c:pt idx="60">
                  <c:v>38352</c:v>
                </c:pt>
                <c:pt idx="61">
                  <c:v>38383</c:v>
                </c:pt>
                <c:pt idx="62">
                  <c:v>38411</c:v>
                </c:pt>
                <c:pt idx="63">
                  <c:v>38442</c:v>
                </c:pt>
                <c:pt idx="64">
                  <c:v>38471</c:v>
                </c:pt>
                <c:pt idx="65">
                  <c:v>38503</c:v>
                </c:pt>
                <c:pt idx="66">
                  <c:v>38533</c:v>
                </c:pt>
                <c:pt idx="67">
                  <c:v>38562</c:v>
                </c:pt>
                <c:pt idx="68">
                  <c:v>38595</c:v>
                </c:pt>
                <c:pt idx="69">
                  <c:v>38625</c:v>
                </c:pt>
                <c:pt idx="70">
                  <c:v>38656</c:v>
                </c:pt>
                <c:pt idx="71">
                  <c:v>38686</c:v>
                </c:pt>
                <c:pt idx="72">
                  <c:v>38716</c:v>
                </c:pt>
                <c:pt idx="73">
                  <c:v>38748</c:v>
                </c:pt>
                <c:pt idx="74">
                  <c:v>38776</c:v>
                </c:pt>
                <c:pt idx="75">
                  <c:v>38807</c:v>
                </c:pt>
                <c:pt idx="76">
                  <c:v>38835</c:v>
                </c:pt>
                <c:pt idx="77">
                  <c:v>38868</c:v>
                </c:pt>
                <c:pt idx="78">
                  <c:v>38898</c:v>
                </c:pt>
                <c:pt idx="79">
                  <c:v>38929</c:v>
                </c:pt>
                <c:pt idx="80">
                  <c:v>38960</c:v>
                </c:pt>
                <c:pt idx="81">
                  <c:v>38989</c:v>
                </c:pt>
                <c:pt idx="82">
                  <c:v>39021</c:v>
                </c:pt>
                <c:pt idx="83">
                  <c:v>39051</c:v>
                </c:pt>
                <c:pt idx="84">
                  <c:v>39080</c:v>
                </c:pt>
                <c:pt idx="85">
                  <c:v>39113</c:v>
                </c:pt>
                <c:pt idx="86">
                  <c:v>39141</c:v>
                </c:pt>
                <c:pt idx="87">
                  <c:v>39171</c:v>
                </c:pt>
                <c:pt idx="88">
                  <c:v>39202</c:v>
                </c:pt>
                <c:pt idx="89">
                  <c:v>39233</c:v>
                </c:pt>
                <c:pt idx="90">
                  <c:v>39262</c:v>
                </c:pt>
                <c:pt idx="91">
                  <c:v>39294</c:v>
                </c:pt>
                <c:pt idx="92">
                  <c:v>39325</c:v>
                </c:pt>
                <c:pt idx="93">
                  <c:v>39353</c:v>
                </c:pt>
                <c:pt idx="94">
                  <c:v>39386</c:v>
                </c:pt>
                <c:pt idx="95">
                  <c:v>39416</c:v>
                </c:pt>
                <c:pt idx="96">
                  <c:v>39447</c:v>
                </c:pt>
                <c:pt idx="97">
                  <c:v>39478</c:v>
                </c:pt>
                <c:pt idx="98">
                  <c:v>39507</c:v>
                </c:pt>
                <c:pt idx="99">
                  <c:v>39538</c:v>
                </c:pt>
                <c:pt idx="100">
                  <c:v>39568</c:v>
                </c:pt>
                <c:pt idx="101">
                  <c:v>39598</c:v>
                </c:pt>
                <c:pt idx="102">
                  <c:v>39629</c:v>
                </c:pt>
                <c:pt idx="103">
                  <c:v>39660</c:v>
                </c:pt>
                <c:pt idx="104">
                  <c:v>39689</c:v>
                </c:pt>
                <c:pt idx="105">
                  <c:v>39721</c:v>
                </c:pt>
                <c:pt idx="106">
                  <c:v>39752</c:v>
                </c:pt>
                <c:pt idx="107">
                  <c:v>39780</c:v>
                </c:pt>
                <c:pt idx="108">
                  <c:v>39813</c:v>
                </c:pt>
                <c:pt idx="109">
                  <c:v>39843</c:v>
                </c:pt>
                <c:pt idx="110">
                  <c:v>39871</c:v>
                </c:pt>
                <c:pt idx="111">
                  <c:v>39903</c:v>
                </c:pt>
                <c:pt idx="112">
                  <c:v>39933</c:v>
                </c:pt>
                <c:pt idx="113">
                  <c:v>39962</c:v>
                </c:pt>
                <c:pt idx="114">
                  <c:v>39994</c:v>
                </c:pt>
                <c:pt idx="115">
                  <c:v>40025</c:v>
                </c:pt>
                <c:pt idx="116">
                  <c:v>40056</c:v>
                </c:pt>
                <c:pt idx="117">
                  <c:v>40086</c:v>
                </c:pt>
                <c:pt idx="118">
                  <c:v>40116</c:v>
                </c:pt>
                <c:pt idx="119">
                  <c:v>40147</c:v>
                </c:pt>
                <c:pt idx="120">
                  <c:v>40178</c:v>
                </c:pt>
                <c:pt idx="121">
                  <c:v>40207</c:v>
                </c:pt>
                <c:pt idx="122">
                  <c:v>40235</c:v>
                </c:pt>
                <c:pt idx="123">
                  <c:v>40268</c:v>
                </c:pt>
                <c:pt idx="124">
                  <c:v>40298</c:v>
                </c:pt>
                <c:pt idx="125">
                  <c:v>40329</c:v>
                </c:pt>
                <c:pt idx="126">
                  <c:v>40359</c:v>
                </c:pt>
                <c:pt idx="127">
                  <c:v>40389</c:v>
                </c:pt>
                <c:pt idx="128">
                  <c:v>40421</c:v>
                </c:pt>
                <c:pt idx="129">
                  <c:v>40451</c:v>
                </c:pt>
                <c:pt idx="130">
                  <c:v>40480</c:v>
                </c:pt>
                <c:pt idx="131">
                  <c:v>40512</c:v>
                </c:pt>
                <c:pt idx="132">
                  <c:v>40543</c:v>
                </c:pt>
                <c:pt idx="133">
                  <c:v>40574</c:v>
                </c:pt>
                <c:pt idx="134">
                  <c:v>40602</c:v>
                </c:pt>
                <c:pt idx="135">
                  <c:v>40633</c:v>
                </c:pt>
                <c:pt idx="136">
                  <c:v>40662</c:v>
                </c:pt>
                <c:pt idx="137">
                  <c:v>40694</c:v>
                </c:pt>
                <c:pt idx="138">
                  <c:v>40724</c:v>
                </c:pt>
                <c:pt idx="139">
                  <c:v>40753</c:v>
                </c:pt>
                <c:pt idx="140">
                  <c:v>40786</c:v>
                </c:pt>
                <c:pt idx="141">
                  <c:v>40816</c:v>
                </c:pt>
                <c:pt idx="142">
                  <c:v>40847</c:v>
                </c:pt>
                <c:pt idx="143">
                  <c:v>40877</c:v>
                </c:pt>
                <c:pt idx="144">
                  <c:v>40907</c:v>
                </c:pt>
                <c:pt idx="145">
                  <c:v>40939</c:v>
                </c:pt>
                <c:pt idx="146">
                  <c:v>40968</c:v>
                </c:pt>
                <c:pt idx="147">
                  <c:v>40998</c:v>
                </c:pt>
                <c:pt idx="148">
                  <c:v>41029</c:v>
                </c:pt>
                <c:pt idx="149">
                  <c:v>41060</c:v>
                </c:pt>
                <c:pt idx="150">
                  <c:v>41089</c:v>
                </c:pt>
                <c:pt idx="151">
                  <c:v>41121</c:v>
                </c:pt>
                <c:pt idx="152">
                  <c:v>41152</c:v>
                </c:pt>
                <c:pt idx="153">
                  <c:v>41180</c:v>
                </c:pt>
                <c:pt idx="154">
                  <c:v>41213</c:v>
                </c:pt>
                <c:pt idx="155">
                  <c:v>41243</c:v>
                </c:pt>
                <c:pt idx="156">
                  <c:v>41274</c:v>
                </c:pt>
                <c:pt idx="157">
                  <c:v>41305</c:v>
                </c:pt>
                <c:pt idx="158">
                  <c:v>41333</c:v>
                </c:pt>
                <c:pt idx="159">
                  <c:v>41362</c:v>
                </c:pt>
                <c:pt idx="160">
                  <c:v>41394</c:v>
                </c:pt>
                <c:pt idx="161">
                  <c:v>41425</c:v>
                </c:pt>
                <c:pt idx="162">
                  <c:v>41453</c:v>
                </c:pt>
                <c:pt idx="163">
                  <c:v>41486</c:v>
                </c:pt>
                <c:pt idx="164">
                  <c:v>41516</c:v>
                </c:pt>
                <c:pt idx="165">
                  <c:v>41547</c:v>
                </c:pt>
                <c:pt idx="166">
                  <c:v>41578</c:v>
                </c:pt>
                <c:pt idx="167">
                  <c:v>41607</c:v>
                </c:pt>
                <c:pt idx="168">
                  <c:v>41639</c:v>
                </c:pt>
                <c:pt idx="169">
                  <c:v>41670</c:v>
                </c:pt>
                <c:pt idx="170">
                  <c:v>41698</c:v>
                </c:pt>
                <c:pt idx="171">
                  <c:v>41729</c:v>
                </c:pt>
                <c:pt idx="172">
                  <c:v>41759</c:v>
                </c:pt>
                <c:pt idx="173">
                  <c:v>41789</c:v>
                </c:pt>
                <c:pt idx="174">
                  <c:v>41820</c:v>
                </c:pt>
                <c:pt idx="175">
                  <c:v>41851</c:v>
                </c:pt>
                <c:pt idx="176">
                  <c:v>41880</c:v>
                </c:pt>
                <c:pt idx="177">
                  <c:v>41912</c:v>
                </c:pt>
                <c:pt idx="178">
                  <c:v>41943</c:v>
                </c:pt>
                <c:pt idx="179">
                  <c:v>41971</c:v>
                </c:pt>
                <c:pt idx="180">
                  <c:v>42004</c:v>
                </c:pt>
                <c:pt idx="181">
                  <c:v>42034</c:v>
                </c:pt>
                <c:pt idx="182">
                  <c:v>42062</c:v>
                </c:pt>
                <c:pt idx="183">
                  <c:v>42094</c:v>
                </c:pt>
                <c:pt idx="184">
                  <c:v>42124</c:v>
                </c:pt>
                <c:pt idx="185">
                  <c:v>42153</c:v>
                </c:pt>
                <c:pt idx="186">
                  <c:v>42185</c:v>
                </c:pt>
                <c:pt idx="187">
                  <c:v>42216</c:v>
                </c:pt>
                <c:pt idx="188">
                  <c:v>42247</c:v>
                </c:pt>
                <c:pt idx="189">
                  <c:v>42277</c:v>
                </c:pt>
                <c:pt idx="190">
                  <c:v>42307</c:v>
                </c:pt>
                <c:pt idx="191">
                  <c:v>42338</c:v>
                </c:pt>
                <c:pt idx="192">
                  <c:v>42369</c:v>
                </c:pt>
                <c:pt idx="193">
                  <c:v>42398</c:v>
                </c:pt>
                <c:pt idx="194">
                  <c:v>42429</c:v>
                </c:pt>
                <c:pt idx="195">
                  <c:v>42460</c:v>
                </c:pt>
                <c:pt idx="196">
                  <c:v>42489</c:v>
                </c:pt>
                <c:pt idx="197">
                  <c:v>42521</c:v>
                </c:pt>
                <c:pt idx="198">
                  <c:v>42551</c:v>
                </c:pt>
                <c:pt idx="199">
                  <c:v>42580</c:v>
                </c:pt>
                <c:pt idx="200">
                  <c:v>42613</c:v>
                </c:pt>
                <c:pt idx="201">
                  <c:v>42643</c:v>
                </c:pt>
                <c:pt idx="202">
                  <c:v>42674</c:v>
                </c:pt>
                <c:pt idx="203">
                  <c:v>42704</c:v>
                </c:pt>
                <c:pt idx="204">
                  <c:v>42733</c:v>
                </c:pt>
                <c:pt idx="205">
                  <c:v>42766</c:v>
                </c:pt>
                <c:pt idx="206">
                  <c:v>42794</c:v>
                </c:pt>
                <c:pt idx="207">
                  <c:v>42825</c:v>
                </c:pt>
                <c:pt idx="208">
                  <c:v>42853</c:v>
                </c:pt>
                <c:pt idx="209">
                  <c:v>42886</c:v>
                </c:pt>
                <c:pt idx="210">
                  <c:v>42916</c:v>
                </c:pt>
                <c:pt idx="211">
                  <c:v>42947</c:v>
                </c:pt>
                <c:pt idx="212">
                  <c:v>42978</c:v>
                </c:pt>
                <c:pt idx="213">
                  <c:v>43007</c:v>
                </c:pt>
                <c:pt idx="214">
                  <c:v>43039</c:v>
                </c:pt>
                <c:pt idx="215">
                  <c:v>43069</c:v>
                </c:pt>
                <c:pt idx="216">
                  <c:v>43098</c:v>
                </c:pt>
                <c:pt idx="217">
                  <c:v>43131</c:v>
                </c:pt>
                <c:pt idx="218">
                  <c:v>43159</c:v>
                </c:pt>
                <c:pt idx="219">
                  <c:v>43188</c:v>
                </c:pt>
                <c:pt idx="220">
                  <c:v>43220</c:v>
                </c:pt>
                <c:pt idx="221">
                  <c:v>43251</c:v>
                </c:pt>
                <c:pt idx="222">
                  <c:v>43280</c:v>
                </c:pt>
                <c:pt idx="223">
                  <c:v>43312</c:v>
                </c:pt>
                <c:pt idx="224">
                  <c:v>43343</c:v>
                </c:pt>
                <c:pt idx="225">
                  <c:v>43371</c:v>
                </c:pt>
                <c:pt idx="226">
                  <c:v>43404</c:v>
                </c:pt>
                <c:pt idx="227">
                  <c:v>43434</c:v>
                </c:pt>
                <c:pt idx="228">
                  <c:v>43465</c:v>
                </c:pt>
                <c:pt idx="229">
                  <c:v>43496</c:v>
                </c:pt>
                <c:pt idx="230">
                  <c:v>43524</c:v>
                </c:pt>
                <c:pt idx="231">
                  <c:v>43553</c:v>
                </c:pt>
                <c:pt idx="232">
                  <c:v>43585</c:v>
                </c:pt>
                <c:pt idx="233">
                  <c:v>43616</c:v>
                </c:pt>
                <c:pt idx="234">
                  <c:v>43644</c:v>
                </c:pt>
                <c:pt idx="235">
                  <c:v>43677</c:v>
                </c:pt>
                <c:pt idx="236">
                  <c:v>43707</c:v>
                </c:pt>
                <c:pt idx="237">
                  <c:v>43738</c:v>
                </c:pt>
                <c:pt idx="238">
                  <c:v>43769</c:v>
                </c:pt>
                <c:pt idx="239">
                  <c:v>43798</c:v>
                </c:pt>
                <c:pt idx="240">
                  <c:v>43830</c:v>
                </c:pt>
              </c:numCache>
            </c:numRef>
          </c:cat>
          <c:val>
            <c:numRef>
              <c:f>[0]!ord_serieun</c:f>
              <c:numCache>
                <c:formatCode>#\ ##0.00_ ;\-#\ ##0.00\ </c:formatCode>
                <c:ptCount val="241"/>
                <c:pt idx="0">
                  <c:v>100</c:v>
                </c:pt>
                <c:pt idx="1">
                  <c:v>95.136967780851549</c:v>
                </c:pt>
                <c:pt idx="2">
                  <c:v>101.8324770680367</c:v>
                </c:pt>
                <c:pt idx="3">
                  <c:v>104.12879339393059</c:v>
                </c:pt>
                <c:pt idx="4">
                  <c:v>103.94367369012213</c:v>
                </c:pt>
                <c:pt idx="5">
                  <c:v>100.96303845913849</c:v>
                </c:pt>
                <c:pt idx="6">
                  <c:v>100.19135969382451</c:v>
                </c:pt>
                <c:pt idx="7">
                  <c:v>101.55913798012683</c:v>
                </c:pt>
                <c:pt idx="8">
                  <c:v>105.00196123300647</c:v>
                </c:pt>
                <c:pt idx="9">
                  <c:v>99.785167399213833</c:v>
                </c:pt>
                <c:pt idx="10">
                  <c:v>100.03405453404174</c:v>
                </c:pt>
                <c:pt idx="11">
                  <c:v>102.58927514753408</c:v>
                </c:pt>
                <c:pt idx="12">
                  <c:v>103.92905564446841</c:v>
                </c:pt>
                <c:pt idx="13">
                  <c:v>104.87806682979689</c:v>
                </c:pt>
                <c:pt idx="14">
                  <c:v>105.50276115577044</c:v>
                </c:pt>
                <c:pt idx="15">
                  <c:v>105.86020105421318</c:v>
                </c:pt>
                <c:pt idx="16">
                  <c:v>103.16505881765838</c:v>
                </c:pt>
                <c:pt idx="17">
                  <c:v>102.16579554499108</c:v>
                </c:pt>
                <c:pt idx="18">
                  <c:v>103.03029654647874</c:v>
                </c:pt>
                <c:pt idx="19">
                  <c:v>106.66464719978464</c:v>
                </c:pt>
                <c:pt idx="20">
                  <c:v>107.68991360594141</c:v>
                </c:pt>
                <c:pt idx="21">
                  <c:v>107.06449697070428</c:v>
                </c:pt>
                <c:pt idx="22">
                  <c:v>114.90526721408472</c:v>
                </c:pt>
                <c:pt idx="23">
                  <c:v>113.6574263677025</c:v>
                </c:pt>
                <c:pt idx="24">
                  <c:v>110.60577291604385</c:v>
                </c:pt>
                <c:pt idx="25">
                  <c:v>113.25737022270754</c:v>
                </c:pt>
                <c:pt idx="26">
                  <c:v>112.16761191801534</c:v>
                </c:pt>
                <c:pt idx="27">
                  <c:v>109.32873013800479</c:v>
                </c:pt>
                <c:pt idx="28">
                  <c:v>105.14837674491444</c:v>
                </c:pt>
                <c:pt idx="29">
                  <c:v>105.49022479992639</c:v>
                </c:pt>
                <c:pt idx="30">
                  <c:v>109.1205768718485</c:v>
                </c:pt>
                <c:pt idx="31">
                  <c:v>111.10306104679768</c:v>
                </c:pt>
                <c:pt idx="32">
                  <c:v>114.03427618745751</c:v>
                </c:pt>
                <c:pt idx="33">
                  <c:v>116.68081340237413</c:v>
                </c:pt>
                <c:pt idx="34">
                  <c:v>114.06642827725139</c:v>
                </c:pt>
                <c:pt idx="35">
                  <c:v>115.50076329823771</c:v>
                </c:pt>
                <c:pt idx="36">
                  <c:v>119.54322893447811</c:v>
                </c:pt>
                <c:pt idx="37">
                  <c:v>122.09477578076361</c:v>
                </c:pt>
                <c:pt idx="38">
                  <c:v>122.81834439120054</c:v>
                </c:pt>
                <c:pt idx="39">
                  <c:v>121.6197262108914</c:v>
                </c:pt>
                <c:pt idx="40">
                  <c:v>121.46697935269138</c:v>
                </c:pt>
                <c:pt idx="41">
                  <c:v>124.058769370817</c:v>
                </c:pt>
                <c:pt idx="42">
                  <c:v>128.74875576630674</c:v>
                </c:pt>
                <c:pt idx="43">
                  <c:v>133.89894397468922</c:v>
                </c:pt>
                <c:pt idx="44">
                  <c:v>136.59049683406099</c:v>
                </c:pt>
                <c:pt idx="45">
                  <c:v>131.70944242587379</c:v>
                </c:pt>
                <c:pt idx="46">
                  <c:v>140.02428427667854</c:v>
                </c:pt>
                <c:pt idx="47">
                  <c:v>141.32464811011144</c:v>
                </c:pt>
                <c:pt idx="48">
                  <c:v>145.18423863700272</c:v>
                </c:pt>
                <c:pt idx="49">
                  <c:v>149.04636173388741</c:v>
                </c:pt>
                <c:pt idx="50">
                  <c:v>150.88797393842236</c:v>
                </c:pt>
                <c:pt idx="51">
                  <c:v>147.73251341743429</c:v>
                </c:pt>
                <c:pt idx="52">
                  <c:v>149.84820901030307</c:v>
                </c:pt>
                <c:pt idx="53">
                  <c:v>149.52271738063092</c:v>
                </c:pt>
                <c:pt idx="54">
                  <c:v>152.09952611553521</c:v>
                </c:pt>
                <c:pt idx="55">
                  <c:v>149.41874088781898</c:v>
                </c:pt>
                <c:pt idx="56">
                  <c:v>152.93422207152216</c:v>
                </c:pt>
                <c:pt idx="57">
                  <c:v>153.01710103036632</c:v>
                </c:pt>
                <c:pt idx="58">
                  <c:v>154.74134072071089</c:v>
                </c:pt>
                <c:pt idx="59">
                  <c:v>159.00608250799934</c:v>
                </c:pt>
                <c:pt idx="60">
                  <c:v>160.30458679149635</c:v>
                </c:pt>
                <c:pt idx="61">
                  <c:v>163.26177803130605</c:v>
                </c:pt>
                <c:pt idx="62">
                  <c:v>168.3079937245133</c:v>
                </c:pt>
                <c:pt idx="63">
                  <c:v>167.50005758043093</c:v>
                </c:pt>
                <c:pt idx="64">
                  <c:v>164.41726212563614</c:v>
                </c:pt>
                <c:pt idx="65">
                  <c:v>165.17280239982912</c:v>
                </c:pt>
                <c:pt idx="66">
                  <c:v>170.88807943853641</c:v>
                </c:pt>
                <c:pt idx="67">
                  <c:v>176.6508757874673</c:v>
                </c:pt>
                <c:pt idx="68">
                  <c:v>177.03967014384193</c:v>
                </c:pt>
                <c:pt idx="69">
                  <c:v>184.9753949511778</c:v>
                </c:pt>
                <c:pt idx="70">
                  <c:v>180.65113772083313</c:v>
                </c:pt>
                <c:pt idx="71">
                  <c:v>186.73792936674289</c:v>
                </c:pt>
                <c:pt idx="72">
                  <c:v>193.38631286074934</c:v>
                </c:pt>
                <c:pt idx="73">
                  <c:v>200.3716514636138</c:v>
                </c:pt>
                <c:pt idx="74">
                  <c:v>204.87734606026666</c:v>
                </c:pt>
                <c:pt idx="75">
                  <c:v>209.74159545224279</c:v>
                </c:pt>
                <c:pt idx="76">
                  <c:v>211.72444666975349</c:v>
                </c:pt>
                <c:pt idx="77">
                  <c:v>201.97002826204289</c:v>
                </c:pt>
                <c:pt idx="78">
                  <c:v>203.6116044334025</c:v>
                </c:pt>
                <c:pt idx="79">
                  <c:v>207.19715238663537</c:v>
                </c:pt>
                <c:pt idx="80">
                  <c:v>213.31418359359648</c:v>
                </c:pt>
                <c:pt idx="81">
                  <c:v>217.71187975792301</c:v>
                </c:pt>
                <c:pt idx="82">
                  <c:v>225.43160770060626</c:v>
                </c:pt>
                <c:pt idx="83">
                  <c:v>224.91321522544004</c:v>
                </c:pt>
                <c:pt idx="84">
                  <c:v>229.20951080850242</c:v>
                </c:pt>
                <c:pt idx="85">
                  <c:v>234.02038429706758</c:v>
                </c:pt>
                <c:pt idx="86">
                  <c:v>229.42144356130262</c:v>
                </c:pt>
                <c:pt idx="87">
                  <c:v>236.01679082844575</c:v>
                </c:pt>
                <c:pt idx="88">
                  <c:v>245.09175130335151</c:v>
                </c:pt>
                <c:pt idx="89">
                  <c:v>252.97141105246402</c:v>
                </c:pt>
                <c:pt idx="90">
                  <c:v>251.55570026375847</c:v>
                </c:pt>
                <c:pt idx="91">
                  <c:v>243.01904898096529</c:v>
                </c:pt>
                <c:pt idx="92">
                  <c:v>241.00992648441914</c:v>
                </c:pt>
                <c:pt idx="93">
                  <c:v>254.93761544859237</c:v>
                </c:pt>
                <c:pt idx="94">
                  <c:v>268.76403202351941</c:v>
                </c:pt>
                <c:pt idx="95">
                  <c:v>253.3593115343393</c:v>
                </c:pt>
                <c:pt idx="96">
                  <c:v>271.79745473433849</c:v>
                </c:pt>
                <c:pt idx="97">
                  <c:v>296.39737958991981</c:v>
                </c:pt>
                <c:pt idx="98">
                  <c:v>295.38253368438029</c:v>
                </c:pt>
                <c:pt idx="99">
                  <c:v>293.41262579223053</c:v>
                </c:pt>
                <c:pt idx="100">
                  <c:v>291.62612311762575</c:v>
                </c:pt>
                <c:pt idx="101">
                  <c:v>285.11933762791926</c:v>
                </c:pt>
                <c:pt idx="102">
                  <c:v>281.29462902375019</c:v>
                </c:pt>
                <c:pt idx="103">
                  <c:v>290.12930407000619</c:v>
                </c:pt>
                <c:pt idx="104">
                  <c:v>295.22004358398391</c:v>
                </c:pt>
                <c:pt idx="105">
                  <c:v>293.00380003331105</c:v>
                </c:pt>
                <c:pt idx="106">
                  <c:v>292.43801835101067</c:v>
                </c:pt>
                <c:pt idx="107">
                  <c:v>316.2206720965363</c:v>
                </c:pt>
                <c:pt idx="108">
                  <c:v>321.910231774328</c:v>
                </c:pt>
                <c:pt idx="109">
                  <c:v>308.91106076052716</c:v>
                </c:pt>
                <c:pt idx="110">
                  <c:v>310.09526358811092</c:v>
                </c:pt>
                <c:pt idx="111">
                  <c:v>314.23001566781693</c:v>
                </c:pt>
                <c:pt idx="112">
                  <c:v>318.44278298538273</c:v>
                </c:pt>
                <c:pt idx="113">
                  <c:v>305.72907555723094</c:v>
                </c:pt>
                <c:pt idx="114">
                  <c:v>307.84047516858755</c:v>
                </c:pt>
                <c:pt idx="115">
                  <c:v>326.63661859188244</c:v>
                </c:pt>
                <c:pt idx="116">
                  <c:v>343.55197058793607</c:v>
                </c:pt>
                <c:pt idx="117">
                  <c:v>353.26680780250496</c:v>
                </c:pt>
                <c:pt idx="118">
                  <c:v>345.39039989384702</c:v>
                </c:pt>
                <c:pt idx="119">
                  <c:v>349.54488964887145</c:v>
                </c:pt>
                <c:pt idx="120">
                  <c:v>375.89972906586519</c:v>
                </c:pt>
                <c:pt idx="121">
                  <c:v>370.36147960551261</c:v>
                </c:pt>
                <c:pt idx="122">
                  <c:v>369.30868665032034</c:v>
                </c:pt>
                <c:pt idx="123">
                  <c:v>393.59198288851678</c:v>
                </c:pt>
                <c:pt idx="124">
                  <c:v>407.66772857067127</c:v>
                </c:pt>
                <c:pt idx="125">
                  <c:v>398.87263819709983</c:v>
                </c:pt>
                <c:pt idx="126">
                  <c:v>408.67927967959986</c:v>
                </c:pt>
                <c:pt idx="127">
                  <c:v>414.03850662852204</c:v>
                </c:pt>
                <c:pt idx="128">
                  <c:v>449.7079010595358</c:v>
                </c:pt>
                <c:pt idx="129">
                  <c:v>439.04330308600038</c:v>
                </c:pt>
                <c:pt idx="130">
                  <c:v>449.94792579882426</c:v>
                </c:pt>
                <c:pt idx="131">
                  <c:v>480.27189893633829</c:v>
                </c:pt>
                <c:pt idx="132">
                  <c:v>507.39023078211551</c:v>
                </c:pt>
                <c:pt idx="133">
                  <c:v>499.31537677951093</c:v>
                </c:pt>
                <c:pt idx="134">
                  <c:v>512.86424641639746</c:v>
                </c:pt>
                <c:pt idx="135">
                  <c:v>498.67765481126952</c:v>
                </c:pt>
                <c:pt idx="136">
                  <c:v>491.42016824202125</c:v>
                </c:pt>
                <c:pt idx="137">
                  <c:v>501.37983189015637</c:v>
                </c:pt>
                <c:pt idx="138">
                  <c:v>488.16338520133746</c:v>
                </c:pt>
                <c:pt idx="139">
                  <c:v>534.36963604508003</c:v>
                </c:pt>
                <c:pt idx="140">
                  <c:v>598.15175668335303</c:v>
                </c:pt>
                <c:pt idx="141">
                  <c:v>613.70404436872172</c:v>
                </c:pt>
                <c:pt idx="142">
                  <c:v>592.59850094930687</c:v>
                </c:pt>
                <c:pt idx="143">
                  <c:v>574.46558027094727</c:v>
                </c:pt>
                <c:pt idx="144">
                  <c:v>613.53765865898333</c:v>
                </c:pt>
                <c:pt idx="145">
                  <c:v>621.89971120449638</c:v>
                </c:pt>
                <c:pt idx="146">
                  <c:v>634.89982239101619</c:v>
                </c:pt>
                <c:pt idx="147">
                  <c:v>657.02281748269434</c:v>
                </c:pt>
                <c:pt idx="148">
                  <c:v>657.9840961395397</c:v>
                </c:pt>
                <c:pt idx="149">
                  <c:v>661.705041357705</c:v>
                </c:pt>
                <c:pt idx="150">
                  <c:v>632.50698231104309</c:v>
                </c:pt>
                <c:pt idx="151">
                  <c:v>659.27036877879129</c:v>
                </c:pt>
                <c:pt idx="152">
                  <c:v>673.27639479837455</c:v>
                </c:pt>
                <c:pt idx="153">
                  <c:v>679.95751241956486</c:v>
                </c:pt>
                <c:pt idx="154">
                  <c:v>662.56502625988935</c:v>
                </c:pt>
                <c:pt idx="155">
                  <c:v>677.1024230282062</c:v>
                </c:pt>
                <c:pt idx="156">
                  <c:v>687.13059872471399</c:v>
                </c:pt>
                <c:pt idx="157">
                  <c:v>706.45385589439866</c:v>
                </c:pt>
                <c:pt idx="158">
                  <c:v>714.54555628399464</c:v>
                </c:pt>
                <c:pt idx="159">
                  <c:v>756.4336668360354</c:v>
                </c:pt>
                <c:pt idx="160">
                  <c:v>751.31942788480342</c:v>
                </c:pt>
                <c:pt idx="161">
                  <c:v>779.97780174667923</c:v>
                </c:pt>
                <c:pt idx="162">
                  <c:v>767.49239502286503</c:v>
                </c:pt>
                <c:pt idx="163">
                  <c:v>790.08349682213986</c:v>
                </c:pt>
                <c:pt idx="164">
                  <c:v>771.38510468332561</c:v>
                </c:pt>
                <c:pt idx="165">
                  <c:v>776.34798956198574</c:v>
                </c:pt>
                <c:pt idx="166">
                  <c:v>806.87320796952872</c:v>
                </c:pt>
                <c:pt idx="167">
                  <c:v>815.16333023488664</c:v>
                </c:pt>
                <c:pt idx="168">
                  <c:v>823.49673254013032</c:v>
                </c:pt>
                <c:pt idx="169">
                  <c:v>811.74221594189282</c:v>
                </c:pt>
                <c:pt idx="170">
                  <c:v>852.29493671119803</c:v>
                </c:pt>
                <c:pt idx="171">
                  <c:v>845.56824727558399</c:v>
                </c:pt>
                <c:pt idx="172">
                  <c:v>846.04362254970226</c:v>
                </c:pt>
                <c:pt idx="173">
                  <c:v>880.18812762079324</c:v>
                </c:pt>
                <c:pt idx="174">
                  <c:v>875.58484883298649</c:v>
                </c:pt>
                <c:pt idx="175">
                  <c:v>883.18571752216917</c:v>
                </c:pt>
                <c:pt idx="176">
                  <c:v>935.28901188288364</c:v>
                </c:pt>
                <c:pt idx="177">
                  <c:v>959.85208023418625</c:v>
                </c:pt>
                <c:pt idx="178">
                  <c:v>990.98625116069161</c:v>
                </c:pt>
                <c:pt idx="179">
                  <c:v>1025.625677048818</c:v>
                </c:pt>
                <c:pt idx="180">
                  <c:v>1057.3325176595786</c:v>
                </c:pt>
                <c:pt idx="181">
                  <c:v>1093.1627508027855</c:v>
                </c:pt>
                <c:pt idx="182">
                  <c:v>1169.5061987925783</c:v>
                </c:pt>
                <c:pt idx="183">
                  <c:v>1189.1070383864708</c:v>
                </c:pt>
                <c:pt idx="184">
                  <c:v>1190.295448224419</c:v>
                </c:pt>
                <c:pt idx="185">
                  <c:v>1210.165660714913</c:v>
                </c:pt>
                <c:pt idx="186">
                  <c:v>1155.863253852933</c:v>
                </c:pt>
                <c:pt idx="187">
                  <c:v>1202.2587739264311</c:v>
                </c:pt>
                <c:pt idx="188">
                  <c:v>1103.3196935511162</c:v>
                </c:pt>
                <c:pt idx="189">
                  <c:v>1137.2791351733147</c:v>
                </c:pt>
                <c:pt idx="190">
                  <c:v>1163.8518815379116</c:v>
                </c:pt>
                <c:pt idx="191">
                  <c:v>1164.3074439787658</c:v>
                </c:pt>
                <c:pt idx="192">
                  <c:v>1125.4727294204979</c:v>
                </c:pt>
                <c:pt idx="193">
                  <c:v>1178.8476446505281</c:v>
                </c:pt>
                <c:pt idx="194">
                  <c:v>1210.1363282521299</c:v>
                </c:pt>
                <c:pt idx="195">
                  <c:v>1225.9838372224128</c:v>
                </c:pt>
                <c:pt idx="196">
                  <c:v>1279.3129716009519</c:v>
                </c:pt>
                <c:pt idx="197">
                  <c:v>1234.9631004107107</c:v>
                </c:pt>
                <c:pt idx="198">
                  <c:v>1351.56775705068</c:v>
                </c:pt>
                <c:pt idx="199">
                  <c:v>1370.6100159025382</c:v>
                </c:pt>
                <c:pt idx="200">
                  <c:v>1372.4124185538476</c:v>
                </c:pt>
                <c:pt idx="201">
                  <c:v>1364.11110786017</c:v>
                </c:pt>
                <c:pt idx="202">
                  <c:v>1371.6012383139639</c:v>
                </c:pt>
                <c:pt idx="203">
                  <c:v>1471.247888564219</c:v>
                </c:pt>
                <c:pt idx="204">
                  <c:v>1525.5252346876123</c:v>
                </c:pt>
                <c:pt idx="205">
                  <c:v>1525.7172857033095</c:v>
                </c:pt>
                <c:pt idx="206">
                  <c:v>1612.6194154456905</c:v>
                </c:pt>
                <c:pt idx="207">
                  <c:v>1601.0650440884001</c:v>
                </c:pt>
                <c:pt idx="208">
                  <c:v>1632.7174524501254</c:v>
                </c:pt>
                <c:pt idx="209">
                  <c:v>1656.4620165965621</c:v>
                </c:pt>
                <c:pt idx="210">
                  <c:v>1614.6303619577109</c:v>
                </c:pt>
                <c:pt idx="211">
                  <c:v>1592.3039770708133</c:v>
                </c:pt>
                <c:pt idx="212">
                  <c:v>1587.7695134114169</c:v>
                </c:pt>
                <c:pt idx="213">
                  <c:v>1631.2308249306409</c:v>
                </c:pt>
                <c:pt idx="214">
                  <c:v>1691.5086581244022</c:v>
                </c:pt>
                <c:pt idx="215">
                  <c:v>1707.759272381526</c:v>
                </c:pt>
                <c:pt idx="216">
                  <c:v>1707.9309195418841</c:v>
                </c:pt>
                <c:pt idx="217">
                  <c:v>1748.5559386930402</c:v>
                </c:pt>
                <c:pt idx="218">
                  <c:v>1712.5272009155487</c:v>
                </c:pt>
                <c:pt idx="219">
                  <c:v>1767.1842779372341</c:v>
                </c:pt>
                <c:pt idx="220">
                  <c:v>1732.5500837471222</c:v>
                </c:pt>
                <c:pt idx="221">
                  <c:v>1734.8623901177855</c:v>
                </c:pt>
                <c:pt idx="222">
                  <c:v>1744.6426092318804</c:v>
                </c:pt>
                <c:pt idx="223">
                  <c:v>1805.2403680573138</c:v>
                </c:pt>
                <c:pt idx="224">
                  <c:v>1881.746428189741</c:v>
                </c:pt>
                <c:pt idx="225">
                  <c:v>1889.3614458877144</c:v>
                </c:pt>
                <c:pt idx="226">
                  <c:v>1808.1758234544513</c:v>
                </c:pt>
                <c:pt idx="227">
                  <c:v>1823.5832131340374</c:v>
                </c:pt>
                <c:pt idx="228">
                  <c:v>1860.8386969085941</c:v>
                </c:pt>
                <c:pt idx="229">
                  <c:v>1902.2658763274103</c:v>
                </c:pt>
                <c:pt idx="230">
                  <c:v>1877.5036095215744</c:v>
                </c:pt>
                <c:pt idx="231">
                  <c:v>1916.171554265763</c:v>
                </c:pt>
                <c:pt idx="232">
                  <c:v>1988.2367201830612</c:v>
                </c:pt>
                <c:pt idx="233">
                  <c:v>1890.081472588922</c:v>
                </c:pt>
                <c:pt idx="234">
                  <c:v>1974.5088810638417</c:v>
                </c:pt>
                <c:pt idx="235">
                  <c:v>2044.4664506930071</c:v>
                </c:pt>
                <c:pt idx="236">
                  <c:v>2037.7143628200545</c:v>
                </c:pt>
                <c:pt idx="237">
                  <c:v>2092.0260626797872</c:v>
                </c:pt>
                <c:pt idx="238">
                  <c:v>2113.8435101782034</c:v>
                </c:pt>
                <c:pt idx="239">
                  <c:v>2216.4247604849829</c:v>
                </c:pt>
                <c:pt idx="240">
                  <c:v>2240.0112093715779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C79-41F4-B2C6-A22A4EF4308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19179360"/>
        <c:axId val="1119180344"/>
      </c:lineChart>
      <c:dateAx>
        <c:axId val="1119179360"/>
        <c:scaling>
          <c:orientation val="minMax"/>
        </c:scaling>
        <c:delete val="0"/>
        <c:axPos val="b"/>
        <c:numFmt formatCode="m/d/yyyy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9180344"/>
        <c:crosses val="autoZero"/>
        <c:auto val="0"/>
        <c:lblOffset val="100"/>
        <c:baseTimeUnit val="months"/>
      </c:dateAx>
      <c:valAx>
        <c:axId val="11191803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_ ;\-#\ ##0.00\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19179360"/>
        <c:crosses val="autoZero"/>
        <c:crossBetween val="between"/>
      </c:valAx>
      <c:valAx>
        <c:axId val="590464016"/>
        <c:scaling>
          <c:orientation val="minMax"/>
        </c:scaling>
        <c:delete val="0"/>
        <c:axPos val="r"/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0465984"/>
        <c:crosses val="max"/>
        <c:crossBetween val="between"/>
      </c:valAx>
      <c:dateAx>
        <c:axId val="590465984"/>
        <c:scaling>
          <c:orientation val="minMax"/>
        </c:scaling>
        <c:delete val="1"/>
        <c:axPos val="b"/>
        <c:numFmt formatCode="d/mm/yyyy;@" sourceLinked="1"/>
        <c:majorTickMark val="out"/>
        <c:minorTickMark val="none"/>
        <c:tickLblPos val="nextTo"/>
        <c:crossAx val="590464016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550068</xdr:colOff>
      <xdr:row>2</xdr:row>
      <xdr:rowOff>154781</xdr:rowOff>
    </xdr:from>
    <xdr:to>
      <xdr:col>17</xdr:col>
      <xdr:colOff>723899</xdr:colOff>
      <xdr:row>18</xdr:row>
      <xdr:rowOff>2381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FA409EC-3DB4-424F-9C9B-7CDB6588962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4662ED-1C0A-4CF6-8978-FD5FBB013C6D}">
  <dimension ref="A1:F243"/>
  <sheetViews>
    <sheetView tabSelected="1" workbookViewId="0">
      <selection activeCell="F14" sqref="F14"/>
    </sheetView>
  </sheetViews>
  <sheetFormatPr baseColWidth="10" defaultRowHeight="15" x14ac:dyDescent="0.25"/>
  <cols>
    <col min="3" max="3" width="10.7109375" style="4"/>
  </cols>
  <sheetData>
    <row r="1" spans="1:6" x14ac:dyDescent="0.25">
      <c r="E1" t="s">
        <v>0</v>
      </c>
      <c r="F1" s="5">
        <v>36525</v>
      </c>
    </row>
    <row r="2" spans="1:6" x14ac:dyDescent="0.25">
      <c r="E2" t="s">
        <v>1</v>
      </c>
      <c r="F2" s="5">
        <v>43830</v>
      </c>
    </row>
    <row r="3" spans="1:6" x14ac:dyDescent="0.25">
      <c r="A3" s="1">
        <v>36525</v>
      </c>
      <c r="B3" s="3">
        <v>100</v>
      </c>
      <c r="C3" s="4">
        <v>0</v>
      </c>
    </row>
    <row r="4" spans="1:6" x14ac:dyDescent="0.25">
      <c r="A4" s="1">
        <v>36556</v>
      </c>
      <c r="B4" s="3">
        <v>95.136967780851549</v>
      </c>
      <c r="C4" s="4">
        <v>0</v>
      </c>
    </row>
    <row r="5" spans="1:6" x14ac:dyDescent="0.25">
      <c r="A5" s="1">
        <v>36585</v>
      </c>
      <c r="B5" s="3">
        <v>101.8324770680367</v>
      </c>
      <c r="C5" s="4">
        <v>0</v>
      </c>
    </row>
    <row r="6" spans="1:6" x14ac:dyDescent="0.25">
      <c r="A6" s="1">
        <v>36616</v>
      </c>
      <c r="B6" s="3">
        <v>104.12879339393059</v>
      </c>
      <c r="C6" s="4">
        <v>0</v>
      </c>
    </row>
    <row r="7" spans="1:6" x14ac:dyDescent="0.25">
      <c r="A7" s="1">
        <v>36644</v>
      </c>
      <c r="B7" s="3">
        <v>103.94367369012213</v>
      </c>
      <c r="C7" s="4">
        <v>0</v>
      </c>
    </row>
    <row r="8" spans="1:6" x14ac:dyDescent="0.25">
      <c r="A8" s="1">
        <v>36677</v>
      </c>
      <c r="B8" s="3">
        <v>100.96303845913849</v>
      </c>
      <c r="C8" s="4">
        <v>0</v>
      </c>
    </row>
    <row r="9" spans="1:6" x14ac:dyDescent="0.25">
      <c r="A9" s="1">
        <v>36707</v>
      </c>
      <c r="B9" s="3">
        <v>100.19135969382451</v>
      </c>
      <c r="C9" s="4">
        <v>0</v>
      </c>
    </row>
    <row r="10" spans="1:6" x14ac:dyDescent="0.25">
      <c r="A10" s="1">
        <v>36738</v>
      </c>
      <c r="B10" s="3">
        <v>101.55913798012683</v>
      </c>
      <c r="C10" s="4">
        <v>0</v>
      </c>
    </row>
    <row r="11" spans="1:6" x14ac:dyDescent="0.25">
      <c r="A11" s="1">
        <v>36769</v>
      </c>
      <c r="B11" s="3">
        <v>105.00196123300647</v>
      </c>
      <c r="C11" s="4">
        <v>0</v>
      </c>
    </row>
    <row r="12" spans="1:6" x14ac:dyDescent="0.25">
      <c r="A12" s="1">
        <v>36798</v>
      </c>
      <c r="B12" s="3">
        <v>99.785167399213833</v>
      </c>
      <c r="C12" s="4">
        <v>1</v>
      </c>
    </row>
    <row r="13" spans="1:6" x14ac:dyDescent="0.25">
      <c r="A13" s="1">
        <v>36830</v>
      </c>
      <c r="B13" s="3">
        <v>100.03405453404174</v>
      </c>
      <c r="C13" s="4">
        <v>1</v>
      </c>
    </row>
    <row r="14" spans="1:6" x14ac:dyDescent="0.25">
      <c r="A14" s="1">
        <v>36860</v>
      </c>
      <c r="B14" s="3">
        <v>102.58927514753408</v>
      </c>
      <c r="C14" s="4">
        <v>1</v>
      </c>
    </row>
    <row r="15" spans="1:6" x14ac:dyDescent="0.25">
      <c r="A15" s="2">
        <v>36889</v>
      </c>
      <c r="B15" s="3">
        <v>103.92905564446841</v>
      </c>
      <c r="C15" s="4">
        <v>1</v>
      </c>
    </row>
    <row r="16" spans="1:6" x14ac:dyDescent="0.25">
      <c r="A16" s="1">
        <v>36922</v>
      </c>
      <c r="B16" s="3">
        <v>104.87806682979689</v>
      </c>
      <c r="C16" s="4">
        <v>1</v>
      </c>
    </row>
    <row r="17" spans="1:3" x14ac:dyDescent="0.25">
      <c r="A17" s="1">
        <v>36950</v>
      </c>
      <c r="B17" s="3">
        <v>105.50276115577044</v>
      </c>
      <c r="C17" s="4">
        <v>1</v>
      </c>
    </row>
    <row r="18" spans="1:3" x14ac:dyDescent="0.25">
      <c r="A18" s="1">
        <v>36980</v>
      </c>
      <c r="B18" s="3">
        <v>105.86020105421318</v>
      </c>
      <c r="C18" s="4">
        <v>1</v>
      </c>
    </row>
    <row r="19" spans="1:3" x14ac:dyDescent="0.25">
      <c r="A19" s="1">
        <v>37011</v>
      </c>
      <c r="B19" s="3">
        <v>103.16505881765838</v>
      </c>
      <c r="C19" s="4">
        <v>1</v>
      </c>
    </row>
    <row r="20" spans="1:3" x14ac:dyDescent="0.25">
      <c r="A20" s="1">
        <v>37042</v>
      </c>
      <c r="B20" s="3">
        <v>102.16579554499108</v>
      </c>
      <c r="C20" s="4">
        <v>1</v>
      </c>
    </row>
    <row r="21" spans="1:3" x14ac:dyDescent="0.25">
      <c r="A21" s="1">
        <v>37071</v>
      </c>
      <c r="B21" s="3">
        <v>103.03029654647874</v>
      </c>
      <c r="C21" s="4">
        <v>1</v>
      </c>
    </row>
    <row r="22" spans="1:3" x14ac:dyDescent="0.25">
      <c r="A22" s="1">
        <v>37103</v>
      </c>
      <c r="B22" s="3">
        <v>106.66464719978464</v>
      </c>
      <c r="C22" s="4">
        <v>1</v>
      </c>
    </row>
    <row r="23" spans="1:3" x14ac:dyDescent="0.25">
      <c r="A23" s="1">
        <v>37134</v>
      </c>
      <c r="B23" s="3">
        <v>107.68991360594141</v>
      </c>
      <c r="C23" s="4">
        <v>1</v>
      </c>
    </row>
    <row r="24" spans="1:3" x14ac:dyDescent="0.25">
      <c r="A24" s="1">
        <v>37162</v>
      </c>
      <c r="B24" s="3">
        <v>107.06449697070428</v>
      </c>
      <c r="C24" s="4">
        <v>1</v>
      </c>
    </row>
    <row r="25" spans="1:3" x14ac:dyDescent="0.25">
      <c r="A25" s="1">
        <v>37195</v>
      </c>
      <c r="B25" s="3">
        <v>114.90526721408472</v>
      </c>
      <c r="C25" s="4">
        <v>1</v>
      </c>
    </row>
    <row r="26" spans="1:3" x14ac:dyDescent="0.25">
      <c r="A26" s="1">
        <v>37225</v>
      </c>
      <c r="B26" s="3">
        <v>113.6574263677025</v>
      </c>
      <c r="C26" s="4">
        <v>1</v>
      </c>
    </row>
    <row r="27" spans="1:3" x14ac:dyDescent="0.25">
      <c r="A27" s="2">
        <v>37256</v>
      </c>
      <c r="B27" s="3">
        <v>110.60577291604385</v>
      </c>
      <c r="C27" s="4">
        <v>1</v>
      </c>
    </row>
    <row r="28" spans="1:3" x14ac:dyDescent="0.25">
      <c r="A28" s="1">
        <v>37287</v>
      </c>
      <c r="B28" s="3">
        <v>113.25737022270754</v>
      </c>
      <c r="C28" s="4">
        <v>1</v>
      </c>
    </row>
    <row r="29" spans="1:3" x14ac:dyDescent="0.25">
      <c r="A29" s="1">
        <v>37315</v>
      </c>
      <c r="B29" s="3">
        <v>112.16761191801534</v>
      </c>
      <c r="C29" s="4">
        <v>1</v>
      </c>
    </row>
    <row r="30" spans="1:3" x14ac:dyDescent="0.25">
      <c r="A30" s="1">
        <v>37344</v>
      </c>
      <c r="B30" s="3">
        <v>109.32873013800479</v>
      </c>
      <c r="C30" s="4">
        <v>0</v>
      </c>
    </row>
    <row r="31" spans="1:3" x14ac:dyDescent="0.25">
      <c r="A31" s="1">
        <v>37376</v>
      </c>
      <c r="B31" s="3">
        <v>105.14837674491444</v>
      </c>
      <c r="C31" s="4">
        <v>1</v>
      </c>
    </row>
    <row r="32" spans="1:3" x14ac:dyDescent="0.25">
      <c r="A32" s="1">
        <v>37407</v>
      </c>
      <c r="B32" s="3">
        <v>105.49022479992639</v>
      </c>
      <c r="C32" s="4">
        <v>1</v>
      </c>
    </row>
    <row r="33" spans="1:3" x14ac:dyDescent="0.25">
      <c r="A33" s="1">
        <v>37435</v>
      </c>
      <c r="B33" s="3">
        <v>109.1205768718485</v>
      </c>
      <c r="C33" s="4">
        <v>1</v>
      </c>
    </row>
    <row r="34" spans="1:3" x14ac:dyDescent="0.25">
      <c r="A34" s="1">
        <v>37468</v>
      </c>
      <c r="B34" s="3">
        <v>111.10306104679768</v>
      </c>
      <c r="C34" s="4">
        <v>1</v>
      </c>
    </row>
    <row r="35" spans="1:3" x14ac:dyDescent="0.25">
      <c r="A35" s="1">
        <v>37498</v>
      </c>
      <c r="B35" s="3">
        <v>114.03427618745751</v>
      </c>
      <c r="C35" s="4">
        <v>1</v>
      </c>
    </row>
    <row r="36" spans="1:3" x14ac:dyDescent="0.25">
      <c r="A36" s="1">
        <v>37529</v>
      </c>
      <c r="B36" s="3">
        <v>116.68081340237413</v>
      </c>
      <c r="C36" s="4">
        <v>1</v>
      </c>
    </row>
    <row r="37" spans="1:3" x14ac:dyDescent="0.25">
      <c r="A37" s="1">
        <v>37560</v>
      </c>
      <c r="B37" s="3">
        <v>114.06642827725139</v>
      </c>
      <c r="C37" s="4">
        <v>1</v>
      </c>
    </row>
    <row r="38" spans="1:3" x14ac:dyDescent="0.25">
      <c r="A38" s="1">
        <v>37589</v>
      </c>
      <c r="B38" s="3">
        <v>115.50076329823771</v>
      </c>
      <c r="C38" s="4">
        <v>1</v>
      </c>
    </row>
    <row r="39" spans="1:3" x14ac:dyDescent="0.25">
      <c r="A39" s="2">
        <v>37621</v>
      </c>
      <c r="B39" s="3">
        <v>119.54322893447811</v>
      </c>
      <c r="C39" s="4">
        <v>1</v>
      </c>
    </row>
    <row r="40" spans="1:3" x14ac:dyDescent="0.25">
      <c r="A40" s="1">
        <v>37652</v>
      </c>
      <c r="B40" s="3">
        <v>122.09477578076361</v>
      </c>
      <c r="C40" s="4">
        <v>1</v>
      </c>
    </row>
    <row r="41" spans="1:3" x14ac:dyDescent="0.25">
      <c r="A41" s="1">
        <v>37680</v>
      </c>
      <c r="B41" s="3">
        <v>122.81834439120054</v>
      </c>
      <c r="C41" s="4">
        <v>1</v>
      </c>
    </row>
    <row r="42" spans="1:3" x14ac:dyDescent="0.25">
      <c r="A42" s="1">
        <v>37711</v>
      </c>
      <c r="B42" s="3">
        <v>121.6197262108914</v>
      </c>
      <c r="C42" s="4">
        <v>1</v>
      </c>
    </row>
    <row r="43" spans="1:3" x14ac:dyDescent="0.25">
      <c r="A43" s="1">
        <v>37741</v>
      </c>
      <c r="B43" s="3">
        <v>121.46697935269138</v>
      </c>
      <c r="C43" s="4">
        <v>1</v>
      </c>
    </row>
    <row r="44" spans="1:3" x14ac:dyDescent="0.25">
      <c r="A44" s="1">
        <v>37771</v>
      </c>
      <c r="B44" s="3">
        <v>124.058769370817</v>
      </c>
      <c r="C44" s="4">
        <v>0</v>
      </c>
    </row>
    <row r="45" spans="1:3" x14ac:dyDescent="0.25">
      <c r="A45" s="1">
        <v>37802</v>
      </c>
      <c r="B45" s="3">
        <v>128.74875576630674</v>
      </c>
      <c r="C45" s="4">
        <v>0</v>
      </c>
    </row>
    <row r="46" spans="1:3" x14ac:dyDescent="0.25">
      <c r="A46" s="1">
        <v>37833</v>
      </c>
      <c r="B46" s="3">
        <v>133.89894397468922</v>
      </c>
      <c r="C46" s="4">
        <v>0</v>
      </c>
    </row>
    <row r="47" spans="1:3" x14ac:dyDescent="0.25">
      <c r="A47" s="1">
        <v>37862</v>
      </c>
      <c r="B47" s="3">
        <v>136.59049683406099</v>
      </c>
      <c r="C47" s="4">
        <v>0</v>
      </c>
    </row>
    <row r="48" spans="1:3" x14ac:dyDescent="0.25">
      <c r="A48" s="1">
        <v>37894</v>
      </c>
      <c r="B48" s="3">
        <v>131.70944242587379</v>
      </c>
      <c r="C48" s="4">
        <v>0</v>
      </c>
    </row>
    <row r="49" spans="1:3" x14ac:dyDescent="0.25">
      <c r="A49" s="1">
        <v>37925</v>
      </c>
      <c r="B49" s="3">
        <v>140.02428427667854</v>
      </c>
      <c r="C49" s="4">
        <v>0</v>
      </c>
    </row>
    <row r="50" spans="1:3" x14ac:dyDescent="0.25">
      <c r="A50" s="1">
        <v>37953</v>
      </c>
      <c r="B50" s="3">
        <v>141.32464811011144</v>
      </c>
      <c r="C50" s="4">
        <v>0</v>
      </c>
    </row>
    <row r="51" spans="1:3" x14ac:dyDescent="0.25">
      <c r="A51" s="2">
        <v>37986</v>
      </c>
      <c r="B51" s="3">
        <v>145.18423863700272</v>
      </c>
      <c r="C51" s="4">
        <v>0</v>
      </c>
    </row>
    <row r="52" spans="1:3" x14ac:dyDescent="0.25">
      <c r="A52" s="1">
        <v>38016</v>
      </c>
      <c r="B52" s="3">
        <v>149.04636173388741</v>
      </c>
      <c r="C52" s="4">
        <v>0</v>
      </c>
    </row>
    <row r="53" spans="1:3" x14ac:dyDescent="0.25">
      <c r="A53" s="1">
        <v>38044</v>
      </c>
      <c r="B53" s="3">
        <v>150.88797393842236</v>
      </c>
      <c r="C53" s="4">
        <v>0</v>
      </c>
    </row>
    <row r="54" spans="1:3" x14ac:dyDescent="0.25">
      <c r="A54" s="1">
        <v>38077</v>
      </c>
      <c r="B54" s="3">
        <v>147.73251341743429</v>
      </c>
      <c r="C54" s="4">
        <v>0</v>
      </c>
    </row>
    <row r="55" spans="1:3" x14ac:dyDescent="0.25">
      <c r="A55" s="1">
        <v>38107</v>
      </c>
      <c r="B55" s="3">
        <v>149.84820901030307</v>
      </c>
      <c r="C55" s="4">
        <v>0</v>
      </c>
    </row>
    <row r="56" spans="1:3" x14ac:dyDescent="0.25">
      <c r="A56" s="1">
        <v>38138</v>
      </c>
      <c r="B56" s="3">
        <v>149.52271738063092</v>
      </c>
      <c r="C56" s="4">
        <v>0</v>
      </c>
    </row>
    <row r="57" spans="1:3" x14ac:dyDescent="0.25">
      <c r="A57" s="1">
        <v>38168</v>
      </c>
      <c r="B57" s="3">
        <v>152.09952611553521</v>
      </c>
      <c r="C57" s="4">
        <v>0</v>
      </c>
    </row>
    <row r="58" spans="1:3" x14ac:dyDescent="0.25">
      <c r="A58" s="1">
        <v>38198</v>
      </c>
      <c r="B58" s="3">
        <v>149.41874088781898</v>
      </c>
      <c r="C58" s="4">
        <v>1</v>
      </c>
    </row>
    <row r="59" spans="1:3" x14ac:dyDescent="0.25">
      <c r="A59" s="1">
        <v>38230</v>
      </c>
      <c r="B59" s="3">
        <v>152.93422207152216</v>
      </c>
      <c r="C59" s="4">
        <v>1</v>
      </c>
    </row>
    <row r="60" spans="1:3" x14ac:dyDescent="0.25">
      <c r="A60" s="1">
        <v>38260</v>
      </c>
      <c r="B60" s="3">
        <v>153.01710103036632</v>
      </c>
      <c r="C60" s="4">
        <v>0</v>
      </c>
    </row>
    <row r="61" spans="1:3" x14ac:dyDescent="0.25">
      <c r="A61" s="1">
        <v>38289</v>
      </c>
      <c r="B61" s="3">
        <v>154.74134072071089</v>
      </c>
      <c r="C61" s="4">
        <v>0</v>
      </c>
    </row>
    <row r="62" spans="1:3" x14ac:dyDescent="0.25">
      <c r="A62" s="1">
        <v>38321</v>
      </c>
      <c r="B62" s="3">
        <v>159.00608250799934</v>
      </c>
      <c r="C62" s="4">
        <v>0</v>
      </c>
    </row>
    <row r="63" spans="1:3" x14ac:dyDescent="0.25">
      <c r="A63" s="2">
        <v>38352</v>
      </c>
      <c r="B63" s="3">
        <v>160.30458679149635</v>
      </c>
      <c r="C63" s="4">
        <v>0</v>
      </c>
    </row>
    <row r="64" spans="1:3" x14ac:dyDescent="0.25">
      <c r="A64" s="1">
        <v>38383</v>
      </c>
      <c r="B64" s="3">
        <v>163.26177803130605</v>
      </c>
      <c r="C64" s="4">
        <v>0</v>
      </c>
    </row>
    <row r="65" spans="1:3" x14ac:dyDescent="0.25">
      <c r="A65" s="1">
        <v>38411</v>
      </c>
      <c r="B65" s="3">
        <v>168.3079937245133</v>
      </c>
      <c r="C65" s="4">
        <v>0</v>
      </c>
    </row>
    <row r="66" spans="1:3" x14ac:dyDescent="0.25">
      <c r="A66" s="1">
        <v>38442</v>
      </c>
      <c r="B66" s="3">
        <v>167.50005758043093</v>
      </c>
      <c r="C66" s="4">
        <v>0</v>
      </c>
    </row>
    <row r="67" spans="1:3" x14ac:dyDescent="0.25">
      <c r="A67" s="1">
        <v>38471</v>
      </c>
      <c r="B67" s="3">
        <v>164.41726212563614</v>
      </c>
      <c r="C67" s="4">
        <v>1</v>
      </c>
    </row>
    <row r="68" spans="1:3" x14ac:dyDescent="0.25">
      <c r="A68" s="1">
        <v>38503</v>
      </c>
      <c r="B68" s="3">
        <v>165.17280239982912</v>
      </c>
      <c r="C68" s="4">
        <v>0</v>
      </c>
    </row>
    <row r="69" spans="1:3" x14ac:dyDescent="0.25">
      <c r="A69" s="1">
        <v>38533</v>
      </c>
      <c r="B69" s="3">
        <v>170.88807943853641</v>
      </c>
      <c r="C69" s="4">
        <v>0</v>
      </c>
    </row>
    <row r="70" spans="1:3" x14ac:dyDescent="0.25">
      <c r="A70" s="1">
        <v>38562</v>
      </c>
      <c r="B70" s="3">
        <v>176.6508757874673</v>
      </c>
      <c r="C70" s="4">
        <v>0</v>
      </c>
    </row>
    <row r="71" spans="1:3" x14ac:dyDescent="0.25">
      <c r="A71" s="1">
        <v>38595</v>
      </c>
      <c r="B71" s="3">
        <v>177.03967014384193</v>
      </c>
      <c r="C71" s="4">
        <v>0</v>
      </c>
    </row>
    <row r="72" spans="1:3" x14ac:dyDescent="0.25">
      <c r="A72" s="1">
        <v>38625</v>
      </c>
      <c r="B72" s="3">
        <v>184.9753949511778</v>
      </c>
      <c r="C72" s="4">
        <v>0</v>
      </c>
    </row>
    <row r="73" spans="1:3" x14ac:dyDescent="0.25">
      <c r="A73" s="1">
        <v>38656</v>
      </c>
      <c r="B73" s="3">
        <v>180.65113772083313</v>
      </c>
      <c r="C73" s="4">
        <v>0</v>
      </c>
    </row>
    <row r="74" spans="1:3" x14ac:dyDescent="0.25">
      <c r="A74" s="1">
        <v>38686</v>
      </c>
      <c r="B74" s="3">
        <v>186.73792936674289</v>
      </c>
      <c r="C74" s="4">
        <v>0</v>
      </c>
    </row>
    <row r="75" spans="1:3" x14ac:dyDescent="0.25">
      <c r="A75" s="2">
        <v>38716</v>
      </c>
      <c r="B75" s="3">
        <v>193.38631286074934</v>
      </c>
      <c r="C75" s="4">
        <v>0</v>
      </c>
    </row>
    <row r="76" spans="1:3" x14ac:dyDescent="0.25">
      <c r="A76" s="1">
        <v>38748</v>
      </c>
      <c r="B76" s="3">
        <v>200.3716514636138</v>
      </c>
      <c r="C76" s="4">
        <v>0</v>
      </c>
    </row>
    <row r="77" spans="1:3" x14ac:dyDescent="0.25">
      <c r="A77" s="1">
        <v>38776</v>
      </c>
      <c r="B77" s="3">
        <v>204.87734606026666</v>
      </c>
      <c r="C77" s="4">
        <v>0</v>
      </c>
    </row>
    <row r="78" spans="1:3" x14ac:dyDescent="0.25">
      <c r="A78" s="1">
        <v>38807</v>
      </c>
      <c r="B78" s="3">
        <v>209.74159545224279</v>
      </c>
      <c r="C78" s="4">
        <v>0</v>
      </c>
    </row>
    <row r="79" spans="1:3" x14ac:dyDescent="0.25">
      <c r="A79" s="1">
        <v>38835</v>
      </c>
      <c r="B79" s="3">
        <v>211.72444666975349</v>
      </c>
      <c r="C79" s="4">
        <v>0</v>
      </c>
    </row>
    <row r="80" spans="1:3" x14ac:dyDescent="0.25">
      <c r="A80" s="1">
        <v>38868</v>
      </c>
      <c r="B80" s="3">
        <v>201.97002826204289</v>
      </c>
      <c r="C80" s="4">
        <v>0</v>
      </c>
    </row>
    <row r="81" spans="1:3" x14ac:dyDescent="0.25">
      <c r="A81" s="1">
        <v>38898</v>
      </c>
      <c r="B81" s="3">
        <v>203.6116044334025</v>
      </c>
      <c r="C81" s="4">
        <v>0</v>
      </c>
    </row>
    <row r="82" spans="1:3" x14ac:dyDescent="0.25">
      <c r="A82" s="1">
        <v>38929</v>
      </c>
      <c r="B82" s="3">
        <v>207.19715238663537</v>
      </c>
      <c r="C82" s="4">
        <v>0</v>
      </c>
    </row>
    <row r="83" spans="1:3" x14ac:dyDescent="0.25">
      <c r="A83" s="1">
        <v>38960</v>
      </c>
      <c r="B83" s="3">
        <v>213.31418359359648</v>
      </c>
      <c r="C83" s="4">
        <v>0</v>
      </c>
    </row>
    <row r="84" spans="1:3" x14ac:dyDescent="0.25">
      <c r="A84" s="1">
        <v>38989</v>
      </c>
      <c r="B84" s="3">
        <v>217.71187975792301</v>
      </c>
      <c r="C84" s="4">
        <v>0</v>
      </c>
    </row>
    <row r="85" spans="1:3" x14ac:dyDescent="0.25">
      <c r="A85" s="1">
        <v>39021</v>
      </c>
      <c r="B85" s="3">
        <v>225.43160770060626</v>
      </c>
      <c r="C85" s="4">
        <v>0</v>
      </c>
    </row>
    <row r="86" spans="1:3" x14ac:dyDescent="0.25">
      <c r="A86" s="1">
        <v>39051</v>
      </c>
      <c r="B86" s="3">
        <v>224.91321522544004</v>
      </c>
      <c r="C86" s="4">
        <v>0</v>
      </c>
    </row>
    <row r="87" spans="1:3" x14ac:dyDescent="0.25">
      <c r="A87" s="2">
        <v>39080</v>
      </c>
      <c r="B87" s="3">
        <v>229.20951080850242</v>
      </c>
      <c r="C87" s="4">
        <v>0</v>
      </c>
    </row>
    <row r="88" spans="1:3" x14ac:dyDescent="0.25">
      <c r="A88" s="1">
        <v>39113</v>
      </c>
      <c r="B88" s="3">
        <v>234.02038429706758</v>
      </c>
      <c r="C88" s="4">
        <v>0</v>
      </c>
    </row>
    <row r="89" spans="1:3" x14ac:dyDescent="0.25">
      <c r="A89" s="1">
        <v>39141</v>
      </c>
      <c r="B89" s="3">
        <v>229.42144356130262</v>
      </c>
      <c r="C89" s="4">
        <v>0</v>
      </c>
    </row>
    <row r="90" spans="1:3" x14ac:dyDescent="0.25">
      <c r="A90" s="1">
        <v>39171</v>
      </c>
      <c r="B90" s="3">
        <v>236.01679082844575</v>
      </c>
      <c r="C90" s="4">
        <v>0</v>
      </c>
    </row>
    <row r="91" spans="1:3" x14ac:dyDescent="0.25">
      <c r="A91" s="1">
        <v>39202</v>
      </c>
      <c r="B91" s="3">
        <v>245.09175130335151</v>
      </c>
      <c r="C91" s="4">
        <v>0</v>
      </c>
    </row>
    <row r="92" spans="1:3" x14ac:dyDescent="0.25">
      <c r="A92" s="1">
        <v>39233</v>
      </c>
      <c r="B92" s="3">
        <v>252.97141105246402</v>
      </c>
      <c r="C92" s="4">
        <v>0</v>
      </c>
    </row>
    <row r="93" spans="1:3" x14ac:dyDescent="0.25">
      <c r="A93" s="1">
        <v>39262</v>
      </c>
      <c r="B93" s="3">
        <v>251.55570026375847</v>
      </c>
      <c r="C93" s="4">
        <v>0</v>
      </c>
    </row>
    <row r="94" spans="1:3" x14ac:dyDescent="0.25">
      <c r="A94" s="1">
        <v>39294</v>
      </c>
      <c r="B94" s="3">
        <v>243.01904898096529</v>
      </c>
      <c r="C94" s="4">
        <v>0</v>
      </c>
    </row>
    <row r="95" spans="1:3" x14ac:dyDescent="0.25">
      <c r="A95" s="1">
        <v>39325</v>
      </c>
      <c r="B95" s="3">
        <v>241.00992648441914</v>
      </c>
      <c r="C95" s="4">
        <v>1</v>
      </c>
    </row>
    <row r="96" spans="1:3" x14ac:dyDescent="0.25">
      <c r="A96" s="1">
        <v>39353</v>
      </c>
      <c r="B96" s="3">
        <v>254.93761544859237</v>
      </c>
      <c r="C96" s="4">
        <v>1</v>
      </c>
    </row>
    <row r="97" spans="1:3" x14ac:dyDescent="0.25">
      <c r="A97" s="1">
        <v>39386</v>
      </c>
      <c r="B97" s="3">
        <v>268.76403202351941</v>
      </c>
      <c r="C97" s="4">
        <v>0</v>
      </c>
    </row>
    <row r="98" spans="1:3" x14ac:dyDescent="0.25">
      <c r="A98" s="1">
        <v>39416</v>
      </c>
      <c r="B98" s="3">
        <v>253.3593115343393</v>
      </c>
      <c r="C98" s="4">
        <v>1</v>
      </c>
    </row>
    <row r="99" spans="1:3" x14ac:dyDescent="0.25">
      <c r="A99" s="2">
        <v>39447</v>
      </c>
      <c r="B99" s="3">
        <v>271.79745473433849</v>
      </c>
      <c r="C99" s="4">
        <v>1</v>
      </c>
    </row>
    <row r="100" spans="1:3" x14ac:dyDescent="0.25">
      <c r="A100" s="1">
        <v>39478</v>
      </c>
      <c r="B100" s="3">
        <v>296.39737958991981</v>
      </c>
      <c r="C100" s="4">
        <v>1</v>
      </c>
    </row>
    <row r="101" spans="1:3" x14ac:dyDescent="0.25">
      <c r="A101" s="1">
        <v>39507</v>
      </c>
      <c r="B101" s="3">
        <v>295.38253368438029</v>
      </c>
      <c r="C101" s="4">
        <v>1</v>
      </c>
    </row>
    <row r="102" spans="1:3" x14ac:dyDescent="0.25">
      <c r="A102" s="1">
        <v>39538</v>
      </c>
      <c r="B102" s="3">
        <v>293.41262579223053</v>
      </c>
      <c r="C102" s="4">
        <v>1</v>
      </c>
    </row>
    <row r="103" spans="1:3" x14ac:dyDescent="0.25">
      <c r="A103" s="1">
        <v>39568</v>
      </c>
      <c r="B103" s="3">
        <v>291.62612311762575</v>
      </c>
      <c r="C103" s="4">
        <v>1</v>
      </c>
    </row>
    <row r="104" spans="1:3" x14ac:dyDescent="0.25">
      <c r="A104" s="1">
        <v>39598</v>
      </c>
      <c r="B104" s="3">
        <v>285.11933762791926</v>
      </c>
      <c r="C104" s="4">
        <v>1</v>
      </c>
    </row>
    <row r="105" spans="1:3" x14ac:dyDescent="0.25">
      <c r="A105" s="1">
        <v>39629</v>
      </c>
      <c r="B105" s="3">
        <v>281.29462902375019</v>
      </c>
      <c r="C105" s="4">
        <v>1</v>
      </c>
    </row>
    <row r="106" spans="1:3" x14ac:dyDescent="0.25">
      <c r="A106" s="1">
        <v>39660</v>
      </c>
      <c r="B106" s="3">
        <v>290.12930407000619</v>
      </c>
      <c r="C106" s="4">
        <v>1</v>
      </c>
    </row>
    <row r="107" spans="1:3" x14ac:dyDescent="0.25">
      <c r="A107" s="1">
        <v>39689</v>
      </c>
      <c r="B107" s="3">
        <v>295.22004358398391</v>
      </c>
      <c r="C107" s="4">
        <v>1</v>
      </c>
    </row>
    <row r="108" spans="1:3" x14ac:dyDescent="0.25">
      <c r="A108" s="1">
        <v>39721</v>
      </c>
      <c r="B108" s="3">
        <v>293.00380003331105</v>
      </c>
      <c r="C108" s="4">
        <v>1</v>
      </c>
    </row>
    <row r="109" spans="1:3" x14ac:dyDescent="0.25">
      <c r="A109" s="1">
        <v>39752</v>
      </c>
      <c r="B109" s="3">
        <v>292.43801835101067</v>
      </c>
      <c r="C109" s="4">
        <v>1</v>
      </c>
    </row>
    <row r="110" spans="1:3" x14ac:dyDescent="0.25">
      <c r="A110" s="1">
        <v>39780</v>
      </c>
      <c r="B110" s="3">
        <v>316.2206720965363</v>
      </c>
      <c r="C110" s="4">
        <v>1</v>
      </c>
    </row>
    <row r="111" spans="1:3" x14ac:dyDescent="0.25">
      <c r="A111" s="2">
        <v>39813</v>
      </c>
      <c r="B111" s="3">
        <v>321.910231774328</v>
      </c>
      <c r="C111" s="4">
        <v>1</v>
      </c>
    </row>
    <row r="112" spans="1:3" x14ac:dyDescent="0.25">
      <c r="A112" s="1">
        <v>39843</v>
      </c>
      <c r="B112" s="3">
        <v>308.91106076052716</v>
      </c>
      <c r="C112" s="4">
        <v>1</v>
      </c>
    </row>
    <row r="113" spans="1:3" x14ac:dyDescent="0.25">
      <c r="A113" s="1">
        <v>39871</v>
      </c>
      <c r="B113" s="3">
        <v>310.09526358811092</v>
      </c>
      <c r="C113" s="4">
        <v>1</v>
      </c>
    </row>
    <row r="114" spans="1:3" x14ac:dyDescent="0.25">
      <c r="A114" s="1">
        <v>39903</v>
      </c>
      <c r="B114" s="3">
        <v>314.23001566781693</v>
      </c>
      <c r="C114" s="4">
        <v>1</v>
      </c>
    </row>
    <row r="115" spans="1:3" x14ac:dyDescent="0.25">
      <c r="A115" s="1">
        <v>39933</v>
      </c>
      <c r="B115" s="3">
        <v>318.44278298538273</v>
      </c>
      <c r="C115" s="4">
        <v>1</v>
      </c>
    </row>
    <row r="116" spans="1:3" x14ac:dyDescent="0.25">
      <c r="A116" s="1">
        <v>39962</v>
      </c>
      <c r="B116" s="3">
        <v>305.72907555723094</v>
      </c>
      <c r="C116" s="4">
        <v>0</v>
      </c>
    </row>
    <row r="117" spans="1:3" x14ac:dyDescent="0.25">
      <c r="A117" s="1">
        <v>39994</v>
      </c>
      <c r="B117" s="3">
        <v>307.84047516858755</v>
      </c>
      <c r="C117" s="4">
        <v>0</v>
      </c>
    </row>
    <row r="118" spans="1:3" x14ac:dyDescent="0.25">
      <c r="A118" s="1">
        <v>40025</v>
      </c>
      <c r="B118" s="3">
        <v>326.63661859188244</v>
      </c>
      <c r="C118" s="4">
        <v>0</v>
      </c>
    </row>
    <row r="119" spans="1:3" x14ac:dyDescent="0.25">
      <c r="A119" s="1">
        <v>40056</v>
      </c>
      <c r="B119" s="3">
        <v>343.55197058793607</v>
      </c>
      <c r="C119" s="4">
        <v>0</v>
      </c>
    </row>
    <row r="120" spans="1:3" x14ac:dyDescent="0.25">
      <c r="A120" s="1">
        <v>40086</v>
      </c>
      <c r="B120" s="3">
        <v>353.26680780250496</v>
      </c>
      <c r="C120" s="4">
        <v>0</v>
      </c>
    </row>
    <row r="121" spans="1:3" x14ac:dyDescent="0.25">
      <c r="A121" s="1">
        <v>40116</v>
      </c>
      <c r="B121" s="3">
        <v>345.39039989384702</v>
      </c>
      <c r="C121" s="4">
        <v>0</v>
      </c>
    </row>
    <row r="122" spans="1:3" x14ac:dyDescent="0.25">
      <c r="A122" s="1">
        <v>40147</v>
      </c>
      <c r="B122" s="3">
        <v>349.54488964887145</v>
      </c>
      <c r="C122" s="4">
        <v>0</v>
      </c>
    </row>
    <row r="123" spans="1:3" x14ac:dyDescent="0.25">
      <c r="A123" s="2">
        <v>40178</v>
      </c>
      <c r="B123" s="3">
        <v>375.89972906586519</v>
      </c>
      <c r="C123" s="4">
        <v>0</v>
      </c>
    </row>
    <row r="124" spans="1:3" x14ac:dyDescent="0.25">
      <c r="A124" s="1">
        <v>40207</v>
      </c>
      <c r="B124" s="3">
        <v>370.36147960551261</v>
      </c>
      <c r="C124" s="4">
        <v>0</v>
      </c>
    </row>
    <row r="125" spans="1:3" x14ac:dyDescent="0.25">
      <c r="A125" s="1">
        <v>40235</v>
      </c>
      <c r="B125" s="3">
        <v>369.30868665032034</v>
      </c>
      <c r="C125" s="4">
        <v>0</v>
      </c>
    </row>
    <row r="126" spans="1:3" x14ac:dyDescent="0.25">
      <c r="A126" s="1">
        <v>40268</v>
      </c>
      <c r="B126" s="3">
        <v>393.59198288851678</v>
      </c>
      <c r="C126" s="4">
        <v>0</v>
      </c>
    </row>
    <row r="127" spans="1:3" x14ac:dyDescent="0.25">
      <c r="A127" s="1">
        <v>40298</v>
      </c>
      <c r="B127" s="3">
        <v>407.66772857067127</v>
      </c>
      <c r="C127" s="4">
        <v>0</v>
      </c>
    </row>
    <row r="128" spans="1:3" x14ac:dyDescent="0.25">
      <c r="A128" s="1">
        <v>40329</v>
      </c>
      <c r="B128" s="3">
        <v>398.87263819709983</v>
      </c>
      <c r="C128" s="4">
        <v>1</v>
      </c>
    </row>
    <row r="129" spans="1:3" x14ac:dyDescent="0.25">
      <c r="A129" s="1">
        <v>40359</v>
      </c>
      <c r="B129" s="3">
        <v>408.67927967959986</v>
      </c>
      <c r="C129" s="4">
        <v>1</v>
      </c>
    </row>
    <row r="130" spans="1:3" x14ac:dyDescent="0.25">
      <c r="A130" s="1">
        <v>40389</v>
      </c>
      <c r="B130" s="3">
        <v>414.03850662852204</v>
      </c>
      <c r="C130" s="4">
        <v>1</v>
      </c>
    </row>
    <row r="131" spans="1:3" x14ac:dyDescent="0.25">
      <c r="A131" s="1">
        <v>40421</v>
      </c>
      <c r="B131" s="3">
        <v>449.7079010595358</v>
      </c>
      <c r="C131" s="4">
        <v>1</v>
      </c>
    </row>
    <row r="132" spans="1:3" x14ac:dyDescent="0.25">
      <c r="A132" s="1">
        <v>40451</v>
      </c>
      <c r="B132" s="3">
        <v>439.04330308600038</v>
      </c>
      <c r="C132" s="4">
        <v>0</v>
      </c>
    </row>
    <row r="133" spans="1:3" x14ac:dyDescent="0.25">
      <c r="A133" s="1">
        <v>40480</v>
      </c>
      <c r="B133" s="3">
        <v>449.94792579882426</v>
      </c>
      <c r="C133" s="4">
        <v>0</v>
      </c>
    </row>
    <row r="134" spans="1:3" x14ac:dyDescent="0.25">
      <c r="A134" s="1">
        <v>40512</v>
      </c>
      <c r="B134" s="3">
        <v>480.27189893633829</v>
      </c>
      <c r="C134" s="4">
        <v>0</v>
      </c>
    </row>
    <row r="135" spans="1:3" x14ac:dyDescent="0.25">
      <c r="A135" s="2">
        <v>40543</v>
      </c>
      <c r="B135" s="3">
        <v>507.39023078211551</v>
      </c>
      <c r="C135" s="4">
        <v>0</v>
      </c>
    </row>
    <row r="136" spans="1:3" x14ac:dyDescent="0.25">
      <c r="A136" s="1">
        <v>40574</v>
      </c>
      <c r="B136" s="3">
        <v>499.31537677951093</v>
      </c>
      <c r="C136" s="4">
        <v>0</v>
      </c>
    </row>
    <row r="137" spans="1:3" x14ac:dyDescent="0.25">
      <c r="A137" s="1">
        <v>40602</v>
      </c>
      <c r="B137" s="3">
        <v>512.86424641639746</v>
      </c>
      <c r="C137" s="4">
        <v>0</v>
      </c>
    </row>
    <row r="138" spans="1:3" x14ac:dyDescent="0.25">
      <c r="A138" s="1">
        <v>40633</v>
      </c>
      <c r="B138" s="3">
        <v>498.67765481126952</v>
      </c>
      <c r="C138" s="4">
        <v>0</v>
      </c>
    </row>
    <row r="139" spans="1:3" x14ac:dyDescent="0.25">
      <c r="A139" s="1">
        <v>40662</v>
      </c>
      <c r="B139" s="3">
        <v>491.42016824202125</v>
      </c>
      <c r="C139" s="4">
        <v>0</v>
      </c>
    </row>
    <row r="140" spans="1:3" x14ac:dyDescent="0.25">
      <c r="A140" s="1">
        <v>40694</v>
      </c>
      <c r="B140" s="3">
        <v>501.37983189015637</v>
      </c>
      <c r="C140" s="4">
        <v>0</v>
      </c>
    </row>
    <row r="141" spans="1:3" x14ac:dyDescent="0.25">
      <c r="A141" s="1">
        <v>40724</v>
      </c>
      <c r="B141" s="3">
        <v>488.16338520133746</v>
      </c>
      <c r="C141" s="4">
        <v>1</v>
      </c>
    </row>
    <row r="142" spans="1:3" x14ac:dyDescent="0.25">
      <c r="A142" s="1">
        <v>40753</v>
      </c>
      <c r="B142" s="3">
        <v>534.36963604508003</v>
      </c>
      <c r="C142" s="4">
        <v>1</v>
      </c>
    </row>
    <row r="143" spans="1:3" x14ac:dyDescent="0.25">
      <c r="A143" s="1">
        <v>40786</v>
      </c>
      <c r="B143" s="3">
        <v>598.15175668335303</v>
      </c>
      <c r="C143" s="4">
        <v>1</v>
      </c>
    </row>
    <row r="144" spans="1:3" x14ac:dyDescent="0.25">
      <c r="A144" s="1">
        <v>40816</v>
      </c>
      <c r="B144" s="3">
        <v>613.70404436872172</v>
      </c>
      <c r="C144" s="4">
        <v>1</v>
      </c>
    </row>
    <row r="145" spans="1:3" x14ac:dyDescent="0.25">
      <c r="A145" s="1">
        <v>40847</v>
      </c>
      <c r="B145" s="3">
        <v>592.59850094930687</v>
      </c>
      <c r="C145" s="4">
        <v>1</v>
      </c>
    </row>
    <row r="146" spans="1:3" x14ac:dyDescent="0.25">
      <c r="A146" s="1">
        <v>40877</v>
      </c>
      <c r="B146" s="3">
        <v>574.46558027094727</v>
      </c>
      <c r="C146" s="4">
        <v>1</v>
      </c>
    </row>
    <row r="147" spans="1:3" x14ac:dyDescent="0.25">
      <c r="A147" s="2">
        <v>40907</v>
      </c>
      <c r="B147" s="3">
        <v>613.53765865898333</v>
      </c>
      <c r="C147" s="4">
        <v>1</v>
      </c>
    </row>
    <row r="148" spans="1:3" x14ac:dyDescent="0.25">
      <c r="A148" s="1">
        <v>40939</v>
      </c>
      <c r="B148" s="3">
        <v>621.89971120449638</v>
      </c>
      <c r="C148" s="4">
        <v>0</v>
      </c>
    </row>
    <row r="149" spans="1:3" x14ac:dyDescent="0.25">
      <c r="A149" s="1">
        <v>40968</v>
      </c>
      <c r="B149" s="3">
        <v>634.89982239101619</v>
      </c>
      <c r="C149" s="4">
        <v>0</v>
      </c>
    </row>
    <row r="150" spans="1:3" x14ac:dyDescent="0.25">
      <c r="A150" s="1">
        <v>40998</v>
      </c>
      <c r="B150" s="3">
        <v>657.02281748269434</v>
      </c>
      <c r="C150" s="4">
        <v>0</v>
      </c>
    </row>
    <row r="151" spans="1:3" x14ac:dyDescent="0.25">
      <c r="A151" s="1">
        <v>41029</v>
      </c>
      <c r="B151" s="3">
        <v>657.9840961395397</v>
      </c>
      <c r="C151" s="4">
        <v>0</v>
      </c>
    </row>
    <row r="152" spans="1:3" x14ac:dyDescent="0.25">
      <c r="A152" s="1">
        <v>41060</v>
      </c>
      <c r="B152" s="3">
        <v>661.705041357705</v>
      </c>
      <c r="C152" s="4">
        <v>1</v>
      </c>
    </row>
    <row r="153" spans="1:3" x14ac:dyDescent="0.25">
      <c r="A153" s="1">
        <v>41089</v>
      </c>
      <c r="B153" s="3">
        <v>632.50698231104309</v>
      </c>
      <c r="C153" s="4">
        <v>0</v>
      </c>
    </row>
    <row r="154" spans="1:3" x14ac:dyDescent="0.25">
      <c r="A154" s="1">
        <v>41121</v>
      </c>
      <c r="B154" s="3">
        <v>659.27036877879129</v>
      </c>
      <c r="C154" s="4">
        <v>0</v>
      </c>
    </row>
    <row r="155" spans="1:3" x14ac:dyDescent="0.25">
      <c r="A155" s="1">
        <v>41152</v>
      </c>
      <c r="B155" s="3">
        <v>673.27639479837455</v>
      </c>
      <c r="C155" s="4">
        <v>0</v>
      </c>
    </row>
    <row r="156" spans="1:3" x14ac:dyDescent="0.25">
      <c r="A156" s="1">
        <v>41180</v>
      </c>
      <c r="B156" s="3">
        <v>679.95751241956486</v>
      </c>
      <c r="C156" s="4">
        <v>0</v>
      </c>
    </row>
    <row r="157" spans="1:3" x14ac:dyDescent="0.25">
      <c r="A157" s="1">
        <v>41213</v>
      </c>
      <c r="B157" s="3">
        <v>662.56502625988935</v>
      </c>
      <c r="C157" s="4">
        <v>0</v>
      </c>
    </row>
    <row r="158" spans="1:3" x14ac:dyDescent="0.25">
      <c r="A158" s="1">
        <v>41243</v>
      </c>
      <c r="B158" s="3">
        <v>677.1024230282062</v>
      </c>
      <c r="C158" s="4">
        <v>0</v>
      </c>
    </row>
    <row r="159" spans="1:3" x14ac:dyDescent="0.25">
      <c r="A159" s="2">
        <v>41274</v>
      </c>
      <c r="B159" s="3">
        <v>687.13059872471399</v>
      </c>
      <c r="C159" s="4">
        <v>0</v>
      </c>
    </row>
    <row r="160" spans="1:3" x14ac:dyDescent="0.25">
      <c r="A160" s="1">
        <v>41305</v>
      </c>
      <c r="B160" s="3">
        <v>706.45385589439866</v>
      </c>
      <c r="C160" s="4">
        <v>0</v>
      </c>
    </row>
    <row r="161" spans="1:3" x14ac:dyDescent="0.25">
      <c r="A161" s="1">
        <v>41333</v>
      </c>
      <c r="B161" s="3">
        <v>714.54555628399464</v>
      </c>
      <c r="C161" s="4">
        <v>0</v>
      </c>
    </row>
    <row r="162" spans="1:3" x14ac:dyDescent="0.25">
      <c r="A162" s="1">
        <v>41362</v>
      </c>
      <c r="B162" s="3">
        <v>756.4336668360354</v>
      </c>
      <c r="C162" s="4">
        <v>0</v>
      </c>
    </row>
    <row r="163" spans="1:3" x14ac:dyDescent="0.25">
      <c r="A163" s="1">
        <v>41394</v>
      </c>
      <c r="B163" s="3">
        <v>751.31942788480342</v>
      </c>
      <c r="C163" s="4">
        <v>0</v>
      </c>
    </row>
    <row r="164" spans="1:3" x14ac:dyDescent="0.25">
      <c r="A164" s="1">
        <v>41425</v>
      </c>
      <c r="B164" s="3">
        <v>779.97780174667923</v>
      </c>
      <c r="C164" s="4">
        <v>0</v>
      </c>
    </row>
    <row r="165" spans="1:3" x14ac:dyDescent="0.25">
      <c r="A165" s="1">
        <v>41453</v>
      </c>
      <c r="B165" s="3">
        <v>767.49239502286503</v>
      </c>
      <c r="C165" s="4">
        <v>0</v>
      </c>
    </row>
    <row r="166" spans="1:3" x14ac:dyDescent="0.25">
      <c r="A166" s="1">
        <v>41486</v>
      </c>
      <c r="B166" s="3">
        <v>790.08349682213986</v>
      </c>
      <c r="C166" s="4">
        <v>0</v>
      </c>
    </row>
    <row r="167" spans="1:3" x14ac:dyDescent="0.25">
      <c r="A167" s="1">
        <v>41516</v>
      </c>
      <c r="B167" s="3">
        <v>771.38510468332561</v>
      </c>
      <c r="C167" s="4">
        <v>0</v>
      </c>
    </row>
    <row r="168" spans="1:3" x14ac:dyDescent="0.25">
      <c r="A168" s="1">
        <v>41547</v>
      </c>
      <c r="B168" s="3">
        <v>776.34798956198574</v>
      </c>
      <c r="C168" s="4">
        <v>0</v>
      </c>
    </row>
    <row r="169" spans="1:3" x14ac:dyDescent="0.25">
      <c r="A169" s="1">
        <v>41578</v>
      </c>
      <c r="B169" s="3">
        <v>806.87320796952872</v>
      </c>
      <c r="C169" s="4">
        <v>0</v>
      </c>
    </row>
    <row r="170" spans="1:3" x14ac:dyDescent="0.25">
      <c r="A170" s="1">
        <v>41607</v>
      </c>
      <c r="B170" s="3">
        <v>815.16333023488664</v>
      </c>
      <c r="C170" s="4">
        <v>0</v>
      </c>
    </row>
    <row r="171" spans="1:3" x14ac:dyDescent="0.25">
      <c r="A171" s="2">
        <v>41639</v>
      </c>
      <c r="B171" s="3">
        <v>823.49673254013032</v>
      </c>
      <c r="C171" s="4">
        <v>0</v>
      </c>
    </row>
    <row r="172" spans="1:3" x14ac:dyDescent="0.25">
      <c r="A172" s="1">
        <v>41670</v>
      </c>
      <c r="B172" s="3">
        <v>811.74221594189282</v>
      </c>
      <c r="C172" s="4">
        <v>0</v>
      </c>
    </row>
    <row r="173" spans="1:3" x14ac:dyDescent="0.25">
      <c r="A173" s="1">
        <v>41698</v>
      </c>
      <c r="B173" s="3">
        <v>852.29493671119803</v>
      </c>
      <c r="C173" s="4">
        <v>0</v>
      </c>
    </row>
    <row r="174" spans="1:3" x14ac:dyDescent="0.25">
      <c r="A174" s="1">
        <v>41729</v>
      </c>
      <c r="B174" s="3">
        <v>845.56824727558399</v>
      </c>
      <c r="C174" s="4">
        <v>0</v>
      </c>
    </row>
    <row r="175" spans="1:3" x14ac:dyDescent="0.25">
      <c r="A175" s="1">
        <v>41759</v>
      </c>
      <c r="B175" s="3">
        <v>846.04362254970226</v>
      </c>
      <c r="C175" s="4">
        <v>0</v>
      </c>
    </row>
    <row r="176" spans="1:3" x14ac:dyDescent="0.25">
      <c r="A176" s="1">
        <v>41789</v>
      </c>
      <c r="B176" s="3">
        <v>880.18812762079324</v>
      </c>
      <c r="C176" s="4">
        <v>0</v>
      </c>
    </row>
    <row r="177" spans="1:3" x14ac:dyDescent="0.25">
      <c r="A177" s="1">
        <v>41820</v>
      </c>
      <c r="B177" s="3">
        <v>875.58484883298649</v>
      </c>
      <c r="C177" s="4">
        <v>0</v>
      </c>
    </row>
    <row r="178" spans="1:3" x14ac:dyDescent="0.25">
      <c r="A178" s="1">
        <v>41851</v>
      </c>
      <c r="B178" s="3">
        <v>883.18571752216917</v>
      </c>
      <c r="C178" s="4">
        <v>0</v>
      </c>
    </row>
    <row r="179" spans="1:3" x14ac:dyDescent="0.25">
      <c r="A179" s="1">
        <v>41880</v>
      </c>
      <c r="B179" s="3">
        <v>935.28901188288364</v>
      </c>
      <c r="C179" s="4">
        <v>0</v>
      </c>
    </row>
    <row r="180" spans="1:3" x14ac:dyDescent="0.25">
      <c r="A180" s="1">
        <v>41912</v>
      </c>
      <c r="B180" s="3">
        <v>959.85208023418625</v>
      </c>
      <c r="C180" s="4">
        <v>0</v>
      </c>
    </row>
    <row r="181" spans="1:3" x14ac:dyDescent="0.25">
      <c r="A181" s="1">
        <v>41943</v>
      </c>
      <c r="B181" s="3">
        <v>990.98625116069161</v>
      </c>
      <c r="C181" s="4">
        <v>1</v>
      </c>
    </row>
    <row r="182" spans="1:3" x14ac:dyDescent="0.25">
      <c r="A182" s="1">
        <v>41971</v>
      </c>
      <c r="B182" s="3">
        <v>1025.625677048818</v>
      </c>
      <c r="C182" s="4">
        <v>0</v>
      </c>
    </row>
    <row r="183" spans="1:3" x14ac:dyDescent="0.25">
      <c r="A183" s="2">
        <v>42004</v>
      </c>
      <c r="B183" s="3">
        <v>1057.3325176595786</v>
      </c>
      <c r="C183" s="4">
        <v>0</v>
      </c>
    </row>
    <row r="184" spans="1:3" x14ac:dyDescent="0.25">
      <c r="A184" s="1">
        <v>42034</v>
      </c>
      <c r="B184" s="3">
        <v>1093.1627508027855</v>
      </c>
      <c r="C184" s="4">
        <v>0</v>
      </c>
    </row>
    <row r="185" spans="1:3" x14ac:dyDescent="0.25">
      <c r="A185" s="1">
        <v>42062</v>
      </c>
      <c r="B185" s="3">
        <v>1169.5061987925783</v>
      </c>
      <c r="C185" s="4">
        <v>0</v>
      </c>
    </row>
    <row r="186" spans="1:3" x14ac:dyDescent="0.25">
      <c r="A186" s="1">
        <v>42094</v>
      </c>
      <c r="B186" s="3">
        <v>1189.1070383864708</v>
      </c>
      <c r="C186" s="4">
        <v>0</v>
      </c>
    </row>
    <row r="187" spans="1:3" x14ac:dyDescent="0.25">
      <c r="A187" s="1">
        <v>42124</v>
      </c>
      <c r="B187" s="3">
        <v>1190.295448224419</v>
      </c>
      <c r="C187" s="4">
        <v>0</v>
      </c>
    </row>
    <row r="188" spans="1:3" x14ac:dyDescent="0.25">
      <c r="A188" s="1">
        <v>42153</v>
      </c>
      <c r="B188" s="3">
        <v>1210.165660714913</v>
      </c>
      <c r="C188" s="4">
        <v>0</v>
      </c>
    </row>
    <row r="189" spans="1:3" x14ac:dyDescent="0.25">
      <c r="A189" s="1">
        <v>42185</v>
      </c>
      <c r="B189" s="3">
        <v>1155.863253852933</v>
      </c>
      <c r="C189" s="4">
        <v>0</v>
      </c>
    </row>
    <row r="190" spans="1:3" x14ac:dyDescent="0.25">
      <c r="A190" s="1">
        <v>42216</v>
      </c>
      <c r="B190" s="3">
        <v>1202.2587739264311</v>
      </c>
      <c r="C190" s="4">
        <v>0</v>
      </c>
    </row>
    <row r="191" spans="1:3" x14ac:dyDescent="0.25">
      <c r="A191" s="1">
        <v>42247</v>
      </c>
      <c r="B191" s="3">
        <v>1103.3196935511162</v>
      </c>
      <c r="C191" s="4">
        <v>1</v>
      </c>
    </row>
    <row r="192" spans="1:3" x14ac:dyDescent="0.25">
      <c r="A192" s="1">
        <v>42277</v>
      </c>
      <c r="B192" s="3">
        <v>1137.2791351733147</v>
      </c>
      <c r="C192" s="4">
        <v>1</v>
      </c>
    </row>
    <row r="193" spans="1:3" x14ac:dyDescent="0.25">
      <c r="A193" s="1">
        <v>42307</v>
      </c>
      <c r="B193" s="3">
        <v>1163.8518815379116</v>
      </c>
      <c r="C193" s="4">
        <v>1</v>
      </c>
    </row>
    <row r="194" spans="1:3" x14ac:dyDescent="0.25">
      <c r="A194" s="1">
        <v>42338</v>
      </c>
      <c r="B194" s="3">
        <v>1164.3074439787658</v>
      </c>
      <c r="C194" s="4">
        <v>0</v>
      </c>
    </row>
    <row r="195" spans="1:3" x14ac:dyDescent="0.25">
      <c r="A195" s="2">
        <v>42369</v>
      </c>
      <c r="B195" s="3">
        <v>1125.4727294204979</v>
      </c>
      <c r="C195" s="4">
        <v>1</v>
      </c>
    </row>
    <row r="196" spans="1:3" x14ac:dyDescent="0.25">
      <c r="A196" s="1">
        <v>42398</v>
      </c>
      <c r="B196" s="3">
        <v>1178.8476446505281</v>
      </c>
      <c r="C196" s="4">
        <v>1</v>
      </c>
    </row>
    <row r="197" spans="1:3" x14ac:dyDescent="0.25">
      <c r="A197" s="1">
        <v>42429</v>
      </c>
      <c r="B197" s="3">
        <v>1210.1363282521299</v>
      </c>
      <c r="C197" s="4">
        <v>1</v>
      </c>
    </row>
    <row r="198" spans="1:3" x14ac:dyDescent="0.25">
      <c r="A198" s="1">
        <v>42460</v>
      </c>
      <c r="B198" s="3">
        <v>1225.9838372224128</v>
      </c>
      <c r="C198" s="4">
        <v>1</v>
      </c>
    </row>
    <row r="199" spans="1:3" x14ac:dyDescent="0.25">
      <c r="A199" s="1">
        <v>42489</v>
      </c>
      <c r="B199" s="3">
        <v>1279.3129716009519</v>
      </c>
      <c r="C199" s="4">
        <v>1</v>
      </c>
    </row>
    <row r="200" spans="1:3" x14ac:dyDescent="0.25">
      <c r="A200" s="1">
        <v>42521</v>
      </c>
      <c r="B200" s="3">
        <v>1234.9631004107107</v>
      </c>
      <c r="C200" s="4">
        <v>1</v>
      </c>
    </row>
    <row r="201" spans="1:3" x14ac:dyDescent="0.25">
      <c r="A201" s="1">
        <v>42551</v>
      </c>
      <c r="B201" s="3">
        <v>1351.56775705068</v>
      </c>
      <c r="C201" s="4">
        <v>1</v>
      </c>
    </row>
    <row r="202" spans="1:3" x14ac:dyDescent="0.25">
      <c r="A202" s="1">
        <v>42580</v>
      </c>
      <c r="B202" s="3">
        <v>1370.6100159025382</v>
      </c>
      <c r="C202" s="4">
        <v>0</v>
      </c>
    </row>
    <row r="203" spans="1:3" x14ac:dyDescent="0.25">
      <c r="A203" s="1">
        <v>42613</v>
      </c>
      <c r="B203" s="3">
        <v>1372.4124185538476</v>
      </c>
      <c r="C203" s="4">
        <v>0</v>
      </c>
    </row>
    <row r="204" spans="1:3" x14ac:dyDescent="0.25">
      <c r="A204" s="1">
        <v>42643</v>
      </c>
      <c r="B204" s="3">
        <v>1364.11110786017</v>
      </c>
      <c r="C204" s="4">
        <v>0</v>
      </c>
    </row>
    <row r="205" spans="1:3" x14ac:dyDescent="0.25">
      <c r="A205" s="1">
        <v>42674</v>
      </c>
      <c r="B205" s="3">
        <v>1371.6012383139639</v>
      </c>
      <c r="C205" s="4">
        <v>0</v>
      </c>
    </row>
    <row r="206" spans="1:3" x14ac:dyDescent="0.25">
      <c r="A206" s="1">
        <v>42704</v>
      </c>
      <c r="B206" s="3">
        <v>1471.247888564219</v>
      </c>
      <c r="C206" s="4">
        <v>0</v>
      </c>
    </row>
    <row r="207" spans="1:3" x14ac:dyDescent="0.25">
      <c r="A207" s="2">
        <v>42733</v>
      </c>
      <c r="B207" s="3">
        <v>1525.5252346876123</v>
      </c>
      <c r="C207" s="4">
        <v>0</v>
      </c>
    </row>
    <row r="208" spans="1:3" x14ac:dyDescent="0.25">
      <c r="A208" s="1">
        <v>42766</v>
      </c>
      <c r="B208" s="3">
        <v>1525.7172857033095</v>
      </c>
      <c r="C208" s="4">
        <v>0</v>
      </c>
    </row>
    <row r="209" spans="1:3" x14ac:dyDescent="0.25">
      <c r="A209" s="1">
        <v>42794</v>
      </c>
      <c r="B209" s="3">
        <v>1612.6194154456905</v>
      </c>
      <c r="C209" s="4">
        <v>0</v>
      </c>
    </row>
    <row r="210" spans="1:3" x14ac:dyDescent="0.25">
      <c r="A210" s="1">
        <v>42825</v>
      </c>
      <c r="B210" s="3">
        <v>1601.0650440884001</v>
      </c>
      <c r="C210" s="4">
        <v>0</v>
      </c>
    </row>
    <row r="211" spans="1:3" x14ac:dyDescent="0.25">
      <c r="A211" s="1">
        <v>42853</v>
      </c>
      <c r="B211" s="3">
        <v>1632.7174524501254</v>
      </c>
      <c r="C211" s="4">
        <v>0</v>
      </c>
    </row>
    <row r="212" spans="1:3" x14ac:dyDescent="0.25">
      <c r="A212" s="1">
        <v>42886</v>
      </c>
      <c r="B212" s="3">
        <v>1656.4620165965621</v>
      </c>
      <c r="C212" s="4">
        <v>0</v>
      </c>
    </row>
    <row r="213" spans="1:3" x14ac:dyDescent="0.25">
      <c r="A213" s="1">
        <v>42916</v>
      </c>
      <c r="B213" s="3">
        <v>1614.6303619577109</v>
      </c>
      <c r="C213" s="4">
        <v>0</v>
      </c>
    </row>
    <row r="214" spans="1:3" x14ac:dyDescent="0.25">
      <c r="A214" s="1">
        <v>42947</v>
      </c>
      <c r="B214" s="3">
        <v>1592.3039770708133</v>
      </c>
      <c r="C214" s="4">
        <v>0</v>
      </c>
    </row>
    <row r="215" spans="1:3" x14ac:dyDescent="0.25">
      <c r="A215" s="1">
        <v>42978</v>
      </c>
      <c r="B215" s="3">
        <v>1587.7695134114169</v>
      </c>
      <c r="C215" s="4">
        <v>0</v>
      </c>
    </row>
    <row r="216" spans="1:3" x14ac:dyDescent="0.25">
      <c r="A216" s="1">
        <v>43007</v>
      </c>
      <c r="B216" s="3">
        <v>1631.2308249306409</v>
      </c>
      <c r="C216" s="4">
        <v>0</v>
      </c>
    </row>
    <row r="217" spans="1:3" x14ac:dyDescent="0.25">
      <c r="A217" s="1">
        <v>43039</v>
      </c>
      <c r="B217" s="3">
        <v>1691.5086581244022</v>
      </c>
      <c r="C217" s="4">
        <v>0</v>
      </c>
    </row>
    <row r="218" spans="1:3" x14ac:dyDescent="0.25">
      <c r="A218" s="1">
        <v>43069</v>
      </c>
      <c r="B218" s="3">
        <v>1707.759272381526</v>
      </c>
      <c r="C218" s="4">
        <v>0</v>
      </c>
    </row>
    <row r="219" spans="1:3" x14ac:dyDescent="0.25">
      <c r="A219" s="2">
        <v>43098</v>
      </c>
      <c r="B219" s="3">
        <v>1707.9309195418841</v>
      </c>
      <c r="C219" s="4">
        <v>0</v>
      </c>
    </row>
    <row r="220" spans="1:3" x14ac:dyDescent="0.25">
      <c r="A220" s="1">
        <v>43131</v>
      </c>
      <c r="B220" s="3">
        <v>1748.5559386930402</v>
      </c>
      <c r="C220" s="4">
        <v>0</v>
      </c>
    </row>
    <row r="221" spans="1:3" x14ac:dyDescent="0.25">
      <c r="A221" s="1">
        <v>43159</v>
      </c>
      <c r="B221" s="3">
        <v>1712.5272009155487</v>
      </c>
      <c r="C221" s="4">
        <v>1</v>
      </c>
    </row>
    <row r="222" spans="1:3" x14ac:dyDescent="0.25">
      <c r="A222" s="1">
        <v>43188</v>
      </c>
      <c r="B222" s="3">
        <v>1767.1842779372341</v>
      </c>
      <c r="C222" s="4">
        <v>1</v>
      </c>
    </row>
    <row r="223" spans="1:3" x14ac:dyDescent="0.25">
      <c r="A223" s="1">
        <v>43220</v>
      </c>
      <c r="B223" s="3">
        <v>1732.5500837471222</v>
      </c>
      <c r="C223" s="4">
        <v>0</v>
      </c>
    </row>
    <row r="224" spans="1:3" x14ac:dyDescent="0.25">
      <c r="A224" s="1">
        <v>43251</v>
      </c>
      <c r="B224" s="3">
        <v>1734.8623901177855</v>
      </c>
      <c r="C224" s="4">
        <v>0</v>
      </c>
    </row>
    <row r="225" spans="1:3" x14ac:dyDescent="0.25">
      <c r="A225" s="1">
        <v>43280</v>
      </c>
      <c r="B225" s="3">
        <v>1744.6426092318804</v>
      </c>
      <c r="C225" s="4">
        <v>0</v>
      </c>
    </row>
    <row r="226" spans="1:3" x14ac:dyDescent="0.25">
      <c r="A226" s="1">
        <v>43312</v>
      </c>
      <c r="B226" s="3">
        <v>1805.2403680573138</v>
      </c>
      <c r="C226" s="4">
        <v>0</v>
      </c>
    </row>
    <row r="227" spans="1:3" x14ac:dyDescent="0.25">
      <c r="A227" s="1">
        <v>43343</v>
      </c>
      <c r="B227" s="3">
        <v>1881.746428189741</v>
      </c>
      <c r="C227" s="4">
        <v>0</v>
      </c>
    </row>
    <row r="228" spans="1:3" x14ac:dyDescent="0.25">
      <c r="A228" s="1">
        <v>43371</v>
      </c>
      <c r="B228" s="3">
        <v>1889.3614458877144</v>
      </c>
      <c r="C228" s="4">
        <v>0</v>
      </c>
    </row>
    <row r="229" spans="1:3" x14ac:dyDescent="0.25">
      <c r="A229" s="1">
        <v>43404</v>
      </c>
      <c r="B229" s="3">
        <v>1808.1758234544513</v>
      </c>
      <c r="C229" s="4">
        <v>1</v>
      </c>
    </row>
    <row r="230" spans="1:3" x14ac:dyDescent="0.25">
      <c r="A230" s="1">
        <v>43434</v>
      </c>
      <c r="B230" s="3">
        <v>1823.5832131340374</v>
      </c>
      <c r="C230" s="4">
        <v>1</v>
      </c>
    </row>
    <row r="231" spans="1:3" x14ac:dyDescent="0.25">
      <c r="A231" s="2">
        <v>43465</v>
      </c>
      <c r="B231" s="3">
        <v>1860.8386969085941</v>
      </c>
      <c r="C231" s="4">
        <v>1</v>
      </c>
    </row>
    <row r="232" spans="1:3" x14ac:dyDescent="0.25">
      <c r="A232" s="1">
        <v>43496</v>
      </c>
      <c r="B232" s="3">
        <v>1902.2658763274103</v>
      </c>
      <c r="C232" s="4">
        <v>1</v>
      </c>
    </row>
    <row r="233" spans="1:3" x14ac:dyDescent="0.25">
      <c r="A233" s="1">
        <v>43524</v>
      </c>
      <c r="B233" s="3">
        <v>1877.5036095215744</v>
      </c>
      <c r="C233" s="4">
        <v>0</v>
      </c>
    </row>
    <row r="234" spans="1:3" x14ac:dyDescent="0.25">
      <c r="A234" s="1">
        <v>43553</v>
      </c>
      <c r="B234" s="3">
        <v>1916.171554265763</v>
      </c>
      <c r="C234" s="4">
        <v>0</v>
      </c>
    </row>
    <row r="235" spans="1:3" x14ac:dyDescent="0.25">
      <c r="A235" s="1">
        <v>43585</v>
      </c>
      <c r="B235" s="3">
        <v>1988.2367201830612</v>
      </c>
      <c r="C235" s="4">
        <v>0</v>
      </c>
    </row>
    <row r="236" spans="1:3" x14ac:dyDescent="0.25">
      <c r="A236" s="1">
        <v>43616</v>
      </c>
      <c r="B236" s="3">
        <v>1890.081472588922</v>
      </c>
      <c r="C236" s="4">
        <v>0</v>
      </c>
    </row>
    <row r="237" spans="1:3" x14ac:dyDescent="0.25">
      <c r="A237" s="1">
        <v>43644</v>
      </c>
      <c r="B237" s="3">
        <v>1974.5088810638417</v>
      </c>
      <c r="C237" s="4">
        <v>0</v>
      </c>
    </row>
    <row r="238" spans="1:3" x14ac:dyDescent="0.25">
      <c r="A238" s="1">
        <v>43677</v>
      </c>
      <c r="B238" s="3">
        <v>2044.4664506930071</v>
      </c>
      <c r="C238" s="4">
        <v>0</v>
      </c>
    </row>
    <row r="239" spans="1:3" x14ac:dyDescent="0.25">
      <c r="A239" s="1">
        <v>43707</v>
      </c>
      <c r="B239" s="3">
        <v>2037.7143628200545</v>
      </c>
      <c r="C239" s="4">
        <v>0</v>
      </c>
    </row>
    <row r="240" spans="1:3" x14ac:dyDescent="0.25">
      <c r="A240" s="1">
        <v>43738</v>
      </c>
      <c r="B240" s="3">
        <v>2092.0260626797872</v>
      </c>
      <c r="C240" s="4">
        <v>0</v>
      </c>
    </row>
    <row r="241" spans="1:3" x14ac:dyDescent="0.25">
      <c r="A241" s="1">
        <v>43769</v>
      </c>
      <c r="B241" s="3">
        <v>2113.8435101782034</v>
      </c>
      <c r="C241" s="4">
        <v>0</v>
      </c>
    </row>
    <row r="242" spans="1:3" x14ac:dyDescent="0.25">
      <c r="A242" s="1">
        <v>43798</v>
      </c>
      <c r="B242" s="3">
        <v>2216.4247604849829</v>
      </c>
      <c r="C242" s="4">
        <v>0</v>
      </c>
    </row>
    <row r="243" spans="1:3" x14ac:dyDescent="0.25">
      <c r="A243" s="1">
        <v>43830</v>
      </c>
      <c r="B243" s="3">
        <v>2240.0112093715779</v>
      </c>
      <c r="C243" s="4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Dumont</dc:creator>
  <cp:lastModifiedBy>David Legrand</cp:lastModifiedBy>
  <dcterms:created xsi:type="dcterms:W3CDTF">2020-01-31T13:04:56Z</dcterms:created>
  <dcterms:modified xsi:type="dcterms:W3CDTF">2020-01-31T14:18:19Z</dcterms:modified>
</cp:coreProperties>
</file>