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45" windowWidth="18915" windowHeight="1182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K3" i="1"/>
  <c r="K4"/>
  <c r="K2"/>
</calcChain>
</file>

<file path=xl/sharedStrings.xml><?xml version="1.0" encoding="utf-8"?>
<sst xmlns="http://schemas.openxmlformats.org/spreadsheetml/2006/main" count="2" uniqueCount="2">
  <si>
    <t>indicateur</t>
  </si>
  <si>
    <t>Date d'échéance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</si>
</sst>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J1:K4"/>
  <sheetViews>
    <sheetView tabSelected="1" workbookViewId="0">
      <selection activeCell="K2" sqref="K2"/>
    </sheetView>
  </sheetViews>
  <sheetFormatPr baseColWidth="10" defaultRowHeight="15"/>
  <cols>
    <col min="10" max="10" width="15.5703125" bestFit="1" customWidth="1"/>
  </cols>
  <sheetData>
    <row r="1" spans="10:11">
      <c r="J1" t="s">
        <v>1</v>
      </c>
      <c r="K1" t="s">
        <v>0</v>
      </c>
    </row>
    <row r="2" spans="10:11">
      <c r="J2" s="1">
        <v>41708</v>
      </c>
      <c r="K2" t="str">
        <f ca="1">IF(TODAY()-30&gt;$J2,"retard",IF($J2&gt;TODAY(),"OK","échéance"))</f>
        <v>retard</v>
      </c>
    </row>
    <row r="3" spans="10:11">
      <c r="J3" s="1">
        <v>41730</v>
      </c>
      <c r="K3" t="str">
        <f t="shared" ref="K3:K4" ca="1" si="0">IF(TODAY()-30&gt;$J3,"retard",IF($J3&gt;TODAY(),"OK","échéance"))</f>
        <v>échéance</v>
      </c>
    </row>
    <row r="4" spans="10:11">
      <c r="J4" s="1">
        <v>41769</v>
      </c>
      <c r="K4" t="str">
        <f t="shared" ca="1" si="0"/>
        <v>OK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dlegrand</dc:creator>
  <cp:lastModifiedBy>dlegrand</cp:lastModifiedBy>
  <dcterms:created xsi:type="dcterms:W3CDTF">2014-04-10T10:02:32Z</dcterms:created>
  <dcterms:modified xsi:type="dcterms:W3CDTF">2014-04-10T10:11:48Z</dcterms:modified>
</cp:coreProperties>
</file>