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05" windowWidth="19440" windowHeight="928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3" i="1"/>
  <c r="C3"/>
</calcChain>
</file>

<file path=xl/sharedStrings.xml><?xml version="1.0" encoding="utf-8"?>
<sst xmlns="http://schemas.openxmlformats.org/spreadsheetml/2006/main" count="10" uniqueCount="10">
  <si>
    <t>Etape 1</t>
  </si>
  <si>
    <t>Date</t>
  </si>
  <si>
    <t>Date Etape 1</t>
  </si>
  <si>
    <t>Date Etape 2</t>
  </si>
  <si>
    <t>Je voudrais que quelque soit le choix les date d'étape 1 reste en place etape 2 aussi des qu'on passe à l'étape 3</t>
  </si>
  <si>
    <t>Je veux garder l'historique</t>
  </si>
  <si>
    <t>soit sous forme de formule</t>
  </si>
  <si>
    <t>soit grace à un code VBA</t>
  </si>
  <si>
    <t>Merci à vous</t>
  </si>
  <si>
    <t>Etape 2</t>
  </si>
</sst>
</file>

<file path=xl/styles.xml><?xml version="1.0" encoding="utf-8"?>
<styleSheet xmlns="http://schemas.openxmlformats.org/spreadsheetml/2006/main">
  <numFmts count="1">
    <numFmt numFmtId="164" formatCode="dd/mm/yy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1"/>
  <sheetViews>
    <sheetView tabSelected="1" workbookViewId="0">
      <selection activeCell="D3" sqref="D3"/>
    </sheetView>
  </sheetViews>
  <sheetFormatPr baseColWidth="10" defaultRowHeight="15"/>
  <cols>
    <col min="3" max="4" width="12" bestFit="1" customWidth="1"/>
  </cols>
  <sheetData>
    <row r="2" spans="1:4">
      <c r="B2" t="s">
        <v>1</v>
      </c>
      <c r="C2" t="s">
        <v>2</v>
      </c>
      <c r="D2" t="s">
        <v>3</v>
      </c>
    </row>
    <row r="3" spans="1:4">
      <c r="A3" t="s">
        <v>0</v>
      </c>
      <c r="B3" s="1">
        <v>41640</v>
      </c>
      <c r="C3" s="1">
        <f>VLOOKUP("Etape 1",$A:$B,2,TRUE)</f>
        <v>41640</v>
      </c>
      <c r="D3" s="1">
        <f>VLOOKUP("Etape 2",$A:$B,2,TRUE)</f>
        <v>41716</v>
      </c>
    </row>
    <row r="4" spans="1:4">
      <c r="A4" t="s">
        <v>9</v>
      </c>
      <c r="B4" s="2">
        <v>41716</v>
      </c>
    </row>
    <row r="7" spans="1:4">
      <c r="C7" t="s">
        <v>4</v>
      </c>
    </row>
    <row r="8" spans="1:4">
      <c r="C8" t="s">
        <v>5</v>
      </c>
    </row>
    <row r="9" spans="1:4">
      <c r="C9" t="s">
        <v>6</v>
      </c>
    </row>
    <row r="10" spans="1:4">
      <c r="C10" t="s">
        <v>7</v>
      </c>
    </row>
    <row r="11" spans="1:4">
      <c r="C11" t="s">
        <v>8</v>
      </c>
    </row>
  </sheetData>
  <dataValidations count="1">
    <dataValidation type="list" allowBlank="1" showInputMessage="1" showErrorMessage="1" sqref="A3:A15">
      <formula1>"Etape 1,Etape 2"</formula1>
    </dataValidation>
  </dataValidations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PESANT</dc:creator>
  <cp:lastModifiedBy>dlegrand</cp:lastModifiedBy>
  <dcterms:created xsi:type="dcterms:W3CDTF">2014-04-13T18:32:40Z</dcterms:created>
  <dcterms:modified xsi:type="dcterms:W3CDTF">2014-04-14T11:00:39Z</dcterms:modified>
</cp:coreProperties>
</file>