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640"/>
  </bookViews>
  <sheets>
    <sheet name="Feuil1" sheetId="1" r:id="rId1"/>
    <sheet name="Feuil2" sheetId="2" r:id="rId2"/>
    <sheet name="Feuil3" sheetId="3" r:id="rId3"/>
  </sheets>
  <calcPr calcId="125725" calcMode="manual" calcOnSave="0"/>
</workbook>
</file>

<file path=xl/calcChain.xml><?xml version="1.0" encoding="utf-8"?>
<calcChain xmlns="http://schemas.openxmlformats.org/spreadsheetml/2006/main">
  <c r="B3" i="1"/>
  <c r="B4"/>
  <c r="B2"/>
  <c r="C3"/>
  <c r="C4"/>
  <c r="C2"/>
</calcChain>
</file>

<file path=xl/sharedStrings.xml><?xml version="1.0" encoding="utf-8"?>
<sst xmlns="http://schemas.openxmlformats.org/spreadsheetml/2006/main" count="3" uniqueCount="3">
  <si>
    <t>PHILIPE DUPOND 14.5.25</t>
  </si>
  <si>
    <t>RICHARD DEBOURSON 25.10.18</t>
  </si>
  <si>
    <t>JEAN CAEN 11.4.36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</si>
</sst>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C4"/>
  <sheetViews>
    <sheetView tabSelected="1" workbookViewId="0">
      <selection activeCell="B7" sqref="B7"/>
    </sheetView>
  </sheetViews>
  <sheetFormatPr baseColWidth="10" defaultRowHeight="15"/>
  <cols>
    <col min="1" max="1" width="28.42578125" bestFit="1" customWidth="1"/>
    <col min="2" max="2" width="20.5703125" bestFit="1" customWidth="1"/>
  </cols>
  <sheetData>
    <row r="2" spans="1:3">
      <c r="A2" t="s">
        <v>0</v>
      </c>
      <c r="B2" t="str">
        <f>LEFT(A2,LEN(A2)-LEN(C2)-1)</f>
        <v>PHILIPE DUPOND</v>
      </c>
      <c r="C2" t="str">
        <f>TRIM(RIGHT(A2,8))</f>
        <v>14.5.25</v>
      </c>
    </row>
    <row r="3" spans="1:3">
      <c r="A3" t="s">
        <v>1</v>
      </c>
      <c r="B3" t="str">
        <f t="shared" ref="B3:B4" si="0">LEFT(A3,LEN(A3)-LEN(C3)-1)</f>
        <v>RICHARD DEBOURSON</v>
      </c>
      <c r="C3" t="str">
        <f>TRIM(RIGHT(A3,8))</f>
        <v>25.10.18</v>
      </c>
    </row>
    <row r="4" spans="1:3">
      <c r="A4" t="s">
        <v>2</v>
      </c>
      <c r="B4" t="str">
        <f t="shared" si="0"/>
        <v>JEAN CAEN</v>
      </c>
      <c r="C4" t="str">
        <f>TRIM(RIGHT(A4,8))</f>
        <v>11.4.36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2015-01-23T09:57:26Z</dcterms:modified>
</cp:coreProperties>
</file>