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4235"/>
  </bookViews>
  <sheets>
    <sheet name="Feuil1" sheetId="1" r:id="rId1"/>
    <sheet name="Feuil2" sheetId="2" r:id="rId2"/>
    <sheet name="Feuil3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3" i="3"/>
</calcChain>
</file>

<file path=xl/sharedStrings.xml><?xml version="1.0" encoding="utf-8"?>
<sst xmlns="http://schemas.openxmlformats.org/spreadsheetml/2006/main" count="16" uniqueCount="11">
  <si>
    <t>toto</t>
  </si>
  <si>
    <t>titi</t>
  </si>
  <si>
    <t>tata</t>
  </si>
  <si>
    <t>tutu</t>
  </si>
  <si>
    <t>tete</t>
  </si>
  <si>
    <t>Nom A</t>
  </si>
  <si>
    <t>Nom B</t>
  </si>
  <si>
    <t xml:space="preserve">Il faut comparer les 2 fichiers pour obtenir cela </t>
  </si>
  <si>
    <t>si nom dans feuil1 non présent dans feuil2 le mettre dans la colonne C</t>
  </si>
  <si>
    <t>si nom dans feuil2 non présent dans feuil1 le mettre dans colonne A</t>
  </si>
  <si>
    <t>https://forum.excel-pratique.com/viewtopic.php?f=2&amp;t=67142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</si>
</sst>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6"/>
  <sheetViews>
    <sheetView tabSelected="1" workbookViewId="0">
      <selection activeCell="B18" sqref="B18"/>
    </sheetView>
  </sheetViews>
  <sheetFormatPr baseColWidth="10" defaultRowHeight="15" x14ac:dyDescent="0.25"/>
  <cols>
    <col min="4" max="5" width="13.42578125" bestFit="1" customWidth="1"/>
    <col min="6" max="6" width="18.28515625" bestFit="1" customWidth="1"/>
    <col min="8" max="8" width="15.140625" bestFit="1" customWidth="1"/>
  </cols>
  <sheetData>
    <row r="2" spans="1:1" x14ac:dyDescent="0.25">
      <c r="A2" t="s">
        <v>5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3</v>
      </c>
    </row>
    <row r="6" spans="1:1" x14ac:dyDescent="0.25">
      <c r="A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6"/>
  <sheetViews>
    <sheetView workbookViewId="0">
      <selection activeCell="C2" sqref="C2:C7"/>
    </sheetView>
  </sheetViews>
  <sheetFormatPr baseColWidth="10" defaultRowHeight="15" x14ac:dyDescent="0.25"/>
  <sheetData>
    <row r="2" spans="1:1" x14ac:dyDescent="0.25">
      <c r="A2" t="s">
        <v>6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8"/>
  <sheetViews>
    <sheetView workbookViewId="0"/>
  </sheetViews>
  <sheetFormatPr baseColWidth="10" defaultRowHeight="15" x14ac:dyDescent="0.25"/>
  <sheetData>
    <row r="2" spans="1:16" x14ac:dyDescent="0.25">
      <c r="A2" t="s">
        <v>5</v>
      </c>
      <c r="C2" t="s">
        <v>6</v>
      </c>
    </row>
    <row r="3" spans="1:16" x14ac:dyDescent="0.25">
      <c r="A3" t="str">
        <f>VLOOKUP(Feuil1!A3,Feuil2!A:A,1,FALSE)</f>
        <v>toto</v>
      </c>
      <c r="G3" t="s">
        <v>7</v>
      </c>
    </row>
    <row r="4" spans="1:16" x14ac:dyDescent="0.25">
      <c r="A4" t="str">
        <f>VLOOKUP(Feuil1!A4,Feuil2!A:A,1,FALSE)</f>
        <v>titi</v>
      </c>
    </row>
    <row r="5" spans="1:16" x14ac:dyDescent="0.25">
      <c r="A5" t="e">
        <f>VLOOKUP(Feuil1!#REF!,Feuil2!A:A,1,FALSE)</f>
        <v>#REF!</v>
      </c>
      <c r="G5" t="s">
        <v>8</v>
      </c>
      <c r="P5" t="s">
        <v>10</v>
      </c>
    </row>
    <row r="6" spans="1:16" x14ac:dyDescent="0.25">
      <c r="A6" t="e">
        <f>VLOOKUP(Feuil1!A5,Feuil2!A:A,1,FALSE)</f>
        <v>#N/A</v>
      </c>
      <c r="G6" t="s">
        <v>9</v>
      </c>
    </row>
    <row r="7" spans="1:16" x14ac:dyDescent="0.25">
      <c r="A7" t="str">
        <f>VLOOKUP(Feuil1!A6,Feuil2!A:A,1,FALSE)</f>
        <v>tete</v>
      </c>
    </row>
    <row r="8" spans="1:16" x14ac:dyDescent="0.25">
      <c r="A8" t="e">
        <f>VLOOKUP(Feuil1!A8,Feuil2!A:A,1,FALSE)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2020-01-10T07:28:01Z</dcterms:created>
  <dcterms:modified xsi:type="dcterms:W3CDTF">2020-01-10T14:59:58Z</dcterms:modified>
</cp:coreProperties>
</file>