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pivotTables/pivotTable1.xml" ContentType="application/vnd.openxmlformats-officedocument.spreadsheetml.pivotTable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sharedStrings.xml" ContentType="application/vnd.openxmlformats-officedocument.spreadsheetml.sharedStrings+xml"/>
  <Override PartName="/xl/pivotCache/pivotCacheRecords1.xml" ContentType="application/vnd.openxmlformats-officedocument.spreadsheetml.pivotCacheRecord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30" windowWidth="24765" windowHeight="11880" activeTab="1"/>
  </bookViews>
  <sheets>
    <sheet name="Feuil1" sheetId="4" r:id="rId1"/>
    <sheet name="test for formula" sheetId="1" r:id="rId2"/>
    <sheet name="Feuil2" sheetId="2" r:id="rId3"/>
    <sheet name="Feuil3" sheetId="3" r:id="rId4"/>
  </sheets>
  <definedNames>
    <definedName name="_xlnm._FilterDatabase" localSheetId="1" hidden="1">'test for formula'!$A$2:$J$20</definedName>
  </definedNames>
  <calcPr calcId="125725"/>
  <pivotCaches>
    <pivotCache cacheId="1" r:id="rId5"/>
  </pivotCaches>
</workbook>
</file>

<file path=xl/sharedStrings.xml><?xml version="1.0" encoding="utf-8"?>
<sst xmlns="http://schemas.openxmlformats.org/spreadsheetml/2006/main" count="3" uniqueCount="3">
  <si>
    <t>box 1</t>
  </si>
  <si>
    <t>box 2</t>
  </si>
  <si>
    <t>ID</t>
  </si>
</sst>
</file>

<file path=xl/styles.xml><?xml version="1.0" encoding="utf-8"?>
<styleSheet xmlns="http://schemas.openxmlformats.org/spreadsheetml/2006/main">
  <fonts count="3">
    <font>
      <sz val="11"/>
      <color theme="1"/>
      <name val="Arial"/>
      <family val="2"/>
    </font>
    <font>
      <b/>
      <sz val="11"/>
      <color theme="1"/>
      <name val="Arial"/>
      <family val="2"/>
    </font>
    <font>
      <b/>
      <sz val="11"/>
      <color rgb="FFFF0000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5" tint="0.39997558519241921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65"/>
      </left>
      <right/>
      <top style="thin">
        <color indexed="8"/>
      </top>
      <bottom/>
      <diagonal/>
    </border>
    <border>
      <left style="thin">
        <color indexed="65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65"/>
      </top>
      <bottom/>
      <diagonal/>
    </border>
    <border>
      <left style="thin">
        <color indexed="65"/>
      </left>
      <right/>
      <top style="thin">
        <color indexed="65"/>
      </top>
      <bottom/>
      <diagonal/>
    </border>
    <border>
      <left style="thin">
        <color indexed="65"/>
      </left>
      <right style="thin">
        <color indexed="8"/>
      </right>
      <top style="thin">
        <color indexed="65"/>
      </top>
      <bottom/>
      <diagonal/>
    </border>
    <border>
      <left style="thin">
        <color indexed="8"/>
      </left>
      <right/>
      <top style="thin">
        <color indexed="65"/>
      </top>
      <bottom style="thin">
        <color indexed="8"/>
      </bottom>
      <diagonal/>
    </border>
    <border>
      <left style="thin">
        <color indexed="65"/>
      </left>
      <right/>
      <top style="thin">
        <color indexed="65"/>
      </top>
      <bottom style="thin">
        <color indexed="8"/>
      </bottom>
      <diagonal/>
    </border>
    <border>
      <left style="thin">
        <color indexed="65"/>
      </left>
      <right style="thin">
        <color indexed="8"/>
      </right>
      <top style="thin">
        <color indexed="65"/>
      </top>
      <bottom style="thin">
        <color indexed="8"/>
      </bottom>
      <diagonal/>
    </border>
  </borders>
  <cellStyleXfs count="1">
    <xf numFmtId="0" fontId="0" fillId="0" borderId="0"/>
  </cellStyleXfs>
  <cellXfs count="33">
    <xf numFmtId="0" fontId="0" fillId="0" borderId="0" xfId="0"/>
    <xf numFmtId="0" fontId="1" fillId="0" borderId="0" xfId="0" applyFont="1" applyFill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0" fillId="0" borderId="1" xfId="0" applyFon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1" xfId="0" applyNumberFormat="1" applyFill="1" applyBorder="1" applyAlignment="1">
      <alignment horizontal="center" vertical="center"/>
    </xf>
    <xf numFmtId="0" fontId="0" fillId="0" borderId="2" xfId="0" applyNumberFormat="1" applyFill="1" applyBorder="1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/>
    </xf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0" fillId="0" borderId="11" xfId="0" applyBorder="1"/>
    <xf numFmtId="0" fontId="0" fillId="0" borderId="12" xfId="0" applyBorder="1"/>
    <xf numFmtId="1" fontId="0" fillId="0" borderId="1" xfId="0" applyNumberFormat="1" applyFont="1" applyFill="1" applyBorder="1" applyAlignment="1">
      <alignment horizontal="center" vertical="center"/>
    </xf>
    <xf numFmtId="1" fontId="0" fillId="2" borderId="1" xfId="0" applyNumberFormat="1" applyFont="1" applyFill="1" applyBorder="1" applyAlignment="1">
      <alignment horizontal="center" vertical="center"/>
    </xf>
    <xf numFmtId="1" fontId="0" fillId="0" borderId="1" xfId="0" applyNumberFormat="1" applyFill="1" applyBorder="1" applyAlignment="1">
      <alignment horizontal="center" vertical="center"/>
    </xf>
    <xf numFmtId="1" fontId="0" fillId="2" borderId="1" xfId="0" applyNumberFormat="1" applyFill="1" applyBorder="1" applyAlignment="1">
      <alignment horizontal="center" vertical="center"/>
    </xf>
    <xf numFmtId="1" fontId="0" fillId="0" borderId="2" xfId="0" applyNumberFormat="1" applyFill="1" applyBorder="1" applyAlignment="1">
      <alignment horizontal="center" vertical="center"/>
    </xf>
    <xf numFmtId="1" fontId="0" fillId="0" borderId="3" xfId="0" applyNumberFormat="1" applyFill="1" applyBorder="1" applyAlignment="1">
      <alignment horizontal="center" vertical="center"/>
    </xf>
    <xf numFmtId="1" fontId="0" fillId="0" borderId="0" xfId="0" applyNumberFormat="1" applyFill="1" applyAlignment="1">
      <alignment horizontal="center" vertical="center"/>
    </xf>
    <xf numFmtId="0" fontId="1" fillId="3" borderId="0" xfId="0" applyNumberFormat="1" applyFont="1" applyFill="1" applyAlignment="1">
      <alignment horizontal="center" vertical="center"/>
    </xf>
    <xf numFmtId="1" fontId="0" fillId="3" borderId="1" xfId="0" applyNumberFormat="1" applyFill="1" applyBorder="1" applyAlignment="1">
      <alignment horizontal="center" vertical="center"/>
    </xf>
    <xf numFmtId="1" fontId="2" fillId="0" borderId="0" xfId="0" applyNumberFormat="1" applyFont="1" applyFill="1" applyAlignment="1">
      <alignment horizontal="center" vertical="center"/>
    </xf>
    <xf numFmtId="1" fontId="1" fillId="4" borderId="0" xfId="0" applyNumberFormat="1" applyFont="1" applyFill="1" applyAlignment="1">
      <alignment horizontal="center" vertical="center"/>
    </xf>
    <xf numFmtId="1" fontId="0" fillId="4" borderId="1" xfId="0" applyNumberFormat="1" applyFont="1" applyFill="1" applyBorder="1" applyAlignment="1">
      <alignment horizontal="center" vertical="center"/>
    </xf>
    <xf numFmtId="1" fontId="1" fillId="5" borderId="0" xfId="0" applyNumberFormat="1" applyFont="1" applyFill="1" applyAlignment="1">
      <alignment horizontal="center" vertical="center"/>
    </xf>
    <xf numFmtId="1" fontId="0" fillId="5" borderId="1" xfId="0" applyNumberFormat="1" applyFill="1" applyBorder="1" applyAlignment="1">
      <alignment horizontal="center" vertical="center"/>
    </xf>
    <xf numFmtId="1" fontId="1" fillId="6" borderId="0" xfId="0" applyNumberFormat="1" applyFont="1" applyFill="1" applyAlignment="1">
      <alignment horizontal="center" vertical="center"/>
    </xf>
    <xf numFmtId="49" fontId="0" fillId="6" borderId="1" xfId="0" applyNumberForma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pivotCacheDefinition" Target="pivotCache/pivotCacheDefinition1.xml"/><Relationship Id="rId4" Type="http://schemas.openxmlformats.org/officeDocument/2006/relationships/worksheet" Target="worksheets/sheet4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Kuno Luis (HOS35654)" refreshedDate="41976.547021759259" createdVersion="3" refreshedVersion="3" minRefreshableVersion="3" recordCount="18">
  <cacheSource type="worksheet">
    <worksheetSource ref="A2:J20" sheet="test for formula"/>
  </cacheSource>
  <cacheFields count="10">
    <cacheField name="320123" numFmtId="0">
      <sharedItems containsString="0" containsBlank="1" containsNumber="1" containsInteger="1" minValue="320164" maxValue="340314"/>
    </cacheField>
    <cacheField name="320013" numFmtId="0">
      <sharedItems containsBlank="1" containsMixedTypes="1" containsNumber="1" containsInteger="1" minValue="320051" maxValue="320493"/>
    </cacheField>
    <cacheField name="320021" numFmtId="0">
      <sharedItems containsString="0" containsBlank="1" containsNumber="1" containsInteger="1" minValue="320111" maxValue="320500"/>
    </cacheField>
    <cacheField name="320022" numFmtId="0">
      <sharedItems containsString="0" containsBlank="1" containsNumber="1" containsInteger="1" minValue="320012" maxValue="320501"/>
    </cacheField>
    <cacheField name="320031" numFmtId="0">
      <sharedItems containsString="0" containsBlank="1" containsNumber="1" containsInteger="1" minValue="320081" maxValue="320503"/>
    </cacheField>
    <cacheField name="320032" numFmtId="0">
      <sharedItems containsString="0" containsBlank="1" containsNumber="1" containsInteger="1" minValue="320123" maxValue="320505"/>
    </cacheField>
    <cacheField name="320042" numFmtId="0">
      <sharedItems containsString="0" containsBlank="1" containsNumber="1" containsInteger="1" minValue="320141" maxValue="320506"/>
    </cacheField>
    <cacheField name="320043" numFmtId="0">
      <sharedItems containsString="0" containsBlank="1" containsNumber="1" containsInteger="1" minValue="320142" maxValue="330234"/>
    </cacheField>
    <cacheField name="320052" numFmtId="0">
      <sharedItems containsString="0" containsBlank="1" containsNumber="1" containsInteger="1" minValue="320143" maxValue="320508"/>
    </cacheField>
    <cacheField name="320062" numFmtId="0">
      <sharedItems containsString="0" containsBlank="1" containsNumber="1" containsInteger="1" minValue="320011" maxValue="320332"/>
    </cacheField>
  </cacheFields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8">
  <r>
    <n v="320164"/>
    <n v="320114"/>
    <n v="320121"/>
    <n v="320122"/>
    <n v="320131"/>
    <n v="320134"/>
    <n v="320141"/>
    <n v="320142"/>
    <n v="320143"/>
    <n v="320152"/>
  </r>
  <r>
    <n v="320216"/>
    <n v="320154"/>
    <n v="320155"/>
    <n v="320162"/>
    <n v="320164"/>
    <n v="320181"/>
    <n v="320182"/>
    <n v="320187"/>
    <n v="320191"/>
    <n v="320011"/>
  </r>
  <r>
    <n v="320481"/>
    <n v="320051"/>
    <n v="320111"/>
    <n v="320112"/>
    <n v="320115"/>
    <n v="320133"/>
    <n v="320153"/>
    <n v="320161"/>
    <n v="320163"/>
    <n v="320165"/>
  </r>
  <r>
    <n v="320803"/>
    <n v="320166"/>
    <n v="320184"/>
    <n v="320192"/>
    <n v="320193"/>
    <n v="320194"/>
    <n v="320201"/>
    <n v="320212"/>
    <n v="320213"/>
    <n v="320214"/>
  </r>
  <r>
    <n v="320806"/>
    <n v="320215"/>
    <n v="320216"/>
    <n v="320222"/>
    <n v="320223"/>
    <n v="320232"/>
    <n v="320241"/>
    <n v="320242"/>
    <n v="320243"/>
    <n v="320253"/>
  </r>
  <r>
    <n v="320877"/>
    <n v="320262"/>
    <n v="320282"/>
    <n v="320012"/>
    <n v="320081"/>
    <n v="320123"/>
    <n v="320144"/>
    <n v="320156"/>
    <n v="320157"/>
    <n v="320221"/>
  </r>
  <r>
    <n v="320971"/>
    <n v="320272"/>
    <n v="320281"/>
    <n v="320283"/>
    <n v="320291"/>
    <n v="320292"/>
    <m/>
    <n v="320303"/>
    <n v="320304"/>
    <n v="320305"/>
  </r>
  <r>
    <n v="330473"/>
    <n v="320306"/>
    <n v="320307"/>
    <n v="320308"/>
    <n v="320309"/>
    <n v="320311"/>
    <n v="320312"/>
    <n v="320323"/>
    <m/>
    <n v="320332"/>
  </r>
  <r>
    <n v="330529"/>
    <m/>
    <m/>
    <m/>
    <m/>
    <m/>
    <m/>
    <m/>
    <m/>
    <m/>
  </r>
  <r>
    <n v="330564"/>
    <s v="box 2"/>
    <m/>
    <m/>
    <m/>
    <m/>
    <m/>
    <m/>
    <m/>
    <m/>
  </r>
  <r>
    <n v="340083"/>
    <n v="320341"/>
    <n v="320342"/>
    <n v="320343"/>
    <n v="320344"/>
    <n v="320345"/>
    <n v="320352"/>
    <m/>
    <n v="320354"/>
    <m/>
  </r>
  <r>
    <n v="340093"/>
    <n v="320364"/>
    <n v="320365"/>
    <m/>
    <n v="320368"/>
    <n v="320369"/>
    <n v="320371"/>
    <n v="320373"/>
    <n v="320380"/>
    <m/>
  </r>
  <r>
    <n v="340124"/>
    <n v="320383"/>
    <n v="320385"/>
    <n v="320387"/>
    <n v="320388"/>
    <n v="320441"/>
    <n v="320211"/>
    <n v="330234"/>
    <n v="320254"/>
    <m/>
  </r>
  <r>
    <n v="340314"/>
    <n v="320302"/>
    <n v="320331"/>
    <n v="320333"/>
    <n v="320334"/>
    <n v="320360"/>
    <n v="320366"/>
    <n v="320367"/>
    <n v="320372"/>
    <m/>
  </r>
  <r>
    <m/>
    <n v="320382"/>
    <n v="320384"/>
    <n v="320386"/>
    <n v="320389"/>
    <n v="320391"/>
    <n v="320392"/>
    <n v="320393"/>
    <n v="320394"/>
    <m/>
  </r>
  <r>
    <m/>
    <n v="320402"/>
    <n v="320411"/>
    <n v="320412"/>
    <n v="320413"/>
    <n v="320422"/>
    <n v="320423"/>
    <n v="320433"/>
    <n v="320442"/>
    <m/>
  </r>
  <r>
    <m/>
    <n v="320443"/>
    <n v="320451"/>
    <n v="320452"/>
    <n v="320464"/>
    <n v="320471"/>
    <n v="320481"/>
    <n v="320491"/>
    <n v="320492"/>
    <m/>
  </r>
  <r>
    <m/>
    <n v="320493"/>
    <n v="320500"/>
    <n v="320501"/>
    <n v="320503"/>
    <n v="320505"/>
    <n v="320506"/>
    <n v="320507"/>
    <n v="320508"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1" applyNumberFormats="0" applyBorderFormats="0" applyFontFormats="0" applyPatternFormats="0" applyAlignmentFormats="0" applyWidthHeightFormats="1" dataCaption="Valeurs" updatedVersion="3" minRefreshableVersion="3" showCalcMbrs="0" useAutoFormatting="1" itemPrintTitles="1" createdVersion="3" indent="0" outline="1" outlineData="1" multipleFieldFilters="0">
  <location ref="A3:C20" firstHeaderRow="1" firstDataRow="1" firstDataCol="0"/>
  <pivotFields count="10"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</pivotFields>
  <pivotTableStyleInfo name="PivotStyleLight16" showRowHeaders="1" showColHeaders="1" showRowStripes="0" showColStripes="0" showLastColumn="1"/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3:C20"/>
  <sheetViews>
    <sheetView workbookViewId="0">
      <selection activeCell="A3" sqref="A3"/>
    </sheetView>
  </sheetViews>
  <sheetFormatPr baseColWidth="10" defaultRowHeight="14.25"/>
  <sheetData>
    <row r="3" spans="1:3">
      <c r="A3" s="8"/>
      <c r="B3" s="9"/>
      <c r="C3" s="10"/>
    </row>
    <row r="4" spans="1:3">
      <c r="A4" s="11"/>
      <c r="B4" s="12"/>
      <c r="C4" s="13"/>
    </row>
    <row r="5" spans="1:3">
      <c r="A5" s="11"/>
      <c r="B5" s="12"/>
      <c r="C5" s="13"/>
    </row>
    <row r="6" spans="1:3">
      <c r="A6" s="11"/>
      <c r="B6" s="12"/>
      <c r="C6" s="13"/>
    </row>
    <row r="7" spans="1:3">
      <c r="A7" s="11"/>
      <c r="B7" s="12"/>
      <c r="C7" s="13"/>
    </row>
    <row r="8" spans="1:3">
      <c r="A8" s="11"/>
      <c r="B8" s="12"/>
      <c r="C8" s="13"/>
    </row>
    <row r="9" spans="1:3">
      <c r="A9" s="11"/>
      <c r="B9" s="12"/>
      <c r="C9" s="13"/>
    </row>
    <row r="10" spans="1:3">
      <c r="A10" s="11"/>
      <c r="B10" s="12"/>
      <c r="C10" s="13"/>
    </row>
    <row r="11" spans="1:3">
      <c r="A11" s="11"/>
      <c r="B11" s="12"/>
      <c r="C11" s="13"/>
    </row>
    <row r="12" spans="1:3">
      <c r="A12" s="11"/>
      <c r="B12" s="12"/>
      <c r="C12" s="13"/>
    </row>
    <row r="13" spans="1:3">
      <c r="A13" s="11"/>
      <c r="B13" s="12"/>
      <c r="C13" s="13"/>
    </row>
    <row r="14" spans="1:3">
      <c r="A14" s="11"/>
      <c r="B14" s="12"/>
      <c r="C14" s="13"/>
    </row>
    <row r="15" spans="1:3">
      <c r="A15" s="11"/>
      <c r="B15" s="12"/>
      <c r="C15" s="13"/>
    </row>
    <row r="16" spans="1:3">
      <c r="A16" s="11"/>
      <c r="B16" s="12"/>
      <c r="C16" s="13"/>
    </row>
    <row r="17" spans="1:3">
      <c r="A17" s="11"/>
      <c r="B17" s="12"/>
      <c r="C17" s="13"/>
    </row>
    <row r="18" spans="1:3">
      <c r="A18" s="11"/>
      <c r="B18" s="12"/>
      <c r="C18" s="13"/>
    </row>
    <row r="19" spans="1:3">
      <c r="A19" s="11"/>
      <c r="B19" s="12"/>
      <c r="C19" s="13"/>
    </row>
    <row r="20" spans="1:3">
      <c r="A20" s="14"/>
      <c r="B20" s="15"/>
      <c r="C20" s="16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M20"/>
  <sheetViews>
    <sheetView tabSelected="1" workbookViewId="0">
      <selection activeCell="A6" sqref="A6"/>
    </sheetView>
  </sheetViews>
  <sheetFormatPr baseColWidth="10" defaultRowHeight="14.25"/>
  <cols>
    <col min="1" max="16384" width="11" style="2"/>
  </cols>
  <sheetData>
    <row r="1" spans="1:13" ht="15">
      <c r="A1" s="1" t="s">
        <v>2</v>
      </c>
      <c r="B1" s="1" t="s">
        <v>0</v>
      </c>
    </row>
    <row r="2" spans="1:13" ht="15">
      <c r="A2" s="24">
        <v>320123</v>
      </c>
      <c r="B2" s="17">
        <v>320013</v>
      </c>
      <c r="C2" s="17">
        <v>320021</v>
      </c>
      <c r="D2" s="17">
        <v>320022</v>
      </c>
      <c r="E2" s="17">
        <v>320031</v>
      </c>
      <c r="F2" s="17">
        <v>320032</v>
      </c>
      <c r="G2" s="17">
        <v>320042</v>
      </c>
      <c r="H2" s="17">
        <v>320043</v>
      </c>
      <c r="I2" s="17">
        <v>320052</v>
      </c>
      <c r="J2" s="17">
        <v>320062</v>
      </c>
      <c r="L2" s="23"/>
      <c r="M2" s="23"/>
    </row>
    <row r="3" spans="1:13" ht="15">
      <c r="A3" s="27">
        <v>320164</v>
      </c>
      <c r="B3" s="17">
        <v>320114</v>
      </c>
      <c r="C3" s="18">
        <v>320121</v>
      </c>
      <c r="D3" s="17">
        <v>320122</v>
      </c>
      <c r="E3" s="17">
        <v>320131</v>
      </c>
      <c r="F3" s="17">
        <v>320134</v>
      </c>
      <c r="G3" s="17">
        <v>320141</v>
      </c>
      <c r="H3" s="17">
        <v>320142</v>
      </c>
      <c r="I3" s="17">
        <v>320143</v>
      </c>
      <c r="J3" s="17">
        <v>320152</v>
      </c>
    </row>
    <row r="4" spans="1:13" ht="15">
      <c r="A4" s="29">
        <v>320216</v>
      </c>
      <c r="B4" s="17">
        <v>320154</v>
      </c>
      <c r="C4" s="17">
        <v>320155</v>
      </c>
      <c r="D4" s="17">
        <v>320162</v>
      </c>
      <c r="E4" s="28">
        <v>320164</v>
      </c>
      <c r="F4" s="17">
        <v>320181</v>
      </c>
      <c r="G4" s="17">
        <v>320182</v>
      </c>
      <c r="H4" s="17">
        <v>320187</v>
      </c>
      <c r="I4" s="17">
        <v>320191</v>
      </c>
      <c r="J4" s="19">
        <v>320011</v>
      </c>
    </row>
    <row r="5" spans="1:13" ht="15">
      <c r="A5" s="31">
        <v>320481</v>
      </c>
      <c r="B5" s="19">
        <v>320051</v>
      </c>
      <c r="C5" s="19">
        <v>320111</v>
      </c>
      <c r="D5" s="19">
        <v>320112</v>
      </c>
      <c r="E5" s="19">
        <v>320115</v>
      </c>
      <c r="F5" s="19">
        <v>320133</v>
      </c>
      <c r="G5" s="19">
        <v>320153</v>
      </c>
      <c r="H5" s="19">
        <v>320161</v>
      </c>
      <c r="I5" s="19">
        <v>320163</v>
      </c>
      <c r="J5" s="19">
        <v>320165</v>
      </c>
    </row>
    <row r="6" spans="1:13" ht="15">
      <c r="A6" s="26">
        <v>320803</v>
      </c>
      <c r="B6" s="19">
        <v>320166</v>
      </c>
      <c r="C6" s="19">
        <v>320184</v>
      </c>
      <c r="D6" s="19">
        <v>320192</v>
      </c>
      <c r="E6" s="19">
        <v>320193</v>
      </c>
      <c r="F6" s="20">
        <v>320194</v>
      </c>
      <c r="G6" s="19">
        <v>320201</v>
      </c>
      <c r="H6" s="19">
        <v>320212</v>
      </c>
      <c r="I6" s="19">
        <v>320213</v>
      </c>
      <c r="J6" s="19">
        <v>320214</v>
      </c>
    </row>
    <row r="7" spans="1:13" ht="15">
      <c r="A7" s="26">
        <v>320806</v>
      </c>
      <c r="B7" s="19">
        <v>320215</v>
      </c>
      <c r="C7" s="30">
        <v>320216</v>
      </c>
      <c r="D7" s="19">
        <v>320222</v>
      </c>
      <c r="E7" s="19">
        <v>320223</v>
      </c>
      <c r="F7" s="19">
        <v>320232</v>
      </c>
      <c r="G7" s="19">
        <v>320241</v>
      </c>
      <c r="H7" s="19">
        <v>320242</v>
      </c>
      <c r="I7" s="19">
        <v>320243</v>
      </c>
      <c r="J7" s="19">
        <v>320253</v>
      </c>
    </row>
    <row r="8" spans="1:13" ht="15">
      <c r="A8" s="26">
        <v>320877</v>
      </c>
      <c r="B8" s="21">
        <v>320262</v>
      </c>
      <c r="C8" s="19">
        <v>320282</v>
      </c>
      <c r="D8" s="19">
        <v>320012</v>
      </c>
      <c r="E8" s="19">
        <v>320081</v>
      </c>
      <c r="F8" s="25">
        <v>320123</v>
      </c>
      <c r="G8" s="19">
        <v>320144</v>
      </c>
      <c r="H8" s="19">
        <v>320156</v>
      </c>
      <c r="I8" s="19">
        <v>320157</v>
      </c>
      <c r="J8" s="19">
        <v>320221</v>
      </c>
    </row>
    <row r="9" spans="1:13" ht="15">
      <c r="A9" s="26">
        <v>320971</v>
      </c>
      <c r="B9" s="17">
        <v>320272</v>
      </c>
      <c r="C9" s="22">
        <v>320281</v>
      </c>
      <c r="D9" s="19">
        <v>320283</v>
      </c>
      <c r="E9" s="19">
        <v>320291</v>
      </c>
      <c r="F9" s="19">
        <v>320292</v>
      </c>
      <c r="G9" s="17"/>
      <c r="H9" s="19">
        <v>320303</v>
      </c>
      <c r="I9" s="19">
        <v>320304</v>
      </c>
      <c r="J9" s="17">
        <v>320305</v>
      </c>
    </row>
    <row r="10" spans="1:13" ht="15">
      <c r="A10" s="26">
        <v>330473</v>
      </c>
      <c r="B10" s="17">
        <v>320306</v>
      </c>
      <c r="C10" s="22">
        <v>320307</v>
      </c>
      <c r="D10" s="19">
        <v>320308</v>
      </c>
      <c r="E10" s="17">
        <v>320309</v>
      </c>
      <c r="F10" s="19">
        <v>320311</v>
      </c>
      <c r="G10" s="19">
        <v>320312</v>
      </c>
      <c r="H10" s="19">
        <v>320323</v>
      </c>
      <c r="I10" s="17"/>
      <c r="J10" s="19">
        <v>320332</v>
      </c>
    </row>
    <row r="11" spans="1:13" ht="15">
      <c r="A11" s="26">
        <v>330529</v>
      </c>
    </row>
    <row r="12" spans="1:13" ht="15">
      <c r="A12" s="26">
        <v>330564</v>
      </c>
      <c r="B12" s="1" t="s">
        <v>1</v>
      </c>
    </row>
    <row r="13" spans="1:13" ht="15">
      <c r="A13" s="26">
        <v>340083</v>
      </c>
      <c r="B13" s="4">
        <v>320341</v>
      </c>
      <c r="C13" s="4">
        <v>320342</v>
      </c>
      <c r="D13" s="4">
        <v>320343</v>
      </c>
      <c r="E13" s="4">
        <v>320344</v>
      </c>
      <c r="F13" s="4">
        <v>320345</v>
      </c>
      <c r="G13" s="4">
        <v>320352</v>
      </c>
      <c r="H13" s="3"/>
      <c r="I13" s="3">
        <v>320354</v>
      </c>
    </row>
    <row r="14" spans="1:13" ht="15">
      <c r="A14" s="26">
        <v>340093</v>
      </c>
      <c r="B14" s="4">
        <v>320364</v>
      </c>
      <c r="C14" s="4">
        <v>320365</v>
      </c>
      <c r="D14" s="3"/>
      <c r="E14" s="3">
        <v>320368</v>
      </c>
      <c r="F14" s="4">
        <v>320369</v>
      </c>
      <c r="G14" s="4">
        <v>320371</v>
      </c>
      <c r="H14" s="3">
        <v>320373</v>
      </c>
      <c r="I14" s="4">
        <v>320380</v>
      </c>
    </row>
    <row r="15" spans="1:13" ht="15">
      <c r="A15" s="26">
        <v>340124</v>
      </c>
      <c r="B15" s="4">
        <v>320383</v>
      </c>
      <c r="C15" s="4">
        <v>320385</v>
      </c>
      <c r="D15" s="4">
        <v>320387</v>
      </c>
      <c r="E15" s="4">
        <v>320388</v>
      </c>
      <c r="F15" s="4">
        <v>320441</v>
      </c>
      <c r="G15" s="4">
        <v>320211</v>
      </c>
      <c r="H15" s="4">
        <v>330234</v>
      </c>
      <c r="I15" s="4">
        <v>320254</v>
      </c>
    </row>
    <row r="16" spans="1:13" ht="15">
      <c r="A16" s="26">
        <v>340314</v>
      </c>
      <c r="B16" s="5">
        <v>320302</v>
      </c>
      <c r="C16" s="5">
        <v>320331</v>
      </c>
      <c r="D16" s="5">
        <v>320333</v>
      </c>
      <c r="E16" s="5">
        <v>320334</v>
      </c>
      <c r="F16" s="5">
        <v>320360</v>
      </c>
      <c r="G16" s="5">
        <v>320366</v>
      </c>
      <c r="H16" s="5">
        <v>320367</v>
      </c>
      <c r="I16" s="5">
        <v>320372</v>
      </c>
    </row>
    <row r="17" spans="2:9">
      <c r="B17" s="5">
        <v>320382</v>
      </c>
      <c r="C17" s="5">
        <v>320384</v>
      </c>
      <c r="D17" s="5">
        <v>320386</v>
      </c>
      <c r="E17" s="5">
        <v>320389</v>
      </c>
      <c r="F17" s="5">
        <v>320391</v>
      </c>
      <c r="G17" s="5">
        <v>320392</v>
      </c>
      <c r="H17" s="5">
        <v>320393</v>
      </c>
      <c r="I17" s="5">
        <v>320394</v>
      </c>
    </row>
    <row r="18" spans="2:9">
      <c r="B18" s="5">
        <v>320402</v>
      </c>
      <c r="C18" s="5">
        <v>320411</v>
      </c>
      <c r="D18" s="5">
        <v>320412</v>
      </c>
      <c r="E18" s="5">
        <v>320413</v>
      </c>
      <c r="F18" s="5">
        <v>320422</v>
      </c>
      <c r="G18" s="5">
        <v>320423</v>
      </c>
      <c r="H18" s="5">
        <v>320433</v>
      </c>
      <c r="I18" s="5">
        <v>320442</v>
      </c>
    </row>
    <row r="19" spans="2:9">
      <c r="B19" s="6">
        <v>320443</v>
      </c>
      <c r="C19" s="5">
        <v>320451</v>
      </c>
      <c r="D19" s="7">
        <v>320452</v>
      </c>
      <c r="E19" s="7">
        <v>320464</v>
      </c>
      <c r="F19" s="7">
        <v>320471</v>
      </c>
      <c r="G19" s="32">
        <v>320481</v>
      </c>
      <c r="H19" s="7">
        <v>320491</v>
      </c>
      <c r="I19" s="7">
        <v>320492</v>
      </c>
    </row>
    <row r="20" spans="2:9">
      <c r="B20" s="4">
        <v>320493</v>
      </c>
      <c r="C20" s="4">
        <v>320500</v>
      </c>
      <c r="D20" s="4">
        <v>320501</v>
      </c>
      <c r="E20" s="4">
        <v>320503</v>
      </c>
      <c r="F20" s="4">
        <v>320505</v>
      </c>
      <c r="G20" s="4">
        <v>320506</v>
      </c>
      <c r="H20" s="4">
        <v>320507</v>
      </c>
      <c r="I20" s="4">
        <v>320508</v>
      </c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Feuil1</vt:lpstr>
      <vt:lpstr>test for formula</vt:lpstr>
      <vt:lpstr>Feuil2</vt:lpstr>
      <vt:lpstr>Feuil3</vt:lpstr>
    </vt:vector>
  </TitlesOfParts>
  <Company>CHUV | Centre hospitalier universitaire vaudois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Estoppey Younes Sandrine (HOS33356)</dc:creator>
  <cp:lastModifiedBy>Kuno Luis (HOS35654)</cp:lastModifiedBy>
  <dcterms:created xsi:type="dcterms:W3CDTF">2014-12-02T08:20:17Z</dcterms:created>
  <dcterms:modified xsi:type="dcterms:W3CDTF">2014-12-03T13:26:07Z</dcterms:modified>
</cp:coreProperties>
</file>