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125"/>
  <workbookPr showInkAnnotation="0" autoCompressPictures="0"/>
  <bookViews>
    <workbookView xWindow="480" yWindow="480" windowWidth="25120" windowHeight="15000" tabRatio="500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2" l="1" a="1"/>
  <c r="A1" i="2"/>
</calcChain>
</file>

<file path=xl/sharedStrings.xml><?xml version="1.0" encoding="utf-8"?>
<sst xmlns="http://schemas.openxmlformats.org/spreadsheetml/2006/main" count="93" uniqueCount="72">
  <si>
    <t>A1</t>
  </si>
  <si>
    <t>B2</t>
  </si>
  <si>
    <t>B3</t>
  </si>
  <si>
    <t>A2</t>
  </si>
  <si>
    <t>B4</t>
  </si>
  <si>
    <t>B5</t>
  </si>
  <si>
    <t>A3</t>
  </si>
  <si>
    <t>B6</t>
  </si>
  <si>
    <t>B7</t>
  </si>
  <si>
    <t>A4</t>
  </si>
  <si>
    <t>B8</t>
  </si>
  <si>
    <t>B9</t>
  </si>
  <si>
    <t>A5</t>
  </si>
  <si>
    <t>B10</t>
  </si>
  <si>
    <t>B11</t>
  </si>
  <si>
    <t>A6</t>
  </si>
  <si>
    <t>B12</t>
  </si>
  <si>
    <t>B13</t>
  </si>
  <si>
    <t>UN</t>
  </si>
  <si>
    <t>DEUX</t>
  </si>
  <si>
    <t>TROIS</t>
  </si>
  <si>
    <t xml:space="preserve">Jaune </t>
  </si>
  <si>
    <t>bleu</t>
  </si>
  <si>
    <t>brun</t>
  </si>
  <si>
    <t>NOIR</t>
  </si>
  <si>
    <t>blanc</t>
  </si>
  <si>
    <t>vert</t>
  </si>
  <si>
    <t xml:space="preserve">rouge </t>
  </si>
  <si>
    <t>violet</t>
  </si>
  <si>
    <t>gris</t>
  </si>
  <si>
    <t>jaune</t>
  </si>
  <si>
    <t>parme</t>
  </si>
  <si>
    <t>mauve</t>
  </si>
  <si>
    <t>ZZ25</t>
  </si>
  <si>
    <t>ZZ26</t>
  </si>
  <si>
    <t>ZZ27</t>
  </si>
  <si>
    <t>ZZ28</t>
  </si>
  <si>
    <t>ZZ29</t>
  </si>
  <si>
    <t>ZZ30</t>
  </si>
  <si>
    <t>ZZ31</t>
  </si>
  <si>
    <t>ZZ32</t>
  </si>
  <si>
    <t>ZZ33</t>
  </si>
  <si>
    <t>ZZ34</t>
  </si>
  <si>
    <t>ZZ35</t>
  </si>
  <si>
    <t>ZZ36</t>
  </si>
  <si>
    <t>ZZ37</t>
  </si>
  <si>
    <t>ZZ38</t>
  </si>
  <si>
    <t>ZZ39</t>
  </si>
  <si>
    <t>ZZ40</t>
  </si>
  <si>
    <t>ZZ41</t>
  </si>
  <si>
    <t>ZZ42</t>
  </si>
  <si>
    <t>JV450</t>
  </si>
  <si>
    <t>JV451</t>
  </si>
  <si>
    <t>JV452</t>
  </si>
  <si>
    <t>JV453</t>
  </si>
  <si>
    <t>JV454</t>
  </si>
  <si>
    <t>JV455</t>
  </si>
  <si>
    <t>JV456</t>
  </si>
  <si>
    <t>JV457</t>
  </si>
  <si>
    <t>JV458</t>
  </si>
  <si>
    <t>JV459</t>
  </si>
  <si>
    <t>JV460</t>
  </si>
  <si>
    <t>JV461</t>
  </si>
  <si>
    <t>JV462</t>
  </si>
  <si>
    <t>JV463</t>
  </si>
  <si>
    <t>JV464</t>
  </si>
  <si>
    <t>JV465</t>
  </si>
  <si>
    <t>JV466</t>
  </si>
  <si>
    <t>JV467</t>
  </si>
  <si>
    <t>La formule ne retranscrit pas toutes les données de la feuille 1</t>
  </si>
  <si>
    <t>Pourquoi et comment faire ?</t>
  </si>
  <si>
    <t>Merci de m'aider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</si>
</sst>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charset val="129"/>
      <scheme val="minor"/>
    </font>
    <font>
      <u/>
      <sz val="12"/>
      <color theme="10"/>
      <name val="Calibri"/>
      <family val="2"/>
      <charset val="129"/>
      <scheme val="minor"/>
    </font>
    <font>
      <u/>
      <sz val="12"/>
      <color theme="11"/>
      <name val="Calibri"/>
      <family val="2"/>
      <charset val="129"/>
      <scheme val="minor"/>
    </font>
    <font>
      <sz val="2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tabSelected="1" workbookViewId="0">
      <selection activeCell="D19" sqref="D19"/>
    </sheetView>
  </sheetViews>
  <sheetFormatPr baseColWidth="10" defaultRowHeight="15" x14ac:dyDescent="0"/>
  <cols>
    <col min="1" max="16384" width="10.83203125" style="2"/>
  </cols>
  <sheetData>
    <row r="1" spans="1:1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</row>
    <row r="2" spans="1:18">
      <c r="A2" s="2" t="s">
        <v>18</v>
      </c>
      <c r="B2" s="2" t="s">
        <v>19</v>
      </c>
      <c r="C2" s="2" t="s">
        <v>20</v>
      </c>
      <c r="D2" s="2" t="s">
        <v>18</v>
      </c>
      <c r="E2" s="2" t="s">
        <v>19</v>
      </c>
      <c r="F2" s="2" t="s">
        <v>20</v>
      </c>
      <c r="G2" s="2" t="s">
        <v>18</v>
      </c>
      <c r="H2" s="2" t="s">
        <v>19</v>
      </c>
      <c r="I2" s="2" t="s">
        <v>20</v>
      </c>
      <c r="J2" s="2" t="s">
        <v>18</v>
      </c>
      <c r="K2" s="2" t="s">
        <v>19</v>
      </c>
      <c r="L2" s="2" t="s">
        <v>20</v>
      </c>
      <c r="M2" s="2" t="s">
        <v>18</v>
      </c>
      <c r="N2" s="2" t="s">
        <v>19</v>
      </c>
      <c r="O2" s="2" t="s">
        <v>20</v>
      </c>
      <c r="P2" s="2" t="s">
        <v>18</v>
      </c>
      <c r="Q2" s="2" t="s">
        <v>19</v>
      </c>
      <c r="R2" s="2" t="s">
        <v>20</v>
      </c>
    </row>
    <row r="3" spans="1:18">
      <c r="A3" s="2">
        <v>1</v>
      </c>
      <c r="B3" s="2">
        <v>2</v>
      </c>
      <c r="C3" s="2">
        <v>3</v>
      </c>
      <c r="D3" s="2">
        <v>4</v>
      </c>
      <c r="E3" s="2">
        <v>5</v>
      </c>
      <c r="F3" s="2">
        <v>6</v>
      </c>
      <c r="G3" s="2">
        <v>7</v>
      </c>
      <c r="H3" s="2">
        <v>8</v>
      </c>
      <c r="I3" s="2">
        <v>9</v>
      </c>
      <c r="J3" s="2">
        <v>10</v>
      </c>
      <c r="K3" s="2">
        <v>11</v>
      </c>
      <c r="L3" s="2">
        <v>12</v>
      </c>
      <c r="M3" s="2">
        <v>13</v>
      </c>
      <c r="N3" s="2">
        <v>14</v>
      </c>
      <c r="O3" s="2">
        <v>15</v>
      </c>
      <c r="P3" s="2">
        <v>16</v>
      </c>
      <c r="Q3" s="2">
        <v>17</v>
      </c>
      <c r="R3" s="2">
        <v>18</v>
      </c>
    </row>
    <row r="4" spans="1:18">
      <c r="A4" s="2" t="s">
        <v>21</v>
      </c>
      <c r="B4" s="2" t="s">
        <v>22</v>
      </c>
      <c r="C4" s="2" t="s">
        <v>23</v>
      </c>
      <c r="D4" s="2" t="s">
        <v>24</v>
      </c>
      <c r="E4" s="2" t="s">
        <v>25</v>
      </c>
      <c r="F4" s="2" t="s">
        <v>26</v>
      </c>
      <c r="G4" s="2" t="s">
        <v>27</v>
      </c>
      <c r="H4" s="2" t="s">
        <v>28</v>
      </c>
      <c r="I4" s="2" t="s">
        <v>29</v>
      </c>
      <c r="J4" s="2" t="s">
        <v>30</v>
      </c>
      <c r="K4" s="2" t="s">
        <v>31</v>
      </c>
      <c r="L4" s="2" t="s">
        <v>32</v>
      </c>
      <c r="M4" s="2" t="s">
        <v>26</v>
      </c>
      <c r="N4" s="2" t="s">
        <v>27</v>
      </c>
      <c r="O4" s="2" t="s">
        <v>28</v>
      </c>
      <c r="P4" s="2" t="s">
        <v>29</v>
      </c>
      <c r="Q4" s="2" t="s">
        <v>26</v>
      </c>
      <c r="R4" s="2" t="s">
        <v>27</v>
      </c>
    </row>
    <row r="5" spans="1:18">
      <c r="A5" s="2">
        <v>1000</v>
      </c>
      <c r="B5" s="2">
        <v>2000</v>
      </c>
      <c r="C5" s="2">
        <v>3000</v>
      </c>
      <c r="D5" s="2">
        <v>4000</v>
      </c>
      <c r="E5" s="2">
        <v>5000</v>
      </c>
      <c r="F5" s="2">
        <v>6000</v>
      </c>
      <c r="G5" s="2">
        <v>7000</v>
      </c>
      <c r="H5" s="2">
        <v>8000</v>
      </c>
      <c r="I5" s="2">
        <v>9000</v>
      </c>
      <c r="J5" s="2">
        <v>10000</v>
      </c>
      <c r="K5" s="2">
        <v>11000</v>
      </c>
      <c r="L5" s="2">
        <v>12000</v>
      </c>
      <c r="M5" s="2">
        <v>13000</v>
      </c>
      <c r="N5" s="2">
        <v>14000</v>
      </c>
      <c r="O5" s="2">
        <v>15000</v>
      </c>
      <c r="P5" s="2">
        <v>16000</v>
      </c>
      <c r="Q5" s="2">
        <v>17000</v>
      </c>
      <c r="R5" s="2">
        <v>18000</v>
      </c>
    </row>
    <row r="6" spans="1:18">
      <c r="A6" s="2" t="s">
        <v>33</v>
      </c>
      <c r="B6" s="2" t="s">
        <v>34</v>
      </c>
      <c r="C6" s="2" t="s">
        <v>35</v>
      </c>
      <c r="D6" s="2" t="s">
        <v>36</v>
      </c>
      <c r="E6" s="2" t="s">
        <v>37</v>
      </c>
      <c r="F6" s="2" t="s">
        <v>38</v>
      </c>
      <c r="G6" s="2" t="s">
        <v>39</v>
      </c>
      <c r="H6" s="2" t="s">
        <v>40</v>
      </c>
      <c r="I6" s="2" t="s">
        <v>41</v>
      </c>
      <c r="J6" s="2" t="s">
        <v>42</v>
      </c>
      <c r="K6" s="2" t="s">
        <v>43</v>
      </c>
      <c r="L6" s="2" t="s">
        <v>44</v>
      </c>
      <c r="M6" s="2" t="s">
        <v>45</v>
      </c>
      <c r="N6" s="2" t="s">
        <v>46</v>
      </c>
      <c r="O6" s="2" t="s">
        <v>47</v>
      </c>
      <c r="P6" s="2" t="s">
        <v>48</v>
      </c>
      <c r="Q6" s="2" t="s">
        <v>49</v>
      </c>
      <c r="R6" s="2" t="s">
        <v>50</v>
      </c>
    </row>
    <row r="7" spans="1:18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G18" sqref="G18:G20"/>
    </sheetView>
  </sheetViews>
  <sheetFormatPr baseColWidth="10" defaultRowHeight="15" x14ac:dyDescent="0"/>
  <sheetData>
    <row r="1" spans="1:1">
      <c r="A1" t="str">
        <f t="array" ref="A1">TRANSPOSE(Feuil1!A1:R7)</f>
        <v>A1</v>
      </c>
    </row>
    <row r="18" spans="7:7" ht="25">
      <c r="G18" s="3" t="s">
        <v>69</v>
      </c>
    </row>
    <row r="19" spans="7:7" ht="25">
      <c r="G19" s="3" t="s">
        <v>70</v>
      </c>
    </row>
    <row r="20" spans="7:7" ht="25">
      <c r="G20" s="3" t="s">
        <v>71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Dequesne Richard</dc:creator>
  <cp:lastModifiedBy>Dequesne Richard</cp:lastModifiedBy>
  <dcterms:created xsi:type="dcterms:W3CDTF">2017-08-30T16:40:21Z</dcterms:created>
  <dcterms:modified xsi:type="dcterms:W3CDTF">2017-08-30T16:52:33Z</dcterms:modified>
</cp:coreProperties>
</file>