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çois\Trading\probleme open office\"/>
    </mc:Choice>
  </mc:AlternateContent>
  <bookViews>
    <workbookView xWindow="0" yWindow="0" windowWidth="38805" windowHeight="73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<sst xmlns="http://schemas.openxmlformats.org/spreadsheetml/2006/main" count="29" uniqueCount="17">
  <si>
    <t>datetime</t>
  </si>
  <si>
    <t>#</t>
  </si>
  <si>
    <t>date</t>
  </si>
  <si>
    <t>time</t>
  </si>
  <si>
    <t>tb</t>
  </si>
  <si>
    <t>*graphique 07/04*</t>
  </si>
  <si>
    <t>*graphique 08/04*</t>
  </si>
  <si>
    <t>*graphique 11/04*</t>
  </si>
  <si>
    <t>*graphique 12/04*</t>
  </si>
  <si>
    <t>*graphique 13/04*</t>
  </si>
  <si>
    <t>*graphique 14/04*</t>
  </si>
  <si>
    <t>*graphique 15/04*</t>
  </si>
  <si>
    <t>*graphique 18/04*</t>
  </si>
  <si>
    <t>*graphique 19/04*</t>
  </si>
  <si>
    <t>*graphique 20/04*</t>
  </si>
  <si>
    <t>*graphique 21/04*</t>
  </si>
  <si>
    <t>*graphique 22/04*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</si>
</sst>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/m/yy\ h:mm;@"/>
  </numFmts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2" borderId="0" xfId="0" applyNumberFormat="1" applyFill="1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0555555555555555E-2"/>
          <c:y val="0.17171296296296296"/>
          <c:w val="0.93888888888888888"/>
          <c:h val="0.67003098571011954"/>
        </c:manualLayout>
      </c:layout>
      <c:lineChart>
        <c:grouping val="standar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tb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Feuil1!$C$2:$C$12</c:f>
              <c:numCache>
                <c:formatCode>d/m/yy\ h:mm;@</c:formatCode>
                <c:ptCount val="11"/>
                <c:pt idx="0">
                  <c:v>40640.027777777781</c:v>
                </c:pt>
                <c:pt idx="1">
                  <c:v>40640.569444444445</c:v>
                </c:pt>
                <c:pt idx="2">
                  <c:v>40640.611111111109</c:v>
                </c:pt>
                <c:pt idx="3">
                  <c:v>40640.618055555555</c:v>
                </c:pt>
                <c:pt idx="4">
                  <c:v>40640.625</c:v>
                </c:pt>
                <c:pt idx="5">
                  <c:v>40640.645833333336</c:v>
                </c:pt>
                <c:pt idx="6">
                  <c:v>40640.652777777781</c:v>
                </c:pt>
                <c:pt idx="7">
                  <c:v>40640.673611111109</c:v>
                </c:pt>
                <c:pt idx="8">
                  <c:v>40640.722222222219</c:v>
                </c:pt>
                <c:pt idx="9">
                  <c:v>40640.777777777781</c:v>
                </c:pt>
                <c:pt idx="10">
                  <c:v>40640.930555555555</c:v>
                </c:pt>
              </c:numCache>
            </c:numRef>
          </c:cat>
          <c:val>
            <c:numRef>
              <c:f>Feuil1!$D$2:$D$12</c:f>
              <c:numCache>
                <c:formatCode>General</c:formatCode>
                <c:ptCount val="11"/>
                <c:pt idx="0">
                  <c:v>14338</c:v>
                </c:pt>
                <c:pt idx="1">
                  <c:v>14267</c:v>
                </c:pt>
                <c:pt idx="2">
                  <c:v>14300</c:v>
                </c:pt>
                <c:pt idx="3">
                  <c:v>14270</c:v>
                </c:pt>
                <c:pt idx="4">
                  <c:v>14316</c:v>
                </c:pt>
                <c:pt idx="5">
                  <c:v>14267</c:v>
                </c:pt>
                <c:pt idx="6">
                  <c:v>14328</c:v>
                </c:pt>
                <c:pt idx="7">
                  <c:v>14244.000000000002</c:v>
                </c:pt>
                <c:pt idx="8">
                  <c:v>14318</c:v>
                </c:pt>
                <c:pt idx="9">
                  <c:v>14263.999999999998</c:v>
                </c:pt>
                <c:pt idx="10">
                  <c:v>14311</c:v>
                </c:pt>
              </c:numCache>
            </c:numRef>
          </c:val>
          <c:smooth val="0"/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36508192"/>
        <c:axId val="136508584"/>
      </c:lineChart>
      <c:catAx>
        <c:axId val="136508192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d/m/yy\ h:mm;@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15000"/>
                <a:lumOff val="85000"/>
                <a:alpha val="9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508584"/>
        <c:crosses val="autoZero"/>
        <c:auto val="0"/>
        <c:lblAlgn val="ctr"/>
        <c:lblOffset val="50"/>
        <c:noMultiLvlLbl val="0"/>
      </c:catAx>
      <c:valAx>
        <c:axId val="136508584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365081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2</xdr:row>
      <xdr:rowOff>9525</xdr:rowOff>
    </xdr:from>
    <xdr:to>
      <xdr:col>14</xdr:col>
      <xdr:colOff>47625</xdr:colOff>
      <xdr:row>16</xdr:row>
      <xdr:rowOff>85725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9"/>
  <sheetViews>
    <sheetView tabSelected="1" workbookViewId="0">
      <selection activeCell="G98" sqref="G98"/>
    </sheetView>
  </sheetViews>
  <sheetFormatPr baseColWidth="10" defaultRowHeight="15" x14ac:dyDescent="0.25"/>
  <cols>
    <col min="1" max="1" width="11.42578125" style="1"/>
    <col min="2" max="2" width="9" style="2" customWidth="1"/>
    <col min="3" max="3" width="13.5703125" style="3" customWidth="1"/>
    <col min="4" max="4" width="8" style="4" customWidth="1"/>
    <col min="5" max="5" width="5.7109375" customWidth="1"/>
    <col min="6" max="6" width="8" style="5" customWidth="1"/>
    <col min="7" max="8" width="14" style="6" customWidth="1"/>
  </cols>
  <sheetData>
    <row r="1" spans="1:8" x14ac:dyDescent="0.25">
      <c r="A1" s="1" t="s">
        <v>2</v>
      </c>
      <c r="B1" s="2" t="s">
        <v>3</v>
      </c>
      <c r="C1" s="3" t="s">
        <v>0</v>
      </c>
      <c r="D1" s="4" t="s">
        <v>4</v>
      </c>
      <c r="E1" t="s">
        <v>1</v>
      </c>
      <c r="F1" s="5" t="s">
        <v>4</v>
      </c>
    </row>
    <row r="2" spans="1:8" x14ac:dyDescent="0.25">
      <c r="A2" s="1">
        <v>40640</v>
      </c>
      <c r="B2" s="2">
        <v>2.7777777777777776E-2</v>
      </c>
      <c r="C2" s="3">
        <v>40640.027777777781</v>
      </c>
      <c r="D2" s="4">
        <v>14338</v>
      </c>
      <c r="E2">
        <v>1</v>
      </c>
      <c r="F2" s="5">
        <v>14338</v>
      </c>
      <c r="G2" s="6" t="s">
        <v>5</v>
      </c>
    </row>
    <row r="3" spans="1:8" x14ac:dyDescent="0.25">
      <c r="A3" s="1">
        <v>40640</v>
      </c>
      <c r="B3" s="2">
        <v>0.56944444444444442</v>
      </c>
      <c r="C3" s="3">
        <v>40640.569444444445</v>
      </c>
      <c r="D3" s="4">
        <v>14267</v>
      </c>
      <c r="E3">
        <v>2</v>
      </c>
      <c r="F3" s="5">
        <v>14267</v>
      </c>
    </row>
    <row r="4" spans="1:8" x14ac:dyDescent="0.25">
      <c r="A4" s="1">
        <v>40640</v>
      </c>
      <c r="B4" s="2">
        <v>0.61111111111111105</v>
      </c>
      <c r="C4" s="3">
        <v>40640.611111111109</v>
      </c>
      <c r="D4" s="4">
        <v>14300</v>
      </c>
      <c r="E4">
        <v>3</v>
      </c>
      <c r="F4" s="5">
        <v>14300</v>
      </c>
    </row>
    <row r="5" spans="1:8" x14ac:dyDescent="0.25">
      <c r="A5" s="1">
        <v>40640</v>
      </c>
      <c r="B5" s="2">
        <v>0.61805555555555558</v>
      </c>
      <c r="C5" s="3">
        <v>40640.618055555555</v>
      </c>
      <c r="D5" s="4">
        <v>14270</v>
      </c>
      <c r="E5">
        <v>4</v>
      </c>
      <c r="F5" s="5">
        <v>14270</v>
      </c>
    </row>
    <row r="6" spans="1:8" x14ac:dyDescent="0.25">
      <c r="A6" s="1">
        <v>40640</v>
      </c>
      <c r="B6" s="2">
        <v>0.625</v>
      </c>
      <c r="C6" s="3">
        <v>40640.625</v>
      </c>
      <c r="D6" s="4">
        <v>14316</v>
      </c>
      <c r="E6">
        <v>5</v>
      </c>
      <c r="F6" s="5">
        <v>14316</v>
      </c>
    </row>
    <row r="7" spans="1:8" x14ac:dyDescent="0.25">
      <c r="A7" s="1">
        <v>40640</v>
      </c>
      <c r="B7" s="2">
        <v>0.64583333333333337</v>
      </c>
      <c r="C7" s="3">
        <v>40640.645833333336</v>
      </c>
      <c r="D7" s="4">
        <v>14267</v>
      </c>
      <c r="E7">
        <v>6</v>
      </c>
      <c r="F7" s="5">
        <v>14267</v>
      </c>
    </row>
    <row r="8" spans="1:8" x14ac:dyDescent="0.25">
      <c r="A8" s="1">
        <v>40640</v>
      </c>
      <c r="B8" s="2">
        <v>0.65277777777777779</v>
      </c>
      <c r="C8" s="3">
        <v>40640.652777777781</v>
      </c>
      <c r="D8" s="4">
        <v>14328</v>
      </c>
      <c r="E8">
        <v>7</v>
      </c>
      <c r="F8" s="5">
        <v>14328</v>
      </c>
    </row>
    <row r="9" spans="1:8" x14ac:dyDescent="0.25">
      <c r="A9" s="1">
        <v>40640</v>
      </c>
      <c r="B9" s="2">
        <v>0.67361111111111116</v>
      </c>
      <c r="C9" s="3">
        <v>40640.673611111109</v>
      </c>
      <c r="D9" s="4">
        <v>14244.000000000002</v>
      </c>
      <c r="E9">
        <v>8</v>
      </c>
      <c r="F9" s="5">
        <v>14244.000000000002</v>
      </c>
    </row>
    <row r="10" spans="1:8" x14ac:dyDescent="0.25">
      <c r="A10" s="1">
        <v>40640</v>
      </c>
      <c r="B10" s="2">
        <v>0.72222222222222221</v>
      </c>
      <c r="C10" s="3">
        <v>40640.722222222219</v>
      </c>
      <c r="D10" s="4">
        <v>14318</v>
      </c>
      <c r="E10">
        <v>9</v>
      </c>
      <c r="F10" s="5">
        <v>14318</v>
      </c>
    </row>
    <row r="11" spans="1:8" x14ac:dyDescent="0.25">
      <c r="A11" s="1">
        <v>40640</v>
      </c>
      <c r="B11" s="2">
        <v>0.77777777777777779</v>
      </c>
      <c r="C11" s="3">
        <v>40640.777777777781</v>
      </c>
      <c r="D11" s="4">
        <v>14263.999999999998</v>
      </c>
      <c r="E11">
        <v>10</v>
      </c>
      <c r="F11" s="5">
        <v>14263.999999999998</v>
      </c>
    </row>
    <row r="12" spans="1:8" x14ac:dyDescent="0.25">
      <c r="A12" s="1">
        <v>40640</v>
      </c>
      <c r="B12" s="2">
        <v>0.93055555555555547</v>
      </c>
      <c r="C12" s="3">
        <v>40640.930555555555</v>
      </c>
      <c r="D12" s="4">
        <v>14311</v>
      </c>
      <c r="E12">
        <v>11</v>
      </c>
      <c r="F12" s="5">
        <v>14311</v>
      </c>
    </row>
    <row r="13" spans="1:8" x14ac:dyDescent="0.25">
      <c r="A13" s="1">
        <v>40641</v>
      </c>
      <c r="B13" s="2">
        <v>0.13194444444444445</v>
      </c>
      <c r="C13" s="3">
        <v>40641.131944444445</v>
      </c>
      <c r="D13" s="4">
        <v>14293</v>
      </c>
      <c r="E13">
        <v>1</v>
      </c>
      <c r="F13" s="5">
        <v>14293</v>
      </c>
      <c r="G13" s="6" t="s">
        <v>6</v>
      </c>
      <c r="H13" s="6" t="s">
        <v>5</v>
      </c>
    </row>
    <row r="14" spans="1:8" x14ac:dyDescent="0.25">
      <c r="A14" s="1">
        <v>40641</v>
      </c>
      <c r="B14" s="2">
        <v>0.99305555555555547</v>
      </c>
      <c r="C14" s="3">
        <v>40641.993055555555</v>
      </c>
      <c r="D14" s="4">
        <v>14490</v>
      </c>
      <c r="E14">
        <v>2</v>
      </c>
      <c r="F14" s="5">
        <v>14490</v>
      </c>
    </row>
    <row r="15" spans="1:8" x14ac:dyDescent="0.25">
      <c r="A15" s="1">
        <v>40644</v>
      </c>
      <c r="B15" s="2">
        <v>0</v>
      </c>
      <c r="C15" s="3">
        <v>40644</v>
      </c>
      <c r="D15" s="4">
        <v>14488</v>
      </c>
      <c r="E15">
        <v>1</v>
      </c>
      <c r="F15" s="5">
        <v>14488</v>
      </c>
      <c r="G15" s="6" t="s">
        <v>7</v>
      </c>
      <c r="H15" s="6" t="s">
        <v>6</v>
      </c>
    </row>
    <row r="16" spans="1:8" x14ac:dyDescent="0.25">
      <c r="A16" s="1">
        <v>40644</v>
      </c>
      <c r="B16" s="2">
        <v>4.1666666666666664E-2</v>
      </c>
      <c r="C16" s="3">
        <v>40644.041666666664</v>
      </c>
      <c r="D16" s="4">
        <v>14453</v>
      </c>
      <c r="E16">
        <v>2</v>
      </c>
      <c r="F16" s="5">
        <v>14453</v>
      </c>
    </row>
    <row r="17" spans="1:8" x14ac:dyDescent="0.25">
      <c r="A17" s="1">
        <v>40644</v>
      </c>
      <c r="B17" s="2">
        <v>0.1111111111111111</v>
      </c>
      <c r="C17" s="3">
        <v>40644.111111111109</v>
      </c>
      <c r="D17" s="4">
        <v>14484.999999999998</v>
      </c>
      <c r="E17">
        <v>3</v>
      </c>
      <c r="F17" s="5">
        <v>14484.999999999998</v>
      </c>
    </row>
    <row r="18" spans="1:8" x14ac:dyDescent="0.25">
      <c r="A18" s="1">
        <v>40644</v>
      </c>
      <c r="B18" s="2">
        <v>0.17361111111111113</v>
      </c>
      <c r="C18" s="3">
        <v>40644.173611111109</v>
      </c>
      <c r="D18" s="4">
        <v>14443</v>
      </c>
      <c r="E18">
        <v>4</v>
      </c>
      <c r="F18" s="5">
        <v>14443</v>
      </c>
    </row>
    <row r="19" spans="1:8" x14ac:dyDescent="0.25">
      <c r="A19" s="1">
        <v>40644</v>
      </c>
      <c r="B19" s="2">
        <v>0.22916666666666666</v>
      </c>
      <c r="C19" s="3">
        <v>40644.229166666664</v>
      </c>
      <c r="D19" s="4">
        <v>14474</v>
      </c>
      <c r="E19">
        <v>5</v>
      </c>
      <c r="F19" s="5">
        <v>14474</v>
      </c>
    </row>
    <row r="20" spans="1:8" x14ac:dyDescent="0.25">
      <c r="A20" s="1">
        <v>40644</v>
      </c>
      <c r="B20" s="2">
        <v>0.65972222222222221</v>
      </c>
      <c r="C20" s="3">
        <v>40644.659722222219</v>
      </c>
      <c r="D20" s="4">
        <v>14422</v>
      </c>
      <c r="E20">
        <v>6</v>
      </c>
      <c r="F20" s="5">
        <v>14422</v>
      </c>
    </row>
    <row r="21" spans="1:8" x14ac:dyDescent="0.25">
      <c r="A21" s="1">
        <v>40644</v>
      </c>
      <c r="B21" s="2">
        <v>0.78472222222222221</v>
      </c>
      <c r="C21" s="3">
        <v>40644.784722222219</v>
      </c>
      <c r="D21" s="4">
        <v>14467.000000000002</v>
      </c>
      <c r="E21">
        <v>7</v>
      </c>
      <c r="F21" s="5">
        <v>14467.000000000002</v>
      </c>
    </row>
    <row r="22" spans="1:8" x14ac:dyDescent="0.25">
      <c r="A22" s="1">
        <v>40644</v>
      </c>
      <c r="B22" s="2">
        <v>0.95833333333333337</v>
      </c>
      <c r="C22" s="3">
        <v>40644.958333333336</v>
      </c>
      <c r="D22" s="4">
        <v>14423.999999999998</v>
      </c>
      <c r="E22">
        <v>8</v>
      </c>
      <c r="F22" s="5">
        <v>14423.999999999998</v>
      </c>
    </row>
    <row r="23" spans="1:8" x14ac:dyDescent="0.25">
      <c r="A23" s="1">
        <v>40645</v>
      </c>
      <c r="B23" s="2">
        <v>6.25E-2</v>
      </c>
      <c r="C23" s="3">
        <v>40645.0625</v>
      </c>
      <c r="D23" s="4">
        <v>14443</v>
      </c>
      <c r="E23">
        <v>1</v>
      </c>
      <c r="F23" s="5">
        <v>14443</v>
      </c>
      <c r="G23" s="6" t="s">
        <v>8</v>
      </c>
      <c r="H23" s="6" t="s">
        <v>7</v>
      </c>
    </row>
    <row r="24" spans="1:8" x14ac:dyDescent="0.25">
      <c r="A24" s="1">
        <v>40645</v>
      </c>
      <c r="B24" s="2">
        <v>0.27777777777777779</v>
      </c>
      <c r="C24" s="3">
        <v>40645.277777777781</v>
      </c>
      <c r="D24" s="4">
        <v>14379</v>
      </c>
      <c r="E24">
        <v>2</v>
      </c>
      <c r="F24" s="5">
        <v>14379</v>
      </c>
    </row>
    <row r="25" spans="1:8" x14ac:dyDescent="0.25">
      <c r="A25" s="1">
        <v>40645</v>
      </c>
      <c r="B25" s="2">
        <v>0.54861111111111105</v>
      </c>
      <c r="C25" s="3">
        <v>40645.548611111109</v>
      </c>
      <c r="D25" s="4">
        <v>14482</v>
      </c>
      <c r="E25">
        <v>3</v>
      </c>
      <c r="F25" s="5">
        <v>14482</v>
      </c>
    </row>
    <row r="26" spans="1:8" x14ac:dyDescent="0.25">
      <c r="A26" s="1">
        <v>40645</v>
      </c>
      <c r="B26" s="2">
        <v>0.59027777777777779</v>
      </c>
      <c r="C26" s="3">
        <v>40645.590277777781</v>
      </c>
      <c r="D26" s="4">
        <v>14450</v>
      </c>
      <c r="E26">
        <v>4</v>
      </c>
      <c r="F26" s="5">
        <v>14450</v>
      </c>
    </row>
    <row r="27" spans="1:8" x14ac:dyDescent="0.25">
      <c r="A27" s="1">
        <v>40645</v>
      </c>
      <c r="B27" s="2">
        <v>0.6875</v>
      </c>
      <c r="C27" s="3">
        <v>40645.6875</v>
      </c>
      <c r="D27" s="4">
        <v>14521</v>
      </c>
      <c r="E27">
        <v>5</v>
      </c>
      <c r="F27" s="5">
        <v>14521</v>
      </c>
    </row>
    <row r="28" spans="1:8" x14ac:dyDescent="0.25">
      <c r="A28" s="1">
        <v>40645</v>
      </c>
      <c r="B28" s="2">
        <v>0.71527777777777779</v>
      </c>
      <c r="C28" s="3">
        <v>40645.715277777781</v>
      </c>
      <c r="D28" s="4">
        <v>14476</v>
      </c>
      <c r="E28">
        <v>6</v>
      </c>
      <c r="F28" s="5">
        <v>14476</v>
      </c>
    </row>
    <row r="29" spans="1:8" x14ac:dyDescent="0.25">
      <c r="A29" s="1">
        <v>40645</v>
      </c>
      <c r="B29" s="2">
        <v>0.72916666666666663</v>
      </c>
      <c r="C29" s="3">
        <v>40645.729166666664</v>
      </c>
      <c r="D29" s="4">
        <v>14513</v>
      </c>
      <c r="E29">
        <v>7</v>
      </c>
      <c r="F29" s="5">
        <v>14513</v>
      </c>
    </row>
    <row r="30" spans="1:8" x14ac:dyDescent="0.25">
      <c r="A30" s="1">
        <v>40645</v>
      </c>
      <c r="B30" s="2">
        <v>0.76388888888888884</v>
      </c>
      <c r="C30" s="3">
        <v>40645.763888888891</v>
      </c>
      <c r="D30" s="4">
        <v>14439</v>
      </c>
      <c r="E30">
        <v>8</v>
      </c>
      <c r="F30" s="5">
        <v>14439</v>
      </c>
    </row>
    <row r="31" spans="1:8" x14ac:dyDescent="0.25">
      <c r="A31" s="1">
        <v>40645</v>
      </c>
      <c r="B31" s="2">
        <v>0.83333333333333337</v>
      </c>
      <c r="C31" s="3">
        <v>40645.833333333336</v>
      </c>
      <c r="D31" s="4">
        <v>14497</v>
      </c>
      <c r="E31">
        <v>9</v>
      </c>
      <c r="F31" s="5">
        <v>14497</v>
      </c>
    </row>
    <row r="32" spans="1:8" x14ac:dyDescent="0.25">
      <c r="A32" s="1">
        <v>40646</v>
      </c>
      <c r="B32" s="2">
        <v>0.15277777777777776</v>
      </c>
      <c r="C32" s="3">
        <v>40646.152777777781</v>
      </c>
      <c r="D32" s="4">
        <v>14496</v>
      </c>
      <c r="E32">
        <v>1</v>
      </c>
      <c r="F32" s="5">
        <v>14496</v>
      </c>
      <c r="G32" s="6" t="s">
        <v>9</v>
      </c>
      <c r="H32" s="6" t="s">
        <v>8</v>
      </c>
    </row>
    <row r="33" spans="1:8" x14ac:dyDescent="0.25">
      <c r="A33" s="1">
        <v>40646</v>
      </c>
      <c r="B33" s="2">
        <v>0.1875</v>
      </c>
      <c r="C33" s="3">
        <v>40646.1875</v>
      </c>
      <c r="D33" s="4">
        <v>14456</v>
      </c>
      <c r="E33">
        <v>2</v>
      </c>
      <c r="F33" s="5">
        <v>14456</v>
      </c>
    </row>
    <row r="34" spans="1:8" x14ac:dyDescent="0.25">
      <c r="A34" s="1">
        <v>40646</v>
      </c>
      <c r="B34" s="2">
        <v>0.43055555555555558</v>
      </c>
      <c r="C34" s="3">
        <v>40646.430555555555</v>
      </c>
      <c r="D34" s="4">
        <v>14520</v>
      </c>
      <c r="E34">
        <v>3</v>
      </c>
      <c r="F34" s="5">
        <v>14520</v>
      </c>
    </row>
    <row r="35" spans="1:8" x14ac:dyDescent="0.25">
      <c r="A35" s="1">
        <v>40646</v>
      </c>
      <c r="B35" s="2">
        <v>0.45833333333333331</v>
      </c>
      <c r="C35" s="3">
        <v>40646.458333333336</v>
      </c>
      <c r="D35" s="4">
        <v>14484</v>
      </c>
      <c r="E35">
        <v>4</v>
      </c>
      <c r="F35" s="5">
        <v>14484</v>
      </c>
    </row>
    <row r="36" spans="1:8" x14ac:dyDescent="0.25">
      <c r="A36" s="1">
        <v>40646</v>
      </c>
      <c r="B36" s="2">
        <v>0.56944444444444442</v>
      </c>
      <c r="C36" s="3">
        <v>40646.569444444445</v>
      </c>
      <c r="D36" s="4">
        <v>14522</v>
      </c>
      <c r="E36">
        <v>5</v>
      </c>
      <c r="F36" s="5">
        <v>14522</v>
      </c>
    </row>
    <row r="37" spans="1:8" x14ac:dyDescent="0.25">
      <c r="A37" s="1">
        <v>40646</v>
      </c>
      <c r="B37" s="2">
        <v>0.71527777777777779</v>
      </c>
      <c r="C37" s="3">
        <v>40646.715277777781</v>
      </c>
      <c r="D37" s="4">
        <v>14466.000000000002</v>
      </c>
      <c r="E37">
        <v>6</v>
      </c>
      <c r="F37" s="5">
        <v>14466.000000000002</v>
      </c>
    </row>
    <row r="38" spans="1:8" x14ac:dyDescent="0.25">
      <c r="A38" s="1">
        <v>40646</v>
      </c>
      <c r="B38" s="2">
        <v>0.74305555555555547</v>
      </c>
      <c r="C38" s="3">
        <v>40646.743055555555</v>
      </c>
      <c r="D38" s="4">
        <v>14513</v>
      </c>
      <c r="E38">
        <v>7</v>
      </c>
      <c r="F38" s="5">
        <v>14513</v>
      </c>
    </row>
    <row r="39" spans="1:8" x14ac:dyDescent="0.25">
      <c r="A39" s="1">
        <v>40646</v>
      </c>
      <c r="B39" s="2">
        <v>0.88194444444444453</v>
      </c>
      <c r="C39" s="3">
        <v>40646.881944444445</v>
      </c>
      <c r="D39" s="4">
        <v>14415</v>
      </c>
      <c r="E39">
        <v>8</v>
      </c>
      <c r="F39" s="5">
        <v>14415</v>
      </c>
    </row>
    <row r="40" spans="1:8" x14ac:dyDescent="0.25">
      <c r="A40" s="1">
        <v>40646</v>
      </c>
      <c r="B40" s="2">
        <v>0.92361111111111116</v>
      </c>
      <c r="C40" s="3">
        <v>40646.923611111109</v>
      </c>
      <c r="D40" s="4">
        <v>14455</v>
      </c>
      <c r="E40">
        <v>9</v>
      </c>
      <c r="F40" s="5">
        <v>14455</v>
      </c>
    </row>
    <row r="41" spans="1:8" x14ac:dyDescent="0.25">
      <c r="A41" s="1">
        <v>40647</v>
      </c>
      <c r="B41" s="2">
        <v>0.125</v>
      </c>
      <c r="C41" s="3">
        <v>40647.125</v>
      </c>
      <c r="D41" s="4">
        <v>14460</v>
      </c>
      <c r="E41">
        <v>1</v>
      </c>
      <c r="F41" s="5">
        <v>14460</v>
      </c>
      <c r="G41" s="6" t="s">
        <v>10</v>
      </c>
      <c r="H41" s="6" t="s">
        <v>9</v>
      </c>
    </row>
    <row r="42" spans="1:8" x14ac:dyDescent="0.25">
      <c r="A42" s="1">
        <v>40647</v>
      </c>
      <c r="B42" s="2">
        <v>0.18055555555555555</v>
      </c>
      <c r="C42" s="3">
        <v>40647.180555555555</v>
      </c>
      <c r="D42" s="4">
        <v>14409</v>
      </c>
      <c r="E42">
        <v>2</v>
      </c>
      <c r="F42" s="5">
        <v>14409</v>
      </c>
    </row>
    <row r="43" spans="1:8" x14ac:dyDescent="0.25">
      <c r="A43" s="1">
        <v>40647</v>
      </c>
      <c r="B43" s="2">
        <v>0.39583333333333331</v>
      </c>
      <c r="C43" s="3">
        <v>40647.395833333336</v>
      </c>
      <c r="D43" s="4">
        <v>14516</v>
      </c>
      <c r="E43">
        <v>3</v>
      </c>
      <c r="F43" s="5">
        <v>14516</v>
      </c>
    </row>
    <row r="44" spans="1:8" x14ac:dyDescent="0.25">
      <c r="A44" s="1">
        <v>40647</v>
      </c>
      <c r="B44" s="2">
        <v>0.58333333333333337</v>
      </c>
      <c r="C44" s="3">
        <v>40647.583333333336</v>
      </c>
      <c r="D44" s="4">
        <v>14367</v>
      </c>
      <c r="E44">
        <v>4</v>
      </c>
      <c r="F44" s="5">
        <v>14367</v>
      </c>
    </row>
    <row r="45" spans="1:8" x14ac:dyDescent="0.25">
      <c r="A45" s="1">
        <v>40647</v>
      </c>
      <c r="B45" s="2">
        <v>0.72916666666666663</v>
      </c>
      <c r="C45" s="3">
        <v>40647.729166666664</v>
      </c>
      <c r="D45" s="4">
        <v>14478</v>
      </c>
      <c r="E45">
        <v>5</v>
      </c>
      <c r="F45" s="5">
        <v>14478</v>
      </c>
    </row>
    <row r="46" spans="1:8" x14ac:dyDescent="0.25">
      <c r="A46" s="1">
        <v>40647</v>
      </c>
      <c r="B46" s="2">
        <v>0.77777777777777779</v>
      </c>
      <c r="C46" s="3">
        <v>40647.777777777781</v>
      </c>
      <c r="D46" s="4">
        <v>14443.999999999998</v>
      </c>
      <c r="E46">
        <v>6</v>
      </c>
      <c r="F46" s="5">
        <v>14443.999999999998</v>
      </c>
    </row>
    <row r="47" spans="1:8" x14ac:dyDescent="0.25">
      <c r="A47" s="1">
        <v>40647</v>
      </c>
      <c r="B47" s="2">
        <v>0.84027777777777779</v>
      </c>
      <c r="C47" s="3">
        <v>40647.840277777781</v>
      </c>
      <c r="D47" s="4">
        <v>14504.999999999998</v>
      </c>
      <c r="E47">
        <v>7</v>
      </c>
      <c r="F47" s="5">
        <v>14504.999999999998</v>
      </c>
    </row>
    <row r="48" spans="1:8" x14ac:dyDescent="0.25">
      <c r="A48" s="1">
        <v>40648</v>
      </c>
      <c r="B48" s="2">
        <v>0.11805555555555557</v>
      </c>
      <c r="C48" s="3">
        <v>40648.118055555555</v>
      </c>
      <c r="D48" s="4">
        <v>14504.999999999998</v>
      </c>
      <c r="E48">
        <v>1</v>
      </c>
      <c r="F48" s="5">
        <v>14504.999999999998</v>
      </c>
      <c r="G48" s="6" t="s">
        <v>11</v>
      </c>
      <c r="H48" s="6" t="s">
        <v>10</v>
      </c>
    </row>
    <row r="49" spans="1:8" x14ac:dyDescent="0.25">
      <c r="A49" s="1">
        <v>40648</v>
      </c>
      <c r="B49" s="2">
        <v>0.375</v>
      </c>
      <c r="C49" s="3">
        <v>40648.375</v>
      </c>
      <c r="D49" s="4">
        <v>14453</v>
      </c>
      <c r="E49">
        <v>2</v>
      </c>
      <c r="F49" s="5">
        <v>14453</v>
      </c>
    </row>
    <row r="50" spans="1:8" x14ac:dyDescent="0.25">
      <c r="A50" s="1">
        <v>40648</v>
      </c>
      <c r="B50" s="2">
        <v>0.43055555555555558</v>
      </c>
      <c r="C50" s="3">
        <v>40648.430555555555</v>
      </c>
      <c r="D50" s="4">
        <v>14502</v>
      </c>
      <c r="E50">
        <v>3</v>
      </c>
      <c r="F50" s="5">
        <v>14502</v>
      </c>
    </row>
    <row r="51" spans="1:8" x14ac:dyDescent="0.25">
      <c r="A51" s="1">
        <v>40648</v>
      </c>
      <c r="B51" s="2">
        <v>0.47916666666666669</v>
      </c>
      <c r="C51" s="3">
        <v>40648.479166666664</v>
      </c>
      <c r="D51" s="4">
        <v>14443</v>
      </c>
      <c r="E51">
        <v>4</v>
      </c>
      <c r="F51" s="5">
        <v>14443</v>
      </c>
    </row>
    <row r="52" spans="1:8" x14ac:dyDescent="0.25">
      <c r="A52" s="1">
        <v>40648</v>
      </c>
      <c r="B52" s="2">
        <v>0.5</v>
      </c>
      <c r="C52" s="3">
        <v>40648.5</v>
      </c>
      <c r="D52" s="4">
        <v>14477</v>
      </c>
      <c r="E52">
        <v>5</v>
      </c>
      <c r="F52" s="5">
        <v>14477</v>
      </c>
    </row>
    <row r="53" spans="1:8" x14ac:dyDescent="0.25">
      <c r="A53" s="1">
        <v>40648</v>
      </c>
      <c r="B53" s="2">
        <v>0.6875</v>
      </c>
      <c r="C53" s="3">
        <v>40648.6875</v>
      </c>
      <c r="D53" s="4">
        <v>14392</v>
      </c>
      <c r="E53">
        <v>6</v>
      </c>
      <c r="F53" s="5">
        <v>14392</v>
      </c>
    </row>
    <row r="54" spans="1:8" x14ac:dyDescent="0.25">
      <c r="A54" s="1">
        <v>40648</v>
      </c>
      <c r="B54" s="2">
        <v>0.70833333333333337</v>
      </c>
      <c r="C54" s="3">
        <v>40648.708333333336</v>
      </c>
      <c r="D54" s="4">
        <v>14435</v>
      </c>
      <c r="E54">
        <v>7</v>
      </c>
      <c r="F54" s="5">
        <v>14435</v>
      </c>
    </row>
    <row r="55" spans="1:8" x14ac:dyDescent="0.25">
      <c r="A55" s="1">
        <v>40648</v>
      </c>
      <c r="B55" s="2">
        <v>0.72916666666666663</v>
      </c>
      <c r="C55" s="3">
        <v>40648.729166666664</v>
      </c>
      <c r="D55" s="4">
        <v>14403</v>
      </c>
      <c r="E55">
        <v>8</v>
      </c>
      <c r="F55" s="5">
        <v>14403</v>
      </c>
    </row>
    <row r="56" spans="1:8" x14ac:dyDescent="0.25">
      <c r="A56" s="1">
        <v>40648</v>
      </c>
      <c r="B56" s="2">
        <v>0.77083333333333337</v>
      </c>
      <c r="C56" s="3">
        <v>40648.770833333336</v>
      </c>
      <c r="D56" s="4">
        <v>14458</v>
      </c>
      <c r="E56">
        <v>9</v>
      </c>
      <c r="F56" s="5">
        <v>14458</v>
      </c>
    </row>
    <row r="57" spans="1:8" x14ac:dyDescent="0.25">
      <c r="A57" s="1">
        <v>40648</v>
      </c>
      <c r="B57" s="2">
        <v>0.9375</v>
      </c>
      <c r="C57" s="3">
        <v>40648.9375</v>
      </c>
      <c r="D57" s="4">
        <v>14421</v>
      </c>
      <c r="E57">
        <v>10</v>
      </c>
      <c r="F57" s="5">
        <v>14421</v>
      </c>
    </row>
    <row r="58" spans="1:8" x14ac:dyDescent="0.25">
      <c r="A58" s="1">
        <v>40651</v>
      </c>
      <c r="B58" s="2">
        <v>0</v>
      </c>
      <c r="C58" s="3">
        <v>40651</v>
      </c>
      <c r="D58" s="4">
        <v>14424.999999999998</v>
      </c>
      <c r="E58">
        <v>1</v>
      </c>
      <c r="F58" s="5">
        <v>14424.999999999998</v>
      </c>
      <c r="G58" s="6" t="s">
        <v>12</v>
      </c>
      <c r="H58" s="6" t="s">
        <v>11</v>
      </c>
    </row>
    <row r="59" spans="1:8" x14ac:dyDescent="0.25">
      <c r="A59" s="1">
        <v>40651</v>
      </c>
      <c r="B59" s="2">
        <v>0.17361111111111113</v>
      </c>
      <c r="C59" s="3">
        <v>40651.173611111109</v>
      </c>
      <c r="D59" s="4">
        <v>14351</v>
      </c>
      <c r="E59">
        <v>2</v>
      </c>
      <c r="F59" s="5">
        <v>14351</v>
      </c>
    </row>
    <row r="60" spans="1:8" x14ac:dyDescent="0.25">
      <c r="A60" s="1">
        <v>40651</v>
      </c>
      <c r="B60" s="2">
        <v>0.3125</v>
      </c>
      <c r="C60" s="3">
        <v>40651.3125</v>
      </c>
      <c r="D60" s="4">
        <v>14389</v>
      </c>
      <c r="E60">
        <v>3</v>
      </c>
      <c r="F60" s="5">
        <v>14389</v>
      </c>
    </row>
    <row r="61" spans="1:8" x14ac:dyDescent="0.25">
      <c r="A61" s="1">
        <v>40651</v>
      </c>
      <c r="B61" s="2">
        <v>0.4375</v>
      </c>
      <c r="C61" s="3">
        <v>40651.4375</v>
      </c>
      <c r="D61" s="4">
        <v>14301</v>
      </c>
      <c r="E61">
        <v>4</v>
      </c>
      <c r="F61" s="5">
        <v>14301</v>
      </c>
    </row>
    <row r="62" spans="1:8" x14ac:dyDescent="0.25">
      <c r="A62" s="1">
        <v>40651</v>
      </c>
      <c r="B62" s="2">
        <v>0.46527777777777773</v>
      </c>
      <c r="C62" s="3">
        <v>40651.465277777781</v>
      </c>
      <c r="D62" s="4">
        <v>14356</v>
      </c>
      <c r="E62">
        <v>5</v>
      </c>
      <c r="F62" s="5">
        <v>14356</v>
      </c>
    </row>
    <row r="63" spans="1:8" x14ac:dyDescent="0.25">
      <c r="A63" s="1">
        <v>40651</v>
      </c>
      <c r="B63" s="2">
        <v>0.65972222222222221</v>
      </c>
      <c r="C63" s="3">
        <v>40651.659722222219</v>
      </c>
      <c r="D63" s="4">
        <v>14263.999999999998</v>
      </c>
      <c r="E63">
        <v>6</v>
      </c>
      <c r="F63" s="5">
        <v>14263.999999999998</v>
      </c>
    </row>
    <row r="64" spans="1:8" x14ac:dyDescent="0.25">
      <c r="A64" s="1">
        <v>40651</v>
      </c>
      <c r="B64" s="2">
        <v>0.67361111111111116</v>
      </c>
      <c r="C64" s="3">
        <v>40651.673611111109</v>
      </c>
      <c r="D64" s="4">
        <v>14352</v>
      </c>
      <c r="E64">
        <v>7</v>
      </c>
      <c r="F64" s="5">
        <v>14352</v>
      </c>
    </row>
    <row r="65" spans="1:8" x14ac:dyDescent="0.25">
      <c r="A65" s="1">
        <v>40651</v>
      </c>
      <c r="B65" s="2">
        <v>0.68055555555555547</v>
      </c>
      <c r="C65" s="3">
        <v>40651.680555555555</v>
      </c>
      <c r="D65" s="4">
        <v>14293</v>
      </c>
      <c r="E65">
        <v>8</v>
      </c>
      <c r="F65" s="5">
        <v>14293</v>
      </c>
    </row>
    <row r="66" spans="1:8" x14ac:dyDescent="0.25">
      <c r="A66" s="1">
        <v>40651</v>
      </c>
      <c r="B66" s="2">
        <v>0.69444444444444453</v>
      </c>
      <c r="C66" s="3">
        <v>40651.694444444445</v>
      </c>
      <c r="D66" s="4">
        <v>14330</v>
      </c>
      <c r="E66">
        <v>9</v>
      </c>
      <c r="F66" s="5">
        <v>14330</v>
      </c>
    </row>
    <row r="67" spans="1:8" x14ac:dyDescent="0.25">
      <c r="A67" s="1">
        <v>40651</v>
      </c>
      <c r="B67" s="2">
        <v>0.75</v>
      </c>
      <c r="C67" s="3">
        <v>40651.75</v>
      </c>
      <c r="D67" s="4">
        <v>14159</v>
      </c>
      <c r="E67">
        <v>10</v>
      </c>
      <c r="F67" s="5">
        <v>14159</v>
      </c>
    </row>
    <row r="68" spans="1:8" x14ac:dyDescent="0.25">
      <c r="A68" s="1">
        <v>40651</v>
      </c>
      <c r="B68" s="2">
        <v>0.90972222222222221</v>
      </c>
      <c r="C68" s="3">
        <v>40651.909722222219</v>
      </c>
      <c r="D68" s="4">
        <v>14249</v>
      </c>
      <c r="E68">
        <v>11</v>
      </c>
      <c r="F68" s="5">
        <v>14249</v>
      </c>
    </row>
    <row r="69" spans="1:8" x14ac:dyDescent="0.25">
      <c r="A69" s="1">
        <v>40652</v>
      </c>
      <c r="B69" s="2">
        <v>0.18055555555555555</v>
      </c>
      <c r="C69" s="3">
        <v>40652.180555555555</v>
      </c>
      <c r="D69" s="4">
        <v>14247</v>
      </c>
      <c r="E69">
        <v>1</v>
      </c>
      <c r="F69" s="5">
        <v>14247</v>
      </c>
      <c r="G69" s="6" t="s">
        <v>13</v>
      </c>
      <c r="H69" s="6" t="s">
        <v>12</v>
      </c>
    </row>
    <row r="70" spans="1:8" x14ac:dyDescent="0.25">
      <c r="A70" s="1">
        <v>40652</v>
      </c>
      <c r="B70" s="2">
        <v>0.38194444444444442</v>
      </c>
      <c r="C70" s="3">
        <v>40652.381944444445</v>
      </c>
      <c r="D70" s="4">
        <v>14207</v>
      </c>
      <c r="E70">
        <v>2</v>
      </c>
      <c r="F70" s="5">
        <v>14207</v>
      </c>
    </row>
    <row r="71" spans="1:8" x14ac:dyDescent="0.25">
      <c r="A71" s="1">
        <v>40652</v>
      </c>
      <c r="B71" s="2">
        <v>0.61111111111111105</v>
      </c>
      <c r="C71" s="3">
        <v>40652.611111111109</v>
      </c>
      <c r="D71" s="4">
        <v>14318</v>
      </c>
      <c r="E71">
        <v>3</v>
      </c>
      <c r="F71" s="5">
        <v>14318</v>
      </c>
    </row>
    <row r="72" spans="1:8" x14ac:dyDescent="0.25">
      <c r="A72" s="1">
        <v>40652</v>
      </c>
      <c r="B72" s="2">
        <v>0.65972222222222221</v>
      </c>
      <c r="C72" s="3">
        <v>40652.659722222219</v>
      </c>
      <c r="D72" s="4">
        <v>14277</v>
      </c>
      <c r="E72">
        <v>4</v>
      </c>
      <c r="F72" s="5">
        <v>14277</v>
      </c>
    </row>
    <row r="73" spans="1:8" x14ac:dyDescent="0.25">
      <c r="A73" s="1">
        <v>40652</v>
      </c>
      <c r="B73" s="2">
        <v>0.92361111111111116</v>
      </c>
      <c r="C73" s="3">
        <v>40652.923611111109</v>
      </c>
      <c r="D73" s="4">
        <v>14355</v>
      </c>
      <c r="E73">
        <v>5</v>
      </c>
      <c r="F73" s="5">
        <v>14355</v>
      </c>
    </row>
    <row r="74" spans="1:8" x14ac:dyDescent="0.25">
      <c r="A74" s="1">
        <v>40653</v>
      </c>
      <c r="B74" s="2">
        <v>4.8611111111111112E-2</v>
      </c>
      <c r="C74" s="3">
        <v>40653.048611111109</v>
      </c>
      <c r="D74" s="4">
        <v>14330</v>
      </c>
      <c r="E74">
        <v>1</v>
      </c>
      <c r="F74" s="5">
        <v>14330</v>
      </c>
      <c r="G74" s="6" t="s">
        <v>14</v>
      </c>
      <c r="H74" s="6" t="s">
        <v>13</v>
      </c>
    </row>
    <row r="75" spans="1:8" x14ac:dyDescent="0.25">
      <c r="A75" s="1">
        <v>40653</v>
      </c>
      <c r="B75" s="2">
        <v>0.20138888888888887</v>
      </c>
      <c r="C75" s="3">
        <v>40653.201388888891</v>
      </c>
      <c r="D75" s="4">
        <v>14415</v>
      </c>
      <c r="E75">
        <v>2</v>
      </c>
      <c r="F75" s="5">
        <v>14415</v>
      </c>
    </row>
    <row r="76" spans="1:8" x14ac:dyDescent="0.25">
      <c r="A76" s="1">
        <v>40653</v>
      </c>
      <c r="B76" s="2">
        <v>0.22916666666666666</v>
      </c>
      <c r="C76" s="3">
        <v>40653.229166666664</v>
      </c>
      <c r="D76" s="4">
        <v>14383</v>
      </c>
      <c r="E76">
        <v>3</v>
      </c>
      <c r="F76" s="5">
        <v>14383</v>
      </c>
    </row>
    <row r="77" spans="1:8" x14ac:dyDescent="0.25">
      <c r="A77" s="1">
        <v>40653</v>
      </c>
      <c r="B77" s="2">
        <v>0.52777777777777779</v>
      </c>
      <c r="C77" s="3">
        <v>40653.527777777781</v>
      </c>
      <c r="D77" s="4">
        <v>14515</v>
      </c>
      <c r="E77">
        <v>4</v>
      </c>
      <c r="F77" s="5">
        <v>14515</v>
      </c>
    </row>
    <row r="78" spans="1:8" x14ac:dyDescent="0.25">
      <c r="A78" s="1">
        <v>40653</v>
      </c>
      <c r="B78" s="2">
        <v>0.54166666666666663</v>
      </c>
      <c r="C78" s="3">
        <v>40653.541666666664</v>
      </c>
      <c r="D78" s="4">
        <v>14484</v>
      </c>
      <c r="E78">
        <v>5</v>
      </c>
      <c r="F78" s="5">
        <v>14484</v>
      </c>
    </row>
    <row r="79" spans="1:8" x14ac:dyDescent="0.25">
      <c r="A79" s="1">
        <v>40653</v>
      </c>
      <c r="B79" s="2">
        <v>0.56944444444444442</v>
      </c>
      <c r="C79" s="3">
        <v>40653.569444444445</v>
      </c>
      <c r="D79" s="4">
        <v>14549</v>
      </c>
      <c r="E79">
        <v>6</v>
      </c>
      <c r="F79" s="5">
        <v>14549</v>
      </c>
    </row>
    <row r="80" spans="1:8" x14ac:dyDescent="0.25">
      <c r="A80" s="1">
        <v>40653</v>
      </c>
      <c r="B80" s="2">
        <v>0.61805555555555558</v>
      </c>
      <c r="C80" s="3">
        <v>40653.618055555555</v>
      </c>
      <c r="D80" s="4">
        <v>14501</v>
      </c>
      <c r="E80">
        <v>7</v>
      </c>
      <c r="F80" s="5">
        <v>14501</v>
      </c>
    </row>
    <row r="81" spans="1:8" x14ac:dyDescent="0.25">
      <c r="A81" s="1">
        <v>40653</v>
      </c>
      <c r="B81" s="2">
        <v>0.65972222222222221</v>
      </c>
      <c r="C81" s="3">
        <v>40653.659722222219</v>
      </c>
      <c r="D81" s="4">
        <v>14539</v>
      </c>
      <c r="E81">
        <v>8</v>
      </c>
      <c r="F81" s="5">
        <v>14539</v>
      </c>
    </row>
    <row r="82" spans="1:8" x14ac:dyDescent="0.25">
      <c r="A82" s="1">
        <v>40653</v>
      </c>
      <c r="B82" s="2">
        <v>0.6875</v>
      </c>
      <c r="C82" s="3">
        <v>40653.6875</v>
      </c>
      <c r="D82" s="4">
        <v>14497</v>
      </c>
      <c r="E82">
        <v>9</v>
      </c>
      <c r="F82" s="5">
        <v>14497</v>
      </c>
    </row>
    <row r="83" spans="1:8" x14ac:dyDescent="0.25">
      <c r="A83" s="1">
        <v>40653</v>
      </c>
      <c r="B83" s="2">
        <v>0.71527777777777779</v>
      </c>
      <c r="C83" s="3">
        <v>40653.715277777781</v>
      </c>
      <c r="D83" s="4">
        <v>14543</v>
      </c>
      <c r="E83">
        <v>10</v>
      </c>
      <c r="F83" s="5">
        <v>14543</v>
      </c>
    </row>
    <row r="84" spans="1:8" x14ac:dyDescent="0.25">
      <c r="A84" s="1">
        <v>40653</v>
      </c>
      <c r="B84" s="2">
        <v>0.84722222222222221</v>
      </c>
      <c r="C84" s="3">
        <v>40653.847222222219</v>
      </c>
      <c r="D84" s="4">
        <v>14487.000000000002</v>
      </c>
      <c r="E84">
        <v>11</v>
      </c>
      <c r="F84" s="5">
        <v>14487.000000000002</v>
      </c>
    </row>
    <row r="85" spans="1:8" x14ac:dyDescent="0.25">
      <c r="A85" s="1">
        <v>40653</v>
      </c>
      <c r="B85" s="2">
        <v>0.98611111111111116</v>
      </c>
      <c r="C85" s="3">
        <v>40653.986111111109</v>
      </c>
      <c r="D85" s="4">
        <v>14529</v>
      </c>
      <c r="E85">
        <v>12</v>
      </c>
      <c r="F85" s="5">
        <v>14529</v>
      </c>
    </row>
    <row r="86" spans="1:8" x14ac:dyDescent="0.25">
      <c r="A86" s="1">
        <v>40654</v>
      </c>
      <c r="B86" s="2">
        <v>0.11805555555555557</v>
      </c>
      <c r="C86" s="3">
        <v>40654.118055555555</v>
      </c>
      <c r="D86" s="4">
        <v>14507.000000000002</v>
      </c>
      <c r="E86">
        <v>1</v>
      </c>
      <c r="F86" s="5">
        <v>14507.000000000002</v>
      </c>
      <c r="G86" s="6" t="s">
        <v>15</v>
      </c>
      <c r="H86" s="6" t="s">
        <v>14</v>
      </c>
    </row>
    <row r="87" spans="1:8" x14ac:dyDescent="0.25">
      <c r="A87" s="1">
        <v>40654</v>
      </c>
      <c r="B87" s="2">
        <v>0.4513888888888889</v>
      </c>
      <c r="C87" s="3">
        <v>40654.451388888891</v>
      </c>
      <c r="D87" s="4">
        <v>14645.999999999998</v>
      </c>
      <c r="E87">
        <v>2</v>
      </c>
      <c r="F87" s="5">
        <v>14645.999999999998</v>
      </c>
    </row>
    <row r="88" spans="1:8" x14ac:dyDescent="0.25">
      <c r="A88" s="1">
        <v>40654</v>
      </c>
      <c r="B88" s="2">
        <v>0.47916666666666669</v>
      </c>
      <c r="C88" s="3">
        <v>40654.479166666664</v>
      </c>
      <c r="D88" s="4">
        <v>14615</v>
      </c>
      <c r="E88">
        <v>3</v>
      </c>
      <c r="F88" s="5">
        <v>14615</v>
      </c>
    </row>
    <row r="89" spans="1:8" x14ac:dyDescent="0.25">
      <c r="A89" s="1">
        <v>40654</v>
      </c>
      <c r="B89" s="2">
        <v>0.51388888888888895</v>
      </c>
      <c r="C89" s="3">
        <v>40654.513888888891</v>
      </c>
      <c r="D89" s="4">
        <v>14650</v>
      </c>
      <c r="E89">
        <v>4</v>
      </c>
      <c r="F89" s="5">
        <v>14650</v>
      </c>
    </row>
    <row r="90" spans="1:8" x14ac:dyDescent="0.25">
      <c r="A90" s="1">
        <v>40654</v>
      </c>
      <c r="B90" s="2">
        <v>0.66666666666666663</v>
      </c>
      <c r="C90" s="3">
        <v>40654.666666666664</v>
      </c>
      <c r="D90" s="4">
        <v>14570</v>
      </c>
      <c r="E90">
        <v>5</v>
      </c>
      <c r="F90" s="5">
        <v>14570</v>
      </c>
    </row>
    <row r="91" spans="1:8" x14ac:dyDescent="0.25">
      <c r="A91" s="1">
        <v>40654</v>
      </c>
      <c r="B91" s="2">
        <v>0.67361111111111116</v>
      </c>
      <c r="C91" s="3">
        <v>40654.673611111109</v>
      </c>
      <c r="D91" s="4">
        <v>14601</v>
      </c>
      <c r="E91">
        <v>6</v>
      </c>
      <c r="F91" s="5">
        <v>14601</v>
      </c>
    </row>
    <row r="92" spans="1:8" x14ac:dyDescent="0.25">
      <c r="A92" s="1">
        <v>40654</v>
      </c>
      <c r="B92" s="2">
        <v>0.70833333333333337</v>
      </c>
      <c r="C92" s="3">
        <v>40654.708333333336</v>
      </c>
      <c r="D92" s="4">
        <v>14535</v>
      </c>
      <c r="E92">
        <v>7</v>
      </c>
      <c r="F92" s="5">
        <v>14535</v>
      </c>
    </row>
    <row r="93" spans="1:8" x14ac:dyDescent="0.25">
      <c r="A93" s="1">
        <v>40654</v>
      </c>
      <c r="B93" s="2">
        <v>0.77777777777777779</v>
      </c>
      <c r="C93" s="3">
        <v>40654.777777777781</v>
      </c>
      <c r="D93" s="4">
        <v>14595</v>
      </c>
      <c r="E93">
        <v>8</v>
      </c>
      <c r="F93" s="5">
        <v>14595</v>
      </c>
    </row>
    <row r="94" spans="1:8" x14ac:dyDescent="0.25">
      <c r="A94" s="1">
        <v>40654</v>
      </c>
      <c r="B94" s="2">
        <v>0.90972222222222221</v>
      </c>
      <c r="C94" s="3">
        <v>40654.909722222219</v>
      </c>
      <c r="D94" s="4">
        <v>14533</v>
      </c>
      <c r="E94">
        <v>9</v>
      </c>
      <c r="F94" s="5">
        <v>14533</v>
      </c>
    </row>
    <row r="95" spans="1:8" x14ac:dyDescent="0.25">
      <c r="A95" s="1">
        <v>40655</v>
      </c>
      <c r="B95" s="2">
        <v>0.10416666666666667</v>
      </c>
      <c r="C95" s="3">
        <v>40655.104166666664</v>
      </c>
      <c r="D95" s="4">
        <v>14542</v>
      </c>
      <c r="E95">
        <v>1</v>
      </c>
      <c r="F95" s="5">
        <v>14542</v>
      </c>
      <c r="G95" s="6" t="s">
        <v>16</v>
      </c>
      <c r="H95" s="6" t="s">
        <v>15</v>
      </c>
    </row>
    <row r="96" spans="1:8" x14ac:dyDescent="0.25">
      <c r="A96" s="1">
        <v>40655</v>
      </c>
      <c r="B96" s="2">
        <v>0.15972222222222224</v>
      </c>
      <c r="C96" s="3">
        <v>40655.159722222219</v>
      </c>
      <c r="D96" s="4">
        <v>14577</v>
      </c>
      <c r="E96">
        <v>2</v>
      </c>
      <c r="F96" s="5">
        <v>14577</v>
      </c>
    </row>
    <row r="97" spans="1:6" x14ac:dyDescent="0.25">
      <c r="A97" s="1">
        <v>40655</v>
      </c>
      <c r="B97" s="2">
        <v>0.25</v>
      </c>
      <c r="C97" s="3">
        <v>40655.25</v>
      </c>
      <c r="D97" s="4">
        <v>14545.999999999998</v>
      </c>
      <c r="E97">
        <v>3</v>
      </c>
      <c r="F97" s="5">
        <v>14545.999999999998</v>
      </c>
    </row>
    <row r="98" spans="1:6" x14ac:dyDescent="0.25">
      <c r="A98" s="1">
        <v>40655</v>
      </c>
      <c r="B98" s="2">
        <v>0.39583333333333331</v>
      </c>
      <c r="C98" s="3">
        <v>40655.395833333336</v>
      </c>
      <c r="D98" s="4">
        <v>14590</v>
      </c>
      <c r="E98">
        <v>4</v>
      </c>
      <c r="F98" s="5">
        <v>14590</v>
      </c>
    </row>
    <row r="99" spans="1:6" x14ac:dyDescent="0.25">
      <c r="A99" s="1">
        <v>40655</v>
      </c>
      <c r="B99" s="2">
        <v>0.77777777777777779</v>
      </c>
      <c r="C99" s="3">
        <v>40655.777777777781</v>
      </c>
      <c r="D99" s="4">
        <v>14535</v>
      </c>
      <c r="E99">
        <v>5</v>
      </c>
      <c r="F99" s="5">
        <v>14535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Fr</cp:lastModifiedBy>
  <dcterms:created xsi:type="dcterms:W3CDTF">2014-03-11T14:11:31Z</dcterms:created>
  <dcterms:modified xsi:type="dcterms:W3CDTF">2014-03-11T16:02:49Z</dcterms:modified>
</cp:coreProperties>
</file>